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/Google Drive/Electrical Engineering/EEM119/Hexiwear Data/"/>
    </mc:Choice>
  </mc:AlternateContent>
  <xr:revisionPtr revIDLastSave="0" documentId="13_ncr:1_{EF680A99-B675-B44B-BE62-AAF760805D6D}" xr6:coauthVersionLast="33" xr6:coauthVersionMax="33" xr10:uidLastSave="{00000000-0000-0000-0000-000000000000}"/>
  <bookViews>
    <workbookView xWindow="0" yWindow="440" windowWidth="25040" windowHeight="14520" firstSheet="1" activeTab="14" xr2:uid="{221F6EE8-0075-7C45-B224-E3E1BAA79E41}"/>
  </bookViews>
  <sheets>
    <sheet name="wrist1" sheetId="6" r:id="rId1"/>
    <sheet name="wrist2" sheetId="7" r:id="rId2"/>
    <sheet name="wrist3" sheetId="8" r:id="rId3"/>
    <sheet name="wrist4" sheetId="9" r:id="rId4"/>
    <sheet name="wrist5" sheetId="10" r:id="rId5"/>
    <sheet name="elbow1" sheetId="11" r:id="rId6"/>
    <sheet name="elbow2" sheetId="12" r:id="rId7"/>
    <sheet name="elbow3" sheetId="13" r:id="rId8"/>
    <sheet name="elbow4" sheetId="14" r:id="rId9"/>
    <sheet name="elbow5" sheetId="15" r:id="rId10"/>
    <sheet name="should1" sheetId="1" r:id="rId11"/>
    <sheet name="should2" sheetId="2" r:id="rId12"/>
    <sheet name="should3" sheetId="3" r:id="rId13"/>
    <sheet name="should4" sheetId="4" r:id="rId14"/>
    <sheet name="should5" sheetId="5" r:id="rId15"/>
  </sheets>
  <externalReferences>
    <externalReference r:id="rId16"/>
  </externalReferences>
  <definedNames>
    <definedName name="soccer_elb01" localSheetId="5">elbow1!$A$1:$P$501</definedName>
    <definedName name="soccer_elb02" localSheetId="6">elbow2!$A$1:$P$501</definedName>
    <definedName name="soccer_elb03" localSheetId="7">elbow3!$A$1:$P$501</definedName>
    <definedName name="soccer_elb04" localSheetId="8">elbow4!$A$1:$P$501</definedName>
    <definedName name="soccer_elb05" localSheetId="9">elbow5!$A$1:$P$501</definedName>
    <definedName name="soccer_sho01" localSheetId="10">should1!$A$1:$P$501</definedName>
    <definedName name="soccer_sho02" localSheetId="11">should2!$A$1:$P$501</definedName>
    <definedName name="soccer_sho03" localSheetId="12">should3!$A$1:$P$501</definedName>
    <definedName name="soccer_sho04" localSheetId="13">should4!$A$1:$P$501</definedName>
    <definedName name="soccer_sho05" localSheetId="14">should5!$A$1:$P$501</definedName>
    <definedName name="soccer01" localSheetId="0">wrist1!$A$1:$P$501</definedName>
    <definedName name="soccer02" localSheetId="1">wrist2!$A$1:$P$501</definedName>
    <definedName name="soccer03" localSheetId="2">wrist3!$A$1:$P$501</definedName>
    <definedName name="soccer04" localSheetId="3">wrist4!$A$1:$P$501</definedName>
    <definedName name="soccer05" localSheetId="4">wrist5!$A$1:$P$501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52" i="5" l="1"/>
  <c r="AI52" i="5"/>
  <c r="AH52" i="5"/>
  <c r="AG52" i="5"/>
  <c r="AF52" i="5"/>
  <c r="AE52" i="5"/>
  <c r="AD52" i="5"/>
  <c r="AC52" i="5"/>
  <c r="AB52" i="5"/>
  <c r="AA52" i="5"/>
  <c r="Z52" i="5"/>
  <c r="Y52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AJ9" i="5"/>
  <c r="AI9" i="5"/>
  <c r="AH9" i="5"/>
  <c r="AG9" i="5"/>
  <c r="AF9" i="5"/>
  <c r="AE9" i="5"/>
  <c r="AD9" i="5"/>
  <c r="AC9" i="5"/>
  <c r="AB9" i="5"/>
  <c r="AA9" i="5"/>
  <c r="Z9" i="5"/>
  <c r="Y9" i="5"/>
  <c r="AJ8" i="5"/>
  <c r="AI8" i="5"/>
  <c r="AH8" i="5"/>
  <c r="AG8" i="5"/>
  <c r="AF8" i="5"/>
  <c r="AE8" i="5"/>
  <c r="AD8" i="5"/>
  <c r="AC8" i="5"/>
  <c r="AB8" i="5"/>
  <c r="AA8" i="5"/>
  <c r="Z8" i="5"/>
  <c r="Y8" i="5"/>
  <c r="AJ7" i="5"/>
  <c r="AI7" i="5"/>
  <c r="AH7" i="5"/>
  <c r="AG7" i="5"/>
  <c r="AF7" i="5"/>
  <c r="AE7" i="5"/>
  <c r="AD7" i="5"/>
  <c r="AC7" i="5"/>
  <c r="AB7" i="5"/>
  <c r="AA7" i="5"/>
  <c r="Z7" i="5"/>
  <c r="Y7" i="5"/>
  <c r="AJ6" i="5"/>
  <c r="AI6" i="5"/>
  <c r="AH6" i="5"/>
  <c r="AG6" i="5"/>
  <c r="AF6" i="5"/>
  <c r="AE6" i="5"/>
  <c r="AD6" i="5"/>
  <c r="AC6" i="5"/>
  <c r="AB6" i="5"/>
  <c r="AA6" i="5"/>
  <c r="Z6" i="5"/>
  <c r="Y6" i="5"/>
  <c r="AJ5" i="5"/>
  <c r="AI5" i="5"/>
  <c r="AH5" i="5"/>
  <c r="AG5" i="5"/>
  <c r="AF5" i="5"/>
  <c r="AE5" i="5"/>
  <c r="AD5" i="5"/>
  <c r="AC5" i="5"/>
  <c r="AB5" i="5"/>
  <c r="AA5" i="5"/>
  <c r="Z5" i="5"/>
  <c r="Y5" i="5"/>
  <c r="AJ4" i="5"/>
  <c r="AI4" i="5"/>
  <c r="AH4" i="5"/>
  <c r="AG4" i="5"/>
  <c r="AF4" i="5"/>
  <c r="AE4" i="5"/>
  <c r="AD4" i="5"/>
  <c r="AC4" i="5"/>
  <c r="AB4" i="5"/>
  <c r="AA4" i="5"/>
  <c r="Z4" i="5"/>
  <c r="Y4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AJ2" i="5"/>
  <c r="AI2" i="5"/>
  <c r="AH2" i="5"/>
  <c r="AG2" i="5"/>
  <c r="AF2" i="5"/>
  <c r="AE2" i="5"/>
  <c r="AD2" i="5"/>
  <c r="AC2" i="5"/>
  <c r="AB2" i="5"/>
  <c r="AA2" i="5"/>
  <c r="Z2" i="5"/>
  <c r="Y2" i="5"/>
  <c r="AJ52" i="4"/>
  <c r="AI52" i="4"/>
  <c r="AH52" i="4"/>
  <c r="AG52" i="4"/>
  <c r="AF52" i="4"/>
  <c r="AE52" i="4"/>
  <c r="AD52" i="4"/>
  <c r="AC52" i="4"/>
  <c r="AB52" i="4"/>
  <c r="AA52" i="4"/>
  <c r="Z52" i="4"/>
  <c r="Y52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AJ9" i="4"/>
  <c r="AI9" i="4"/>
  <c r="AH9" i="4"/>
  <c r="AG9" i="4"/>
  <c r="AF9" i="4"/>
  <c r="AE9" i="4"/>
  <c r="AD9" i="4"/>
  <c r="AC9" i="4"/>
  <c r="AB9" i="4"/>
  <c r="AA9" i="4"/>
  <c r="Z9" i="4"/>
  <c r="Y9" i="4"/>
  <c r="AJ8" i="4"/>
  <c r="AI8" i="4"/>
  <c r="AH8" i="4"/>
  <c r="AG8" i="4"/>
  <c r="AF8" i="4"/>
  <c r="AE8" i="4"/>
  <c r="AD8" i="4"/>
  <c r="AC8" i="4"/>
  <c r="AB8" i="4"/>
  <c r="AA8" i="4"/>
  <c r="Z8" i="4"/>
  <c r="Y8" i="4"/>
  <c r="AJ7" i="4"/>
  <c r="AI7" i="4"/>
  <c r="AH7" i="4"/>
  <c r="AG7" i="4"/>
  <c r="AF7" i="4"/>
  <c r="AE7" i="4"/>
  <c r="AD7" i="4"/>
  <c r="AC7" i="4"/>
  <c r="AB7" i="4"/>
  <c r="AA7" i="4"/>
  <c r="Z7" i="4"/>
  <c r="Y7" i="4"/>
  <c r="AJ6" i="4"/>
  <c r="AI6" i="4"/>
  <c r="AH6" i="4"/>
  <c r="AG6" i="4"/>
  <c r="AF6" i="4"/>
  <c r="AE6" i="4"/>
  <c r="AD6" i="4"/>
  <c r="AC6" i="4"/>
  <c r="AB6" i="4"/>
  <c r="AA6" i="4"/>
  <c r="Z6" i="4"/>
  <c r="Y6" i="4"/>
  <c r="AJ5" i="4"/>
  <c r="AI5" i="4"/>
  <c r="AH5" i="4"/>
  <c r="AG5" i="4"/>
  <c r="AF5" i="4"/>
  <c r="AE5" i="4"/>
  <c r="AD5" i="4"/>
  <c r="AC5" i="4"/>
  <c r="AB5" i="4"/>
  <c r="AA5" i="4"/>
  <c r="Z5" i="4"/>
  <c r="Y5" i="4"/>
  <c r="AJ4" i="4"/>
  <c r="AI4" i="4"/>
  <c r="AH4" i="4"/>
  <c r="AG4" i="4"/>
  <c r="AF4" i="4"/>
  <c r="AE4" i="4"/>
  <c r="AD4" i="4"/>
  <c r="AC4" i="4"/>
  <c r="AB4" i="4"/>
  <c r="AA4" i="4"/>
  <c r="Z4" i="4"/>
  <c r="Y4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X4" i="4" s="1"/>
  <c r="X5" i="4" s="1"/>
  <c r="X6" i="4" s="1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AJ2" i="4"/>
  <c r="AI2" i="4"/>
  <c r="AH2" i="4"/>
  <c r="AG2" i="4"/>
  <c r="AF2" i="4"/>
  <c r="AE2" i="4"/>
  <c r="AD2" i="4"/>
  <c r="AC2" i="4"/>
  <c r="AB2" i="4"/>
  <c r="AA2" i="4"/>
  <c r="Z2" i="4"/>
  <c r="Y2" i="4"/>
  <c r="AJ52" i="3"/>
  <c r="AI52" i="3"/>
  <c r="AH52" i="3"/>
  <c r="AG52" i="3"/>
  <c r="AF52" i="3"/>
  <c r="AE52" i="3"/>
  <c r="AD52" i="3"/>
  <c r="AC52" i="3"/>
  <c r="AB52" i="3"/>
  <c r="AA52" i="3"/>
  <c r="Z52" i="3"/>
  <c r="Y52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AJ9" i="3"/>
  <c r="AI9" i="3"/>
  <c r="AH9" i="3"/>
  <c r="AG9" i="3"/>
  <c r="AF9" i="3"/>
  <c r="AE9" i="3"/>
  <c r="AD9" i="3"/>
  <c r="AC9" i="3"/>
  <c r="AB9" i="3"/>
  <c r="AA9" i="3"/>
  <c r="Z9" i="3"/>
  <c r="Y9" i="3"/>
  <c r="AJ8" i="3"/>
  <c r="AI8" i="3"/>
  <c r="AH8" i="3"/>
  <c r="AG8" i="3"/>
  <c r="AF8" i="3"/>
  <c r="AE8" i="3"/>
  <c r="AD8" i="3"/>
  <c r="AC8" i="3"/>
  <c r="AB8" i="3"/>
  <c r="AA8" i="3"/>
  <c r="Z8" i="3"/>
  <c r="Y8" i="3"/>
  <c r="AJ7" i="3"/>
  <c r="AI7" i="3"/>
  <c r="AH7" i="3"/>
  <c r="AG7" i="3"/>
  <c r="AF7" i="3"/>
  <c r="AE7" i="3"/>
  <c r="AD7" i="3"/>
  <c r="AC7" i="3"/>
  <c r="AB7" i="3"/>
  <c r="AA7" i="3"/>
  <c r="Z7" i="3"/>
  <c r="Y7" i="3"/>
  <c r="AJ6" i="3"/>
  <c r="AI6" i="3"/>
  <c r="AH6" i="3"/>
  <c r="AG6" i="3"/>
  <c r="AF6" i="3"/>
  <c r="AE6" i="3"/>
  <c r="AD6" i="3"/>
  <c r="AC6" i="3"/>
  <c r="AB6" i="3"/>
  <c r="AA6" i="3"/>
  <c r="Z6" i="3"/>
  <c r="Y6" i="3"/>
  <c r="AJ5" i="3"/>
  <c r="AI5" i="3"/>
  <c r="AH5" i="3"/>
  <c r="AG5" i="3"/>
  <c r="AF5" i="3"/>
  <c r="AE5" i="3"/>
  <c r="AD5" i="3"/>
  <c r="AC5" i="3"/>
  <c r="AB5" i="3"/>
  <c r="AA5" i="3"/>
  <c r="Z5" i="3"/>
  <c r="Y5" i="3"/>
  <c r="AJ4" i="3"/>
  <c r="AI4" i="3"/>
  <c r="AH4" i="3"/>
  <c r="AG4" i="3"/>
  <c r="AF4" i="3"/>
  <c r="AE4" i="3"/>
  <c r="AD4" i="3"/>
  <c r="AC4" i="3"/>
  <c r="AB4" i="3"/>
  <c r="AA4" i="3"/>
  <c r="Z4" i="3"/>
  <c r="Y4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X4" i="3" s="1"/>
  <c r="X5" i="3" s="1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AJ2" i="3"/>
  <c r="AI2" i="3"/>
  <c r="AH2" i="3"/>
  <c r="AG2" i="3"/>
  <c r="AF2" i="3"/>
  <c r="AE2" i="3"/>
  <c r="AD2" i="3"/>
  <c r="AC2" i="3"/>
  <c r="AB2" i="3"/>
  <c r="AA2" i="3"/>
  <c r="Z2" i="3"/>
  <c r="Y2" i="3"/>
  <c r="AJ52" i="2"/>
  <c r="AI52" i="2"/>
  <c r="AH52" i="2"/>
  <c r="AG52" i="2"/>
  <c r="AF52" i="2"/>
  <c r="AE52" i="2"/>
  <c r="AD52" i="2"/>
  <c r="AC52" i="2"/>
  <c r="AB52" i="2"/>
  <c r="AA52" i="2"/>
  <c r="Z52" i="2"/>
  <c r="Y52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AJ9" i="2"/>
  <c r="AI9" i="2"/>
  <c r="AH9" i="2"/>
  <c r="AG9" i="2"/>
  <c r="AF9" i="2"/>
  <c r="AE9" i="2"/>
  <c r="AD9" i="2"/>
  <c r="AC9" i="2"/>
  <c r="AB9" i="2"/>
  <c r="AA9" i="2"/>
  <c r="Z9" i="2"/>
  <c r="Y9" i="2"/>
  <c r="AJ8" i="2"/>
  <c r="AI8" i="2"/>
  <c r="AH8" i="2"/>
  <c r="AG8" i="2"/>
  <c r="AF8" i="2"/>
  <c r="AE8" i="2"/>
  <c r="AD8" i="2"/>
  <c r="AC8" i="2"/>
  <c r="AB8" i="2"/>
  <c r="AA8" i="2"/>
  <c r="Z8" i="2"/>
  <c r="Y8" i="2"/>
  <c r="AJ7" i="2"/>
  <c r="AI7" i="2"/>
  <c r="AH7" i="2"/>
  <c r="AG7" i="2"/>
  <c r="AF7" i="2"/>
  <c r="AE7" i="2"/>
  <c r="AD7" i="2"/>
  <c r="AC7" i="2"/>
  <c r="AB7" i="2"/>
  <c r="AA7" i="2"/>
  <c r="Z7" i="2"/>
  <c r="Y7" i="2"/>
  <c r="AJ6" i="2"/>
  <c r="AI6" i="2"/>
  <c r="AH6" i="2"/>
  <c r="AG6" i="2"/>
  <c r="AF6" i="2"/>
  <c r="AE6" i="2"/>
  <c r="AD6" i="2"/>
  <c r="AC6" i="2"/>
  <c r="AB6" i="2"/>
  <c r="AA6" i="2"/>
  <c r="Z6" i="2"/>
  <c r="Y6" i="2"/>
  <c r="AJ5" i="2"/>
  <c r="AI5" i="2"/>
  <c r="AH5" i="2"/>
  <c r="AG5" i="2"/>
  <c r="AF5" i="2"/>
  <c r="AE5" i="2"/>
  <c r="AD5" i="2"/>
  <c r="AC5" i="2"/>
  <c r="AB5" i="2"/>
  <c r="AA5" i="2"/>
  <c r="Z5" i="2"/>
  <c r="Y5" i="2"/>
  <c r="AJ4" i="2"/>
  <c r="AI4" i="2"/>
  <c r="AH4" i="2"/>
  <c r="AG4" i="2"/>
  <c r="AF4" i="2"/>
  <c r="AE4" i="2"/>
  <c r="AD4" i="2"/>
  <c r="AC4" i="2"/>
  <c r="AB4" i="2"/>
  <c r="AA4" i="2"/>
  <c r="Z4" i="2"/>
  <c r="Y4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X4" i="2" s="1"/>
  <c r="X5" i="2" s="1"/>
  <c r="X6" i="2" s="1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AJ2" i="2"/>
  <c r="AI2" i="2"/>
  <c r="AH2" i="2"/>
  <c r="AG2" i="2"/>
  <c r="AF2" i="2"/>
  <c r="AE2" i="2"/>
  <c r="AD2" i="2"/>
  <c r="AC2" i="2"/>
  <c r="AB2" i="2"/>
  <c r="AA2" i="2"/>
  <c r="Z2" i="2"/>
  <c r="Y2" i="2"/>
  <c r="AJ52" i="1"/>
  <c r="AI52" i="1"/>
  <c r="AH52" i="1"/>
  <c r="AG52" i="1"/>
  <c r="AF52" i="1"/>
  <c r="AE52" i="1"/>
  <c r="AD52" i="1"/>
  <c r="AC52" i="1"/>
  <c r="AB52" i="1"/>
  <c r="AA52" i="1"/>
  <c r="Z52" i="1"/>
  <c r="Y52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AJ9" i="1"/>
  <c r="AI9" i="1"/>
  <c r="AH9" i="1"/>
  <c r="AG9" i="1"/>
  <c r="AF9" i="1"/>
  <c r="AE9" i="1"/>
  <c r="AD9" i="1"/>
  <c r="AC9" i="1"/>
  <c r="AB9" i="1"/>
  <c r="AA9" i="1"/>
  <c r="Z9" i="1"/>
  <c r="Y9" i="1"/>
  <c r="AJ8" i="1"/>
  <c r="AI8" i="1"/>
  <c r="AH8" i="1"/>
  <c r="AG8" i="1"/>
  <c r="AF8" i="1"/>
  <c r="AE8" i="1"/>
  <c r="AD8" i="1"/>
  <c r="AC8" i="1"/>
  <c r="AB8" i="1"/>
  <c r="AA8" i="1"/>
  <c r="Z8" i="1"/>
  <c r="Y8" i="1"/>
  <c r="AJ7" i="1"/>
  <c r="AI7" i="1"/>
  <c r="AH7" i="1"/>
  <c r="AG7" i="1"/>
  <c r="AF7" i="1"/>
  <c r="AE7" i="1"/>
  <c r="AD7" i="1"/>
  <c r="AC7" i="1"/>
  <c r="AB7" i="1"/>
  <c r="AA7" i="1"/>
  <c r="Z7" i="1"/>
  <c r="Y7" i="1"/>
  <c r="AJ6" i="1"/>
  <c r="AI6" i="1"/>
  <c r="AH6" i="1"/>
  <c r="AG6" i="1"/>
  <c r="AF6" i="1"/>
  <c r="AE6" i="1"/>
  <c r="AD6" i="1"/>
  <c r="AC6" i="1"/>
  <c r="AB6" i="1"/>
  <c r="AA6" i="1"/>
  <c r="Z6" i="1"/>
  <c r="Y6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AJ2" i="1"/>
  <c r="AI2" i="1"/>
  <c r="AH2" i="1"/>
  <c r="AG2" i="1"/>
  <c r="AF2" i="1"/>
  <c r="AE2" i="1"/>
  <c r="AD2" i="1"/>
  <c r="AC2" i="1"/>
  <c r="AB2" i="1"/>
  <c r="AA2" i="1"/>
  <c r="Z2" i="1"/>
  <c r="Y2" i="1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AJ31" i="15"/>
  <c r="AI31" i="15"/>
  <c r="AH31" i="15"/>
  <c r="AG31" i="15"/>
  <c r="AF31" i="15"/>
  <c r="AE31" i="15"/>
  <c r="AD31" i="15"/>
  <c r="AC31" i="15"/>
  <c r="AB31" i="15"/>
  <c r="AA31" i="15"/>
  <c r="Z31" i="15"/>
  <c r="Y31" i="15"/>
  <c r="AJ30" i="15"/>
  <c r="AI30" i="15"/>
  <c r="AH30" i="15"/>
  <c r="AG30" i="15"/>
  <c r="AF30" i="15"/>
  <c r="AE30" i="15"/>
  <c r="AD30" i="15"/>
  <c r="AC30" i="15"/>
  <c r="AB30" i="15"/>
  <c r="AA30" i="15"/>
  <c r="Z30" i="15"/>
  <c r="Y30" i="15"/>
  <c r="AJ29" i="15"/>
  <c r="AI29" i="15"/>
  <c r="AH29" i="15"/>
  <c r="AG29" i="15"/>
  <c r="AF29" i="15"/>
  <c r="AE29" i="15"/>
  <c r="AD29" i="15"/>
  <c r="AC29" i="15"/>
  <c r="AB29" i="15"/>
  <c r="AA29" i="15"/>
  <c r="Z29" i="15"/>
  <c r="Y29" i="15"/>
  <c r="AJ28" i="15"/>
  <c r="AI28" i="15"/>
  <c r="AH28" i="15"/>
  <c r="AG28" i="15"/>
  <c r="AF28" i="15"/>
  <c r="AE28" i="15"/>
  <c r="AD28" i="15"/>
  <c r="AC28" i="15"/>
  <c r="AB28" i="15"/>
  <c r="AA28" i="15"/>
  <c r="Z28" i="15"/>
  <c r="Y28" i="15"/>
  <c r="AJ27" i="15"/>
  <c r="AI27" i="15"/>
  <c r="AH27" i="15"/>
  <c r="AG27" i="15"/>
  <c r="AF27" i="15"/>
  <c r="AE27" i="15"/>
  <c r="AD27" i="15"/>
  <c r="AC27" i="15"/>
  <c r="AB27" i="15"/>
  <c r="AA27" i="15"/>
  <c r="Z27" i="15"/>
  <c r="Y27" i="15"/>
  <c r="AJ26" i="15"/>
  <c r="AI26" i="15"/>
  <c r="AH26" i="15"/>
  <c r="AG26" i="15"/>
  <c r="AF26" i="15"/>
  <c r="AE26" i="15"/>
  <c r="AD26" i="15"/>
  <c r="AC26" i="15"/>
  <c r="AB26" i="15"/>
  <c r="AA26" i="15"/>
  <c r="Z26" i="15"/>
  <c r="Y26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AJ15" i="15"/>
  <c r="AI15" i="15"/>
  <c r="AH15" i="15"/>
  <c r="AG15" i="15"/>
  <c r="AF15" i="15"/>
  <c r="AE15" i="15"/>
  <c r="AD15" i="15"/>
  <c r="AC15" i="15"/>
  <c r="AB15" i="15"/>
  <c r="AA15" i="15"/>
  <c r="Z15" i="15"/>
  <c r="Y15" i="15"/>
  <c r="AJ14" i="15"/>
  <c r="AI14" i="15"/>
  <c r="AH14" i="15"/>
  <c r="AG14" i="15"/>
  <c r="AF14" i="15"/>
  <c r="AE14" i="15"/>
  <c r="AD14" i="15"/>
  <c r="AC14" i="15"/>
  <c r="AB14" i="15"/>
  <c r="AA14" i="15"/>
  <c r="Z14" i="15"/>
  <c r="Y14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AJ12" i="15"/>
  <c r="AI12" i="15"/>
  <c r="AH12" i="15"/>
  <c r="AG12" i="15"/>
  <c r="AF12" i="15"/>
  <c r="AE12" i="15"/>
  <c r="AD12" i="15"/>
  <c r="AC12" i="15"/>
  <c r="AB12" i="15"/>
  <c r="AA12" i="15"/>
  <c r="Z12" i="15"/>
  <c r="Y12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AJ7" i="15"/>
  <c r="AI7" i="15"/>
  <c r="AH7" i="15"/>
  <c r="AG7" i="15"/>
  <c r="AF7" i="15"/>
  <c r="AE7" i="15"/>
  <c r="AD7" i="15"/>
  <c r="AC7" i="15"/>
  <c r="AB7" i="15"/>
  <c r="AA7" i="15"/>
  <c r="Z7" i="15"/>
  <c r="Y7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AJ5" i="15"/>
  <c r="AI5" i="15"/>
  <c r="AH5" i="15"/>
  <c r="AG5" i="15"/>
  <c r="AF5" i="15"/>
  <c r="AE5" i="15"/>
  <c r="AD5" i="15"/>
  <c r="AC5" i="15"/>
  <c r="AB5" i="15"/>
  <c r="AA5" i="15"/>
  <c r="Z5" i="15"/>
  <c r="Y5" i="15"/>
  <c r="AJ4" i="15"/>
  <c r="AI4" i="15"/>
  <c r="AH4" i="15"/>
  <c r="AG4" i="15"/>
  <c r="AF4" i="15"/>
  <c r="AE4" i="15"/>
  <c r="AD4" i="15"/>
  <c r="AC4" i="15"/>
  <c r="AB4" i="15"/>
  <c r="AA4" i="15"/>
  <c r="Z4" i="15"/>
  <c r="Y4" i="15"/>
  <c r="AJ3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X4" i="15" s="1"/>
  <c r="X5" i="15" s="1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AJ2" i="15"/>
  <c r="AI2" i="15"/>
  <c r="AH2" i="15"/>
  <c r="AG2" i="15"/>
  <c r="AF2" i="15"/>
  <c r="AE2" i="15"/>
  <c r="AD2" i="15"/>
  <c r="AC2" i="15"/>
  <c r="AB2" i="15"/>
  <c r="AA2" i="15"/>
  <c r="Z2" i="15"/>
  <c r="Y2" i="15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X4" i="14" s="1"/>
  <c r="X5" i="14" s="1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AJ2" i="14"/>
  <c r="AI2" i="14"/>
  <c r="AH2" i="14"/>
  <c r="AG2" i="14"/>
  <c r="AF2" i="14"/>
  <c r="AE2" i="14"/>
  <c r="AD2" i="14"/>
  <c r="AC2" i="14"/>
  <c r="AB2" i="14"/>
  <c r="AA2" i="14"/>
  <c r="Z2" i="14"/>
  <c r="Y2" i="14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AJ2" i="12"/>
  <c r="AI2" i="12"/>
  <c r="AH2" i="12"/>
  <c r="AG2" i="12"/>
  <c r="AF2" i="12"/>
  <c r="AE2" i="12"/>
  <c r="AD2" i="12"/>
  <c r="AC2" i="12"/>
  <c r="AB2" i="12"/>
  <c r="AA2" i="12"/>
  <c r="Z2" i="12"/>
  <c r="Y2" i="12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AJ52" i="9"/>
  <c r="AI52" i="9"/>
  <c r="AH52" i="9"/>
  <c r="AG52" i="9"/>
  <c r="AF52" i="9"/>
  <c r="AE52" i="9"/>
  <c r="AD52" i="9"/>
  <c r="AC52" i="9"/>
  <c r="AB52" i="9"/>
  <c r="AA52" i="9"/>
  <c r="Z52" i="9"/>
  <c r="Y52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AJ9" i="9"/>
  <c r="AI9" i="9"/>
  <c r="AH9" i="9"/>
  <c r="AG9" i="9"/>
  <c r="AF9" i="9"/>
  <c r="AE9" i="9"/>
  <c r="AD9" i="9"/>
  <c r="AC9" i="9"/>
  <c r="AB9" i="9"/>
  <c r="AA9" i="9"/>
  <c r="Z9" i="9"/>
  <c r="Y9" i="9"/>
  <c r="AJ8" i="9"/>
  <c r="AI8" i="9"/>
  <c r="AH8" i="9"/>
  <c r="AG8" i="9"/>
  <c r="AF8" i="9"/>
  <c r="AE8" i="9"/>
  <c r="AD8" i="9"/>
  <c r="AC8" i="9"/>
  <c r="AB8" i="9"/>
  <c r="AA8" i="9"/>
  <c r="Z8" i="9"/>
  <c r="Y8" i="9"/>
  <c r="AJ7" i="9"/>
  <c r="AI7" i="9"/>
  <c r="AH7" i="9"/>
  <c r="AG7" i="9"/>
  <c r="AF7" i="9"/>
  <c r="AE7" i="9"/>
  <c r="AD7" i="9"/>
  <c r="AC7" i="9"/>
  <c r="AB7" i="9"/>
  <c r="AA7" i="9"/>
  <c r="Z7" i="9"/>
  <c r="Y7" i="9"/>
  <c r="AJ6" i="9"/>
  <c r="AI6" i="9"/>
  <c r="AH6" i="9"/>
  <c r="AG6" i="9"/>
  <c r="AF6" i="9"/>
  <c r="AE6" i="9"/>
  <c r="AD6" i="9"/>
  <c r="AC6" i="9"/>
  <c r="AB6" i="9"/>
  <c r="AA6" i="9"/>
  <c r="Z6" i="9"/>
  <c r="Y6" i="9"/>
  <c r="AJ5" i="9"/>
  <c r="AI5" i="9"/>
  <c r="AH5" i="9"/>
  <c r="AG5" i="9"/>
  <c r="AF5" i="9"/>
  <c r="AE5" i="9"/>
  <c r="AD5" i="9"/>
  <c r="AC5" i="9"/>
  <c r="AB5" i="9"/>
  <c r="AA5" i="9"/>
  <c r="Z5" i="9"/>
  <c r="Y5" i="9"/>
  <c r="AJ4" i="9"/>
  <c r="AI4" i="9"/>
  <c r="AH4" i="9"/>
  <c r="AG4" i="9"/>
  <c r="AF4" i="9"/>
  <c r="AE4" i="9"/>
  <c r="AD4" i="9"/>
  <c r="AC4" i="9"/>
  <c r="AB4" i="9"/>
  <c r="AA4" i="9"/>
  <c r="Z4" i="9"/>
  <c r="Y4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X4" i="9" s="1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AJ2" i="9"/>
  <c r="AI2" i="9"/>
  <c r="AH2" i="9"/>
  <c r="AG2" i="9"/>
  <c r="AF2" i="9"/>
  <c r="AE2" i="9"/>
  <c r="AD2" i="9"/>
  <c r="AC2" i="9"/>
  <c r="AB2" i="9"/>
  <c r="AA2" i="9"/>
  <c r="Z2" i="9"/>
  <c r="Y2" i="9"/>
  <c r="AJ52" i="8"/>
  <c r="AI52" i="8"/>
  <c r="AH52" i="8"/>
  <c r="AG52" i="8"/>
  <c r="AF52" i="8"/>
  <c r="AE52" i="8"/>
  <c r="AD52" i="8"/>
  <c r="AC52" i="8"/>
  <c r="AB52" i="8"/>
  <c r="AA52" i="8"/>
  <c r="Z52" i="8"/>
  <c r="Y52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AJ9" i="8"/>
  <c r="AI9" i="8"/>
  <c r="AH9" i="8"/>
  <c r="AG9" i="8"/>
  <c r="AF9" i="8"/>
  <c r="AE9" i="8"/>
  <c r="AD9" i="8"/>
  <c r="AC9" i="8"/>
  <c r="AB9" i="8"/>
  <c r="AA9" i="8"/>
  <c r="Z9" i="8"/>
  <c r="Y9" i="8"/>
  <c r="AJ8" i="8"/>
  <c r="AI8" i="8"/>
  <c r="AH8" i="8"/>
  <c r="AG8" i="8"/>
  <c r="AF8" i="8"/>
  <c r="AE8" i="8"/>
  <c r="AD8" i="8"/>
  <c r="AC8" i="8"/>
  <c r="AB8" i="8"/>
  <c r="AA8" i="8"/>
  <c r="Z8" i="8"/>
  <c r="Y8" i="8"/>
  <c r="AJ7" i="8"/>
  <c r="AI7" i="8"/>
  <c r="AH7" i="8"/>
  <c r="AG7" i="8"/>
  <c r="AF7" i="8"/>
  <c r="AE7" i="8"/>
  <c r="AD7" i="8"/>
  <c r="AC7" i="8"/>
  <c r="AB7" i="8"/>
  <c r="AA7" i="8"/>
  <c r="Z7" i="8"/>
  <c r="Y7" i="8"/>
  <c r="AJ6" i="8"/>
  <c r="AI6" i="8"/>
  <c r="AH6" i="8"/>
  <c r="AG6" i="8"/>
  <c r="AF6" i="8"/>
  <c r="AE6" i="8"/>
  <c r="AD6" i="8"/>
  <c r="AC6" i="8"/>
  <c r="AB6" i="8"/>
  <c r="AA6" i="8"/>
  <c r="Z6" i="8"/>
  <c r="Y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AJ2" i="8"/>
  <c r="AI2" i="8"/>
  <c r="AH2" i="8"/>
  <c r="AG2" i="8"/>
  <c r="AF2" i="8"/>
  <c r="AE2" i="8"/>
  <c r="AD2" i="8"/>
  <c r="AC2" i="8"/>
  <c r="AB2" i="8"/>
  <c r="AA2" i="8"/>
  <c r="Z2" i="8"/>
  <c r="Y2" i="8"/>
  <c r="AJ52" i="7"/>
  <c r="AI52" i="7"/>
  <c r="AH52" i="7"/>
  <c r="AG52" i="7"/>
  <c r="AF52" i="7"/>
  <c r="AE52" i="7"/>
  <c r="AD52" i="7"/>
  <c r="AC52" i="7"/>
  <c r="AB52" i="7"/>
  <c r="AA52" i="7"/>
  <c r="Z52" i="7"/>
  <c r="Y52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AJ9" i="7"/>
  <c r="AI9" i="7"/>
  <c r="AH9" i="7"/>
  <c r="AG9" i="7"/>
  <c r="AF9" i="7"/>
  <c r="AE9" i="7"/>
  <c r="AD9" i="7"/>
  <c r="AC9" i="7"/>
  <c r="AB9" i="7"/>
  <c r="AA9" i="7"/>
  <c r="Z9" i="7"/>
  <c r="Y9" i="7"/>
  <c r="AJ8" i="7"/>
  <c r="AI8" i="7"/>
  <c r="AH8" i="7"/>
  <c r="AG8" i="7"/>
  <c r="AF8" i="7"/>
  <c r="AE8" i="7"/>
  <c r="AD8" i="7"/>
  <c r="AC8" i="7"/>
  <c r="AB8" i="7"/>
  <c r="AA8" i="7"/>
  <c r="Z8" i="7"/>
  <c r="Y8" i="7"/>
  <c r="AJ7" i="7"/>
  <c r="AI7" i="7"/>
  <c r="AH7" i="7"/>
  <c r="AG7" i="7"/>
  <c r="AF7" i="7"/>
  <c r="AE7" i="7"/>
  <c r="AD7" i="7"/>
  <c r="AC7" i="7"/>
  <c r="AB7" i="7"/>
  <c r="AA7" i="7"/>
  <c r="Z7" i="7"/>
  <c r="Y7" i="7"/>
  <c r="AJ6" i="7"/>
  <c r="AI6" i="7"/>
  <c r="AH6" i="7"/>
  <c r="AG6" i="7"/>
  <c r="AF6" i="7"/>
  <c r="AE6" i="7"/>
  <c r="AD6" i="7"/>
  <c r="AC6" i="7"/>
  <c r="AB6" i="7"/>
  <c r="AA6" i="7"/>
  <c r="Z6" i="7"/>
  <c r="Y6" i="7"/>
  <c r="AJ5" i="7"/>
  <c r="AI5" i="7"/>
  <c r="AH5" i="7"/>
  <c r="AG5" i="7"/>
  <c r="AF5" i="7"/>
  <c r="AE5" i="7"/>
  <c r="AD5" i="7"/>
  <c r="AC5" i="7"/>
  <c r="AB5" i="7"/>
  <c r="AA5" i="7"/>
  <c r="Z5" i="7"/>
  <c r="Y5" i="7"/>
  <c r="AJ4" i="7"/>
  <c r="AI4" i="7"/>
  <c r="AH4" i="7"/>
  <c r="AG4" i="7"/>
  <c r="AF4" i="7"/>
  <c r="AE4" i="7"/>
  <c r="AD4" i="7"/>
  <c r="AC4" i="7"/>
  <c r="AB4" i="7"/>
  <c r="AA4" i="7"/>
  <c r="Z4" i="7"/>
  <c r="Y4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AJ2" i="7"/>
  <c r="AI2" i="7"/>
  <c r="AH2" i="7"/>
  <c r="AG2" i="7"/>
  <c r="AF2" i="7"/>
  <c r="AE2" i="7"/>
  <c r="AD2" i="7"/>
  <c r="AC2" i="7"/>
  <c r="AB2" i="7"/>
  <c r="AA2" i="7"/>
  <c r="Z2" i="7"/>
  <c r="Y2" i="7"/>
  <c r="AJ52" i="6"/>
  <c r="AI52" i="6"/>
  <c r="AH52" i="6"/>
  <c r="AG52" i="6"/>
  <c r="AF52" i="6"/>
  <c r="AE52" i="6"/>
  <c r="AD52" i="6"/>
  <c r="AC52" i="6"/>
  <c r="AB52" i="6"/>
  <c r="AA52" i="6"/>
  <c r="Z52" i="6"/>
  <c r="Y52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AJ9" i="6"/>
  <c r="AI9" i="6"/>
  <c r="AH9" i="6"/>
  <c r="AG9" i="6"/>
  <c r="AF9" i="6"/>
  <c r="AE9" i="6"/>
  <c r="AD9" i="6"/>
  <c r="AC9" i="6"/>
  <c r="AB9" i="6"/>
  <c r="AA9" i="6"/>
  <c r="Z9" i="6"/>
  <c r="Y9" i="6"/>
  <c r="AJ8" i="6"/>
  <c r="AI8" i="6"/>
  <c r="AH8" i="6"/>
  <c r="AG8" i="6"/>
  <c r="AF8" i="6"/>
  <c r="AE8" i="6"/>
  <c r="AD8" i="6"/>
  <c r="AC8" i="6"/>
  <c r="AB8" i="6"/>
  <c r="AA8" i="6"/>
  <c r="Z8" i="6"/>
  <c r="Y8" i="6"/>
  <c r="AJ7" i="6"/>
  <c r="AI7" i="6"/>
  <c r="AH7" i="6"/>
  <c r="AG7" i="6"/>
  <c r="AF7" i="6"/>
  <c r="AE7" i="6"/>
  <c r="AD7" i="6"/>
  <c r="AC7" i="6"/>
  <c r="AB7" i="6"/>
  <c r="AA7" i="6"/>
  <c r="Z7" i="6"/>
  <c r="Y7" i="6"/>
  <c r="AJ6" i="6"/>
  <c r="AI6" i="6"/>
  <c r="AH6" i="6"/>
  <c r="AG6" i="6"/>
  <c r="AF6" i="6"/>
  <c r="AE6" i="6"/>
  <c r="AD6" i="6"/>
  <c r="AC6" i="6"/>
  <c r="AB6" i="6"/>
  <c r="AA6" i="6"/>
  <c r="Z6" i="6"/>
  <c r="Y6" i="6"/>
  <c r="AJ5" i="6"/>
  <c r="AI5" i="6"/>
  <c r="AH5" i="6"/>
  <c r="AG5" i="6"/>
  <c r="AF5" i="6"/>
  <c r="AE5" i="6"/>
  <c r="AD5" i="6"/>
  <c r="AC5" i="6"/>
  <c r="AB5" i="6"/>
  <c r="AA5" i="6"/>
  <c r="Z5" i="6"/>
  <c r="Y5" i="6"/>
  <c r="AJ4" i="6"/>
  <c r="AI4" i="6"/>
  <c r="AH4" i="6"/>
  <c r="AG4" i="6"/>
  <c r="AF4" i="6"/>
  <c r="AE4" i="6"/>
  <c r="AD4" i="6"/>
  <c r="AC4" i="6"/>
  <c r="AB4" i="6"/>
  <c r="AA4" i="6"/>
  <c r="Z4" i="6"/>
  <c r="Y4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AJ2" i="6"/>
  <c r="AI2" i="6"/>
  <c r="AH2" i="6"/>
  <c r="AG2" i="6"/>
  <c r="AF2" i="6"/>
  <c r="AE2" i="6"/>
  <c r="AD2" i="6"/>
  <c r="AC2" i="6"/>
  <c r="AB2" i="6"/>
  <c r="AA2" i="6"/>
  <c r="Z2" i="6"/>
  <c r="Y2" i="6"/>
  <c r="Y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X4" i="13" s="1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AJ2" i="13"/>
  <c r="AI2" i="13"/>
  <c r="AH2" i="13"/>
  <c r="AG2" i="13"/>
  <c r="AF2" i="13"/>
  <c r="AE2" i="13"/>
  <c r="AD2" i="13"/>
  <c r="AC2" i="13"/>
  <c r="AB2" i="13"/>
  <c r="AA2" i="13"/>
  <c r="Z2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B657EF-6F88-8145-97C9-0C4BF46AEDCD}" name="soccer_elb01" type="6" refreshedVersion="6" background="1" saveData="1">
    <textPr codePage="10000" firstRow="3" sourceFile="/Users/Andrew/Google Drive/Electrical Engineering/EEM119/Hexiwear Data/bad shots/soccer_elb01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1F626AE-521C-6747-BB23-0FC255DF9CA3}" name="soccer_elb02" type="6" refreshedVersion="6" background="1" saveData="1">
    <textPr codePage="10000" firstRow="3" sourceFile="/Users/Andrew/Google Drive/Electrical Engineering/EEM119/Hexiwear Data/bad shots/soccer_elb02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AC6F750C-B93B-7E4D-8188-3C2CC608DA29}" name="soccer_elb03" type="6" refreshedVersion="6" background="1" saveData="1">
    <textPr codePage="10000" firstRow="3" sourceFile="/Users/Andrew/Google Drive/Electrical Engineering/EEM119/Hexiwear Data/bad shots/soccer_elb03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AC3339DF-A0E3-844B-B76E-CC87215D7161}" name="soccer_elb04" type="6" refreshedVersion="6" background="1" saveData="1">
    <textPr codePage="10000" firstRow="3" sourceFile="/Users/Andrew/Google Drive/Electrical Engineering/EEM119/Hexiwear Data/bad shots/soccer_elb04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298FD3E9-AFD4-644D-83A8-D9F7CB385B00}" name="soccer_elb05" type="6" refreshedVersion="6" background="1" saveData="1">
    <textPr codePage="10000" firstRow="3" sourceFile="/Users/Andrew/Google Drive/Electrical Engineering/EEM119/Hexiwear Data/bad shots/soccer_elb05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0000000}" name="soccer_sho01" type="6" refreshedVersion="6" background="1" saveData="1">
    <textPr firstRow="3" sourceFile="/Users/Andrew/Google Drive/Electrical Engineering/EEM119/Hexiwear Data/bad shots/soccer_sho01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1000000}" name="soccer_sho02" type="6" refreshedVersion="6" background="1" saveData="1">
    <textPr firstRow="3" sourceFile="/Users/Andrew/Google Drive/Electrical Engineering/EEM119/Hexiwear Data/bad shots/soccer_sho02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2000000}" name="soccer_sho03" type="6" refreshedVersion="6" background="1" saveData="1">
    <textPr firstRow="3" sourceFile="/Users/Andrew/Google Drive/Electrical Engineering/EEM119/Hexiwear Data/bad shots/soccer_sho03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3000000}" name="soccer_sho04" type="6" refreshedVersion="6" background="1" saveData="1">
    <textPr firstRow="3" sourceFile="/Users/Andrew/Google Drive/Electrical Engineering/EEM119/Hexiwear Data/bad shots/soccer_sho04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4000000}" name="soccer_sho05" type="6" refreshedVersion="6" background="1" saveData="1">
    <textPr firstRow="3" sourceFile="/Users/Andrew/Google Drive/Electrical Engineering/EEM119/Hexiwear Data/bad shots/soccer_sho05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5000000}" name="soccer01" type="6" refreshedVersion="6" background="1" saveData="1">
    <textPr firstRow="3" sourceFile="/Users/Andrew/Google Drive/Electrical Engineering/EEM119/Hexiwear Data/bad shots/soccer01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6000000}" name="soccer02" type="6" refreshedVersion="6" background="1" saveData="1">
    <textPr firstRow="3" sourceFile="/Users/Andrew/Google Drive/Electrical Engineering/EEM119/Hexiwear Data/bad shots/soccer02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7000000}" name="soccer03" type="6" refreshedVersion="6" background="1" saveData="1">
    <textPr firstRow="3" sourceFile="/Users/Andrew/Google Drive/Electrical Engineering/EEM119/Hexiwear Data/bad shots/soccer03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00000000-0015-0000-FFFF-FFFF08000000}" name="soccer04" type="6" refreshedVersion="6" background="1" saveData="1">
    <textPr firstRow="3" sourceFile="/Users/Andrew/Google Drive/Electrical Engineering/EEM119/Hexiwear Data/bad shots/soccer04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00000000-0015-0000-FFFF-FFFF09000000}" name="soccer05" type="6" refreshedVersion="6" background="1" saveData="1">
    <textPr firstRow="3" sourceFile="/Users/Andrew/Google Drive/Electrical Engineering/EEM119/Hexiwear Data/bad shots/soccer05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<sst xmlns="http://schemas.openxmlformats.org/spreadsheetml/2006/main" count="435" uniqueCount="29">
  <si>
    <t>time</t>
  </si>
  <si>
    <t>x_accel</t>
  </si>
  <si>
    <t>y_accel</t>
  </si>
  <si>
    <t>z_accel</t>
  </si>
  <si>
    <t>x_velo</t>
  </si>
  <si>
    <t>y_velo</t>
  </si>
  <si>
    <t>z_velo</t>
  </si>
  <si>
    <t>x_pos</t>
  </si>
  <si>
    <t>y_pos</t>
  </si>
  <si>
    <t>z_pos</t>
  </si>
  <si>
    <t>x_omega</t>
  </si>
  <si>
    <t>y_omega</t>
  </si>
  <si>
    <t>z_omega</t>
  </si>
  <si>
    <t>x_angle</t>
  </si>
  <si>
    <t>y_angle</t>
  </si>
  <si>
    <t>z_angle</t>
  </si>
  <si>
    <t>Time</t>
  </si>
  <si>
    <t>Average X Angle</t>
  </si>
  <si>
    <t>Average Y Angle</t>
  </si>
  <si>
    <t>Average Z Angle</t>
  </si>
  <si>
    <t>Average X Omega</t>
  </si>
  <si>
    <t>Average Y Omega</t>
  </si>
  <si>
    <t>Average Z Omega</t>
  </si>
  <si>
    <t>Average X Accel</t>
  </si>
  <si>
    <t>Average Y Accel</t>
  </si>
  <si>
    <t>Average Z Accel</t>
  </si>
  <si>
    <t>Average X velo</t>
  </si>
  <si>
    <t>Average Y velo</t>
  </si>
  <si>
    <t>Average Z velo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</si>
</sst>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wrist1!$N$1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wrist1!$N$2:$N$501</c:f>
              <c:numCache>
                <c:formatCode>General</c:formatCode>
                <c:ptCount val="500"/>
                <c:pt idx="0">
                  <c:v>-3.1E-2</c:v>
                </c:pt>
                <c:pt idx="1">
                  <c:v>-4.2999999999999997E-2</c:v>
                </c:pt>
                <c:pt idx="2">
                  <c:v>-3.5999999999999997E-2</c:v>
                </c:pt>
                <c:pt idx="3">
                  <c:v>-3.5999999999999997E-2</c:v>
                </c:pt>
                <c:pt idx="4">
                  <c:v>-4.3999999999999997E-2</c:v>
                </c:pt>
                <c:pt idx="5">
                  <c:v>-4.9000000000000002E-2</c:v>
                </c:pt>
                <c:pt idx="6">
                  <c:v>-4.9000000000000002E-2</c:v>
                </c:pt>
                <c:pt idx="7">
                  <c:v>-4.9000000000000002E-2</c:v>
                </c:pt>
                <c:pt idx="8">
                  <c:v>-0.04</c:v>
                </c:pt>
                <c:pt idx="9">
                  <c:v>-2.7E-2</c:v>
                </c:pt>
                <c:pt idx="10">
                  <c:v>-2.7E-2</c:v>
                </c:pt>
                <c:pt idx="11">
                  <c:v>-1.9E-2</c:v>
                </c:pt>
                <c:pt idx="12">
                  <c:v>-1.9E-2</c:v>
                </c:pt>
                <c:pt idx="13">
                  <c:v>-1.9E-2</c:v>
                </c:pt>
                <c:pt idx="14">
                  <c:v>-1.2999999999999999E-2</c:v>
                </c:pt>
                <c:pt idx="15">
                  <c:v>-1.2999999999999999E-2</c:v>
                </c:pt>
                <c:pt idx="16">
                  <c:v>-2.1000000000000001E-2</c:v>
                </c:pt>
                <c:pt idx="17">
                  <c:v>-2.7E-2</c:v>
                </c:pt>
                <c:pt idx="18">
                  <c:v>-3.9E-2</c:v>
                </c:pt>
                <c:pt idx="19">
                  <c:v>-3.9E-2</c:v>
                </c:pt>
                <c:pt idx="20">
                  <c:v>-3.9E-2</c:v>
                </c:pt>
                <c:pt idx="21">
                  <c:v>-0.11</c:v>
                </c:pt>
                <c:pt idx="22">
                  <c:v>-0.16200000000000001</c:v>
                </c:pt>
                <c:pt idx="23">
                  <c:v>-0.187</c:v>
                </c:pt>
                <c:pt idx="24">
                  <c:v>-0.19800000000000001</c:v>
                </c:pt>
                <c:pt idx="25">
                  <c:v>-0.224</c:v>
                </c:pt>
                <c:pt idx="26">
                  <c:v>-0.255</c:v>
                </c:pt>
                <c:pt idx="27">
                  <c:v>-0.26400000000000001</c:v>
                </c:pt>
                <c:pt idx="28">
                  <c:v>-0.27200000000000002</c:v>
                </c:pt>
                <c:pt idx="29">
                  <c:v>-0.27200000000000002</c:v>
                </c:pt>
                <c:pt idx="30">
                  <c:v>-0.26700000000000002</c:v>
                </c:pt>
                <c:pt idx="31">
                  <c:v>-0.25700000000000001</c:v>
                </c:pt>
                <c:pt idx="32">
                  <c:v>-0.248</c:v>
                </c:pt>
                <c:pt idx="33">
                  <c:v>-0.224</c:v>
                </c:pt>
                <c:pt idx="34">
                  <c:v>-0.20499999999999999</c:v>
                </c:pt>
                <c:pt idx="35">
                  <c:v>-0.186</c:v>
                </c:pt>
                <c:pt idx="36">
                  <c:v>-0.17699999999999999</c:v>
                </c:pt>
                <c:pt idx="37">
                  <c:v>-0.16400000000000001</c:v>
                </c:pt>
                <c:pt idx="38">
                  <c:v>-0.159</c:v>
                </c:pt>
                <c:pt idx="39">
                  <c:v>-0.151</c:v>
                </c:pt>
                <c:pt idx="40">
                  <c:v>-0.151</c:v>
                </c:pt>
                <c:pt idx="41">
                  <c:v>-0.16400000000000001</c:v>
                </c:pt>
                <c:pt idx="42">
                  <c:v>-0.17899999999999999</c:v>
                </c:pt>
                <c:pt idx="43">
                  <c:v>-0.21199999999999999</c:v>
                </c:pt>
                <c:pt idx="44">
                  <c:v>-0.28399999999999997</c:v>
                </c:pt>
                <c:pt idx="45">
                  <c:v>-0.371</c:v>
                </c:pt>
                <c:pt idx="46">
                  <c:v>-0.45400000000000001</c:v>
                </c:pt>
                <c:pt idx="47">
                  <c:v>-0.52300000000000002</c:v>
                </c:pt>
                <c:pt idx="48">
                  <c:v>-0.57099999999999995</c:v>
                </c:pt>
                <c:pt idx="49">
                  <c:v>-0.55900000000000005</c:v>
                </c:pt>
                <c:pt idx="50">
                  <c:v>-0.52200000000000002</c:v>
                </c:pt>
                <c:pt idx="51">
                  <c:v>-0.44</c:v>
                </c:pt>
                <c:pt idx="52">
                  <c:v>-0.29799999999999999</c:v>
                </c:pt>
                <c:pt idx="53">
                  <c:v>-4.9000000000000002E-2</c:v>
                </c:pt>
                <c:pt idx="54">
                  <c:v>0.29499999999999998</c:v>
                </c:pt>
                <c:pt idx="55">
                  <c:v>0.72199999999999998</c:v>
                </c:pt>
                <c:pt idx="56">
                  <c:v>1.2509999999999999</c:v>
                </c:pt>
                <c:pt idx="57">
                  <c:v>1.8859999999999999</c:v>
                </c:pt>
                <c:pt idx="58">
                  <c:v>2.6339999999999999</c:v>
                </c:pt>
                <c:pt idx="59">
                  <c:v>3.4630000000000001</c:v>
                </c:pt>
                <c:pt idx="60">
                  <c:v>4.415</c:v>
                </c:pt>
                <c:pt idx="61">
                  <c:v>5.4489999999999998</c:v>
                </c:pt>
                <c:pt idx="62">
                  <c:v>6.5339999999999998</c:v>
                </c:pt>
                <c:pt idx="63">
                  <c:v>7.6639999999999997</c:v>
                </c:pt>
                <c:pt idx="64">
                  <c:v>8.8659999999999997</c:v>
                </c:pt>
                <c:pt idx="65">
                  <c:v>10.118</c:v>
                </c:pt>
                <c:pt idx="66">
                  <c:v>11.406000000000001</c:v>
                </c:pt>
                <c:pt idx="67">
                  <c:v>12.696999999999999</c:v>
                </c:pt>
                <c:pt idx="68">
                  <c:v>13.976000000000001</c:v>
                </c:pt>
                <c:pt idx="69">
                  <c:v>15.259</c:v>
                </c:pt>
                <c:pt idx="70">
                  <c:v>16.53</c:v>
                </c:pt>
                <c:pt idx="71">
                  <c:v>17.794</c:v>
                </c:pt>
                <c:pt idx="72">
                  <c:v>19.058</c:v>
                </c:pt>
                <c:pt idx="73">
                  <c:v>20.321999999999999</c:v>
                </c:pt>
                <c:pt idx="74">
                  <c:v>21.587</c:v>
                </c:pt>
                <c:pt idx="75">
                  <c:v>22.832999999999998</c:v>
                </c:pt>
                <c:pt idx="76">
                  <c:v>24.056000000000001</c:v>
                </c:pt>
                <c:pt idx="77">
                  <c:v>25.247</c:v>
                </c:pt>
                <c:pt idx="78">
                  <c:v>26.399000000000001</c:v>
                </c:pt>
                <c:pt idx="79">
                  <c:v>27.509</c:v>
                </c:pt>
                <c:pt idx="80">
                  <c:v>28.585999999999999</c:v>
                </c:pt>
                <c:pt idx="81">
                  <c:v>29.643000000000001</c:v>
                </c:pt>
                <c:pt idx="82">
                  <c:v>30.687999999999999</c:v>
                </c:pt>
                <c:pt idx="83">
                  <c:v>31.704999999999998</c:v>
                </c:pt>
                <c:pt idx="84">
                  <c:v>32.707999999999998</c:v>
                </c:pt>
                <c:pt idx="85">
                  <c:v>33.680999999999997</c:v>
                </c:pt>
                <c:pt idx="86">
                  <c:v>34.619</c:v>
                </c:pt>
                <c:pt idx="87">
                  <c:v>35.506</c:v>
                </c:pt>
                <c:pt idx="88">
                  <c:v>36.350999999999999</c:v>
                </c:pt>
                <c:pt idx="89">
                  <c:v>37.155999999999999</c:v>
                </c:pt>
                <c:pt idx="90">
                  <c:v>37.933</c:v>
                </c:pt>
                <c:pt idx="91">
                  <c:v>38.688000000000002</c:v>
                </c:pt>
                <c:pt idx="92">
                  <c:v>39.412999999999997</c:v>
                </c:pt>
                <c:pt idx="93">
                  <c:v>40.119</c:v>
                </c:pt>
                <c:pt idx="94">
                  <c:v>40.798999999999999</c:v>
                </c:pt>
                <c:pt idx="95">
                  <c:v>41.439</c:v>
                </c:pt>
                <c:pt idx="96">
                  <c:v>42.06</c:v>
                </c:pt>
                <c:pt idx="97">
                  <c:v>42.683</c:v>
                </c:pt>
                <c:pt idx="98">
                  <c:v>43.295000000000002</c:v>
                </c:pt>
                <c:pt idx="99">
                  <c:v>43.890999999999998</c:v>
                </c:pt>
                <c:pt idx="100">
                  <c:v>44.470999999999997</c:v>
                </c:pt>
                <c:pt idx="101">
                  <c:v>45.057000000000002</c:v>
                </c:pt>
                <c:pt idx="102">
                  <c:v>45.645000000000003</c:v>
                </c:pt>
                <c:pt idx="103">
                  <c:v>46.259</c:v>
                </c:pt>
                <c:pt idx="104">
                  <c:v>46.890999999999998</c:v>
                </c:pt>
                <c:pt idx="105">
                  <c:v>47.536000000000001</c:v>
                </c:pt>
                <c:pt idx="106">
                  <c:v>48.201999999999998</c:v>
                </c:pt>
                <c:pt idx="107">
                  <c:v>48.871000000000002</c:v>
                </c:pt>
                <c:pt idx="108">
                  <c:v>49.536000000000001</c:v>
                </c:pt>
                <c:pt idx="109">
                  <c:v>50.192</c:v>
                </c:pt>
                <c:pt idx="110">
                  <c:v>50.841999999999999</c:v>
                </c:pt>
                <c:pt idx="111">
                  <c:v>51.469000000000001</c:v>
                </c:pt>
                <c:pt idx="112">
                  <c:v>52.081000000000003</c:v>
                </c:pt>
                <c:pt idx="113">
                  <c:v>52.676000000000002</c:v>
                </c:pt>
                <c:pt idx="114">
                  <c:v>53.256999999999998</c:v>
                </c:pt>
                <c:pt idx="115">
                  <c:v>53.834000000000003</c:v>
                </c:pt>
                <c:pt idx="116">
                  <c:v>54.401000000000003</c:v>
                </c:pt>
                <c:pt idx="117">
                  <c:v>54.95</c:v>
                </c:pt>
                <c:pt idx="118">
                  <c:v>55.488</c:v>
                </c:pt>
                <c:pt idx="119">
                  <c:v>56.000999999999998</c:v>
                </c:pt>
                <c:pt idx="120">
                  <c:v>56.472000000000001</c:v>
                </c:pt>
                <c:pt idx="121">
                  <c:v>56.890999999999998</c:v>
                </c:pt>
                <c:pt idx="122">
                  <c:v>57.247999999999998</c:v>
                </c:pt>
                <c:pt idx="123">
                  <c:v>57.557000000000002</c:v>
                </c:pt>
                <c:pt idx="124">
                  <c:v>57.817</c:v>
                </c:pt>
                <c:pt idx="125">
                  <c:v>58.026000000000003</c:v>
                </c:pt>
                <c:pt idx="126">
                  <c:v>58.201999999999998</c:v>
                </c:pt>
                <c:pt idx="127">
                  <c:v>58.348999999999997</c:v>
                </c:pt>
                <c:pt idx="128">
                  <c:v>58.463000000000001</c:v>
                </c:pt>
                <c:pt idx="129">
                  <c:v>58.552999999999997</c:v>
                </c:pt>
                <c:pt idx="130">
                  <c:v>58.581000000000003</c:v>
                </c:pt>
                <c:pt idx="131">
                  <c:v>58.570999999999998</c:v>
                </c:pt>
                <c:pt idx="132">
                  <c:v>58.51</c:v>
                </c:pt>
                <c:pt idx="133">
                  <c:v>58.402999999999999</c:v>
                </c:pt>
                <c:pt idx="134">
                  <c:v>58.264000000000003</c:v>
                </c:pt>
                <c:pt idx="135">
                  <c:v>58.088000000000001</c:v>
                </c:pt>
                <c:pt idx="136">
                  <c:v>57.863999999999997</c:v>
                </c:pt>
                <c:pt idx="137">
                  <c:v>57.594000000000001</c:v>
                </c:pt>
                <c:pt idx="138">
                  <c:v>57.268000000000001</c:v>
                </c:pt>
                <c:pt idx="139">
                  <c:v>56.877000000000002</c:v>
                </c:pt>
                <c:pt idx="140">
                  <c:v>56.414999999999999</c:v>
                </c:pt>
                <c:pt idx="141">
                  <c:v>55.883000000000003</c:v>
                </c:pt>
                <c:pt idx="142">
                  <c:v>55.317</c:v>
                </c:pt>
                <c:pt idx="143">
                  <c:v>54.706000000000003</c:v>
                </c:pt>
                <c:pt idx="144">
                  <c:v>54.076999999999998</c:v>
                </c:pt>
                <c:pt idx="145">
                  <c:v>53.469000000000001</c:v>
                </c:pt>
                <c:pt idx="146">
                  <c:v>52.899000000000001</c:v>
                </c:pt>
                <c:pt idx="147">
                  <c:v>52.34</c:v>
                </c:pt>
                <c:pt idx="148">
                  <c:v>51.738999999999997</c:v>
                </c:pt>
                <c:pt idx="149">
                  <c:v>51.055999999999997</c:v>
                </c:pt>
                <c:pt idx="150">
                  <c:v>50.325000000000003</c:v>
                </c:pt>
                <c:pt idx="151">
                  <c:v>49.631</c:v>
                </c:pt>
                <c:pt idx="152">
                  <c:v>48.951999999999998</c:v>
                </c:pt>
                <c:pt idx="153">
                  <c:v>48.293999999999997</c:v>
                </c:pt>
                <c:pt idx="154">
                  <c:v>47.688000000000002</c:v>
                </c:pt>
                <c:pt idx="155">
                  <c:v>47.154000000000003</c:v>
                </c:pt>
                <c:pt idx="156">
                  <c:v>46.691000000000003</c:v>
                </c:pt>
                <c:pt idx="157">
                  <c:v>46.304000000000002</c:v>
                </c:pt>
                <c:pt idx="158">
                  <c:v>46</c:v>
                </c:pt>
                <c:pt idx="159">
                  <c:v>45.776000000000003</c:v>
                </c:pt>
                <c:pt idx="160">
                  <c:v>45.606000000000002</c:v>
                </c:pt>
                <c:pt idx="161">
                  <c:v>45.478999999999999</c:v>
                </c:pt>
                <c:pt idx="162">
                  <c:v>45.399000000000001</c:v>
                </c:pt>
                <c:pt idx="163">
                  <c:v>45.381</c:v>
                </c:pt>
                <c:pt idx="164">
                  <c:v>45.420999999999999</c:v>
                </c:pt>
                <c:pt idx="165">
                  <c:v>45.512999999999998</c:v>
                </c:pt>
                <c:pt idx="166">
                  <c:v>45.655999999999999</c:v>
                </c:pt>
                <c:pt idx="167">
                  <c:v>45.854999999999997</c:v>
                </c:pt>
                <c:pt idx="168">
                  <c:v>46.08</c:v>
                </c:pt>
                <c:pt idx="169">
                  <c:v>46.317999999999998</c:v>
                </c:pt>
                <c:pt idx="170">
                  <c:v>46.606999999999999</c:v>
                </c:pt>
                <c:pt idx="171">
                  <c:v>46.944000000000003</c:v>
                </c:pt>
                <c:pt idx="172">
                  <c:v>47.326000000000001</c:v>
                </c:pt>
                <c:pt idx="173">
                  <c:v>47.761000000000003</c:v>
                </c:pt>
                <c:pt idx="174">
                  <c:v>48.234000000000002</c:v>
                </c:pt>
                <c:pt idx="175">
                  <c:v>48.723999999999997</c:v>
                </c:pt>
                <c:pt idx="176">
                  <c:v>49.234000000000002</c:v>
                </c:pt>
                <c:pt idx="177">
                  <c:v>49.741</c:v>
                </c:pt>
                <c:pt idx="178">
                  <c:v>50.258000000000003</c:v>
                </c:pt>
                <c:pt idx="179">
                  <c:v>50.765000000000001</c:v>
                </c:pt>
                <c:pt idx="180">
                  <c:v>51.268000000000001</c:v>
                </c:pt>
                <c:pt idx="181">
                  <c:v>51.762999999999998</c:v>
                </c:pt>
                <c:pt idx="182">
                  <c:v>52.231999999999999</c:v>
                </c:pt>
                <c:pt idx="183">
                  <c:v>52.621000000000002</c:v>
                </c:pt>
                <c:pt idx="184">
                  <c:v>52.923000000000002</c:v>
                </c:pt>
                <c:pt idx="185">
                  <c:v>53.133000000000003</c:v>
                </c:pt>
                <c:pt idx="186">
                  <c:v>53.262999999999998</c:v>
                </c:pt>
                <c:pt idx="187">
                  <c:v>53.314</c:v>
                </c:pt>
                <c:pt idx="188">
                  <c:v>53.265000000000001</c:v>
                </c:pt>
                <c:pt idx="189">
                  <c:v>53.094000000000001</c:v>
                </c:pt>
                <c:pt idx="190">
                  <c:v>52.814</c:v>
                </c:pt>
                <c:pt idx="191">
                  <c:v>52.404000000000003</c:v>
                </c:pt>
                <c:pt idx="192">
                  <c:v>51.886000000000003</c:v>
                </c:pt>
                <c:pt idx="193">
                  <c:v>51.301000000000002</c:v>
                </c:pt>
                <c:pt idx="194">
                  <c:v>50.627000000000002</c:v>
                </c:pt>
                <c:pt idx="195">
                  <c:v>49.837000000000003</c:v>
                </c:pt>
                <c:pt idx="196">
                  <c:v>48.999000000000002</c:v>
                </c:pt>
                <c:pt idx="197">
                  <c:v>48.119</c:v>
                </c:pt>
                <c:pt idx="198">
                  <c:v>47.225999999999999</c:v>
                </c:pt>
                <c:pt idx="199">
                  <c:v>46.250999999999998</c:v>
                </c:pt>
                <c:pt idx="200">
                  <c:v>45.137</c:v>
                </c:pt>
                <c:pt idx="201">
                  <c:v>43.892000000000003</c:v>
                </c:pt>
                <c:pt idx="202">
                  <c:v>42.603999999999999</c:v>
                </c:pt>
                <c:pt idx="203">
                  <c:v>41.256999999999998</c:v>
                </c:pt>
                <c:pt idx="204">
                  <c:v>39.935000000000002</c:v>
                </c:pt>
                <c:pt idx="205">
                  <c:v>38.780999999999999</c:v>
                </c:pt>
                <c:pt idx="206">
                  <c:v>37.868000000000002</c:v>
                </c:pt>
                <c:pt idx="207">
                  <c:v>37.103000000000002</c:v>
                </c:pt>
                <c:pt idx="208">
                  <c:v>36.404000000000003</c:v>
                </c:pt>
                <c:pt idx="209">
                  <c:v>35.709000000000003</c:v>
                </c:pt>
                <c:pt idx="210">
                  <c:v>35.079000000000001</c:v>
                </c:pt>
                <c:pt idx="211">
                  <c:v>34.488999999999997</c:v>
                </c:pt>
                <c:pt idx="212">
                  <c:v>33.963000000000001</c:v>
                </c:pt>
                <c:pt idx="213">
                  <c:v>33.598999999999997</c:v>
                </c:pt>
                <c:pt idx="214">
                  <c:v>33.363</c:v>
                </c:pt>
                <c:pt idx="215">
                  <c:v>33.122999999999998</c:v>
                </c:pt>
                <c:pt idx="216">
                  <c:v>32.795999999999999</c:v>
                </c:pt>
                <c:pt idx="217">
                  <c:v>32.405000000000001</c:v>
                </c:pt>
                <c:pt idx="218">
                  <c:v>31.998000000000001</c:v>
                </c:pt>
                <c:pt idx="219">
                  <c:v>31.574999999999999</c:v>
                </c:pt>
                <c:pt idx="220">
                  <c:v>31.155999999999999</c:v>
                </c:pt>
                <c:pt idx="221">
                  <c:v>30.850999999999999</c:v>
                </c:pt>
                <c:pt idx="222">
                  <c:v>30.646000000000001</c:v>
                </c:pt>
                <c:pt idx="223">
                  <c:v>30.515000000000001</c:v>
                </c:pt>
                <c:pt idx="224">
                  <c:v>30.456</c:v>
                </c:pt>
                <c:pt idx="225">
                  <c:v>30.419</c:v>
                </c:pt>
                <c:pt idx="226">
                  <c:v>30.355</c:v>
                </c:pt>
                <c:pt idx="227">
                  <c:v>30.268999999999998</c:v>
                </c:pt>
                <c:pt idx="228">
                  <c:v>30.161000000000001</c:v>
                </c:pt>
                <c:pt idx="229">
                  <c:v>30.033000000000001</c:v>
                </c:pt>
                <c:pt idx="230">
                  <c:v>29.876000000000001</c:v>
                </c:pt>
                <c:pt idx="231">
                  <c:v>29.690999999999999</c:v>
                </c:pt>
                <c:pt idx="232">
                  <c:v>29.54</c:v>
                </c:pt>
                <c:pt idx="233">
                  <c:v>29.469000000000001</c:v>
                </c:pt>
                <c:pt idx="234">
                  <c:v>29.446999999999999</c:v>
                </c:pt>
                <c:pt idx="235">
                  <c:v>29.428999999999998</c:v>
                </c:pt>
                <c:pt idx="236">
                  <c:v>29.428999999999998</c:v>
                </c:pt>
                <c:pt idx="237">
                  <c:v>29.422999999999998</c:v>
                </c:pt>
                <c:pt idx="238">
                  <c:v>29.405999999999999</c:v>
                </c:pt>
                <c:pt idx="239">
                  <c:v>29.349</c:v>
                </c:pt>
                <c:pt idx="240">
                  <c:v>29.265000000000001</c:v>
                </c:pt>
                <c:pt idx="241">
                  <c:v>29.198</c:v>
                </c:pt>
                <c:pt idx="242">
                  <c:v>29.152000000000001</c:v>
                </c:pt>
                <c:pt idx="243">
                  <c:v>29.113</c:v>
                </c:pt>
                <c:pt idx="244">
                  <c:v>29.077000000000002</c:v>
                </c:pt>
                <c:pt idx="245">
                  <c:v>29.039000000000001</c:v>
                </c:pt>
                <c:pt idx="246">
                  <c:v>28.943999999999999</c:v>
                </c:pt>
                <c:pt idx="247">
                  <c:v>28.81</c:v>
                </c:pt>
                <c:pt idx="248">
                  <c:v>28.646000000000001</c:v>
                </c:pt>
                <c:pt idx="249">
                  <c:v>28.443000000000001</c:v>
                </c:pt>
                <c:pt idx="250">
                  <c:v>28.236000000000001</c:v>
                </c:pt>
                <c:pt idx="251">
                  <c:v>28.108000000000001</c:v>
                </c:pt>
                <c:pt idx="252">
                  <c:v>28.074000000000002</c:v>
                </c:pt>
                <c:pt idx="253">
                  <c:v>28.100999999999999</c:v>
                </c:pt>
                <c:pt idx="254">
                  <c:v>28.132000000000001</c:v>
                </c:pt>
                <c:pt idx="255">
                  <c:v>28.132000000000001</c:v>
                </c:pt>
                <c:pt idx="256">
                  <c:v>28.081</c:v>
                </c:pt>
                <c:pt idx="257">
                  <c:v>27.986999999999998</c:v>
                </c:pt>
                <c:pt idx="258">
                  <c:v>27.85</c:v>
                </c:pt>
                <c:pt idx="259">
                  <c:v>27.651</c:v>
                </c:pt>
                <c:pt idx="260">
                  <c:v>27.373999999999999</c:v>
                </c:pt>
                <c:pt idx="261">
                  <c:v>27.068999999999999</c:v>
                </c:pt>
                <c:pt idx="262">
                  <c:v>26.798999999999999</c:v>
                </c:pt>
                <c:pt idx="263">
                  <c:v>26.573</c:v>
                </c:pt>
                <c:pt idx="264">
                  <c:v>26.399000000000001</c:v>
                </c:pt>
                <c:pt idx="265">
                  <c:v>26.298999999999999</c:v>
                </c:pt>
                <c:pt idx="266">
                  <c:v>26.24</c:v>
                </c:pt>
                <c:pt idx="267">
                  <c:v>26.202000000000002</c:v>
                </c:pt>
                <c:pt idx="268">
                  <c:v>26.193000000000001</c:v>
                </c:pt>
                <c:pt idx="269">
                  <c:v>26.175000000000001</c:v>
                </c:pt>
                <c:pt idx="270">
                  <c:v>26.047999999999998</c:v>
                </c:pt>
                <c:pt idx="271">
                  <c:v>25.823</c:v>
                </c:pt>
                <c:pt idx="272">
                  <c:v>25.536000000000001</c:v>
                </c:pt>
                <c:pt idx="273">
                  <c:v>25.23</c:v>
                </c:pt>
                <c:pt idx="274">
                  <c:v>24.949000000000002</c:v>
                </c:pt>
                <c:pt idx="275">
                  <c:v>24.689</c:v>
                </c:pt>
                <c:pt idx="276">
                  <c:v>24.416</c:v>
                </c:pt>
                <c:pt idx="277">
                  <c:v>24.119</c:v>
                </c:pt>
                <c:pt idx="278">
                  <c:v>23.818000000000001</c:v>
                </c:pt>
                <c:pt idx="279">
                  <c:v>23.478000000000002</c:v>
                </c:pt>
                <c:pt idx="280">
                  <c:v>23.068000000000001</c:v>
                </c:pt>
                <c:pt idx="281">
                  <c:v>22.626000000000001</c:v>
                </c:pt>
                <c:pt idx="282">
                  <c:v>22.173999999999999</c:v>
                </c:pt>
                <c:pt idx="283">
                  <c:v>21.701000000000001</c:v>
                </c:pt>
                <c:pt idx="284">
                  <c:v>21.187999999999999</c:v>
                </c:pt>
                <c:pt idx="285">
                  <c:v>20.634</c:v>
                </c:pt>
                <c:pt idx="286">
                  <c:v>20.05</c:v>
                </c:pt>
                <c:pt idx="287">
                  <c:v>19.398</c:v>
                </c:pt>
                <c:pt idx="288">
                  <c:v>18.678999999999998</c:v>
                </c:pt>
                <c:pt idx="289">
                  <c:v>17.879000000000001</c:v>
                </c:pt>
                <c:pt idx="290">
                  <c:v>17.015999999999998</c:v>
                </c:pt>
                <c:pt idx="291">
                  <c:v>16.135000000000002</c:v>
                </c:pt>
                <c:pt idx="292">
                  <c:v>15.308</c:v>
                </c:pt>
                <c:pt idx="293">
                  <c:v>14.487</c:v>
                </c:pt>
                <c:pt idx="294">
                  <c:v>13.629</c:v>
                </c:pt>
                <c:pt idx="295">
                  <c:v>12.715999999999999</c:v>
                </c:pt>
                <c:pt idx="296">
                  <c:v>11.795</c:v>
                </c:pt>
                <c:pt idx="297">
                  <c:v>10.91</c:v>
                </c:pt>
                <c:pt idx="298">
                  <c:v>10.061999999999999</c:v>
                </c:pt>
                <c:pt idx="299">
                  <c:v>9.202</c:v>
                </c:pt>
                <c:pt idx="300">
                  <c:v>8.3829999999999991</c:v>
                </c:pt>
                <c:pt idx="301">
                  <c:v>7.5949999999999998</c:v>
                </c:pt>
                <c:pt idx="302">
                  <c:v>6.75</c:v>
                </c:pt>
                <c:pt idx="303">
                  <c:v>5.9</c:v>
                </c:pt>
                <c:pt idx="304">
                  <c:v>5.0670000000000002</c:v>
                </c:pt>
                <c:pt idx="305">
                  <c:v>4.2729999999999997</c:v>
                </c:pt>
                <c:pt idx="306">
                  <c:v>3.4940000000000002</c:v>
                </c:pt>
                <c:pt idx="307">
                  <c:v>2.7160000000000002</c:v>
                </c:pt>
                <c:pt idx="308">
                  <c:v>1.984</c:v>
                </c:pt>
                <c:pt idx="309">
                  <c:v>1.278</c:v>
                </c:pt>
                <c:pt idx="310">
                  <c:v>0.60299999999999998</c:v>
                </c:pt>
                <c:pt idx="311">
                  <c:v>-0.03</c:v>
                </c:pt>
                <c:pt idx="312">
                  <c:v>-0.65400000000000003</c:v>
                </c:pt>
                <c:pt idx="313">
                  <c:v>-1.278</c:v>
                </c:pt>
                <c:pt idx="314">
                  <c:v>-1.869</c:v>
                </c:pt>
                <c:pt idx="315">
                  <c:v>-2.39</c:v>
                </c:pt>
                <c:pt idx="316">
                  <c:v>-2.8130000000000002</c:v>
                </c:pt>
                <c:pt idx="317">
                  <c:v>-3.1459999999999999</c:v>
                </c:pt>
                <c:pt idx="318">
                  <c:v>-3.4180000000000001</c:v>
                </c:pt>
                <c:pt idx="319">
                  <c:v>-3.6469999999999998</c:v>
                </c:pt>
                <c:pt idx="320">
                  <c:v>-3.8740000000000001</c:v>
                </c:pt>
                <c:pt idx="321">
                  <c:v>-4.0990000000000002</c:v>
                </c:pt>
                <c:pt idx="322">
                  <c:v>-4.3090000000000002</c:v>
                </c:pt>
                <c:pt idx="323">
                  <c:v>-4.4969999999999999</c:v>
                </c:pt>
                <c:pt idx="324">
                  <c:v>-4.649</c:v>
                </c:pt>
                <c:pt idx="325">
                  <c:v>-4.7750000000000004</c:v>
                </c:pt>
                <c:pt idx="326">
                  <c:v>-4.8780000000000001</c:v>
                </c:pt>
                <c:pt idx="327">
                  <c:v>-4.9720000000000004</c:v>
                </c:pt>
                <c:pt idx="328">
                  <c:v>-5.0739999999999998</c:v>
                </c:pt>
                <c:pt idx="329">
                  <c:v>-5.1870000000000003</c:v>
                </c:pt>
                <c:pt idx="330">
                  <c:v>-5.2910000000000004</c:v>
                </c:pt>
                <c:pt idx="331">
                  <c:v>-5.3760000000000003</c:v>
                </c:pt>
                <c:pt idx="332">
                  <c:v>-5.4459999999999997</c:v>
                </c:pt>
                <c:pt idx="333">
                  <c:v>-5.5110000000000001</c:v>
                </c:pt>
                <c:pt idx="334">
                  <c:v>-5.5670000000000002</c:v>
                </c:pt>
                <c:pt idx="335">
                  <c:v>-5.5910000000000002</c:v>
                </c:pt>
                <c:pt idx="336">
                  <c:v>-5.61</c:v>
                </c:pt>
                <c:pt idx="337">
                  <c:v>-5.65</c:v>
                </c:pt>
                <c:pt idx="338">
                  <c:v>-5.72</c:v>
                </c:pt>
                <c:pt idx="339">
                  <c:v>-5.82</c:v>
                </c:pt>
                <c:pt idx="340">
                  <c:v>-5.9420000000000002</c:v>
                </c:pt>
                <c:pt idx="341">
                  <c:v>-6.0839999999999996</c:v>
                </c:pt>
                <c:pt idx="342">
                  <c:v>-6.2439999999999998</c:v>
                </c:pt>
                <c:pt idx="343">
                  <c:v>-6.407</c:v>
                </c:pt>
                <c:pt idx="344">
                  <c:v>-6.58</c:v>
                </c:pt>
                <c:pt idx="345">
                  <c:v>-6.774</c:v>
                </c:pt>
                <c:pt idx="346">
                  <c:v>-6.9960000000000004</c:v>
                </c:pt>
                <c:pt idx="347">
                  <c:v>-7.2320000000000002</c:v>
                </c:pt>
                <c:pt idx="348">
                  <c:v>-7.4989999999999997</c:v>
                </c:pt>
                <c:pt idx="349">
                  <c:v>-7.7290000000000001</c:v>
                </c:pt>
                <c:pt idx="350">
                  <c:v>-7.8869999999999996</c:v>
                </c:pt>
                <c:pt idx="351">
                  <c:v>-7.9939999999999998</c:v>
                </c:pt>
                <c:pt idx="352">
                  <c:v>-8.0909999999999993</c:v>
                </c:pt>
                <c:pt idx="353">
                  <c:v>-8.1489999999999991</c:v>
                </c:pt>
                <c:pt idx="354">
                  <c:v>-8.16</c:v>
                </c:pt>
                <c:pt idx="355">
                  <c:v>-8.141</c:v>
                </c:pt>
                <c:pt idx="356">
                  <c:v>-8.1020000000000003</c:v>
                </c:pt>
                <c:pt idx="357">
                  <c:v>-8.0559999999999992</c:v>
                </c:pt>
                <c:pt idx="358">
                  <c:v>-8</c:v>
                </c:pt>
                <c:pt idx="359">
                  <c:v>-7.9390000000000001</c:v>
                </c:pt>
                <c:pt idx="360">
                  <c:v>-7.8710000000000004</c:v>
                </c:pt>
                <c:pt idx="361">
                  <c:v>-7.8</c:v>
                </c:pt>
                <c:pt idx="362">
                  <c:v>-7.7240000000000002</c:v>
                </c:pt>
                <c:pt idx="363">
                  <c:v>-7.6449999999999996</c:v>
                </c:pt>
                <c:pt idx="364">
                  <c:v>-7.5759999999999996</c:v>
                </c:pt>
                <c:pt idx="365">
                  <c:v>-7.508</c:v>
                </c:pt>
                <c:pt idx="366">
                  <c:v>-7.444</c:v>
                </c:pt>
                <c:pt idx="367">
                  <c:v>-7.3869999999999996</c:v>
                </c:pt>
                <c:pt idx="368">
                  <c:v>-7.335</c:v>
                </c:pt>
                <c:pt idx="369">
                  <c:v>-7.298</c:v>
                </c:pt>
                <c:pt idx="370">
                  <c:v>-7.2670000000000003</c:v>
                </c:pt>
                <c:pt idx="371">
                  <c:v>-7.2389999999999999</c:v>
                </c:pt>
                <c:pt idx="372">
                  <c:v>-7.2190000000000003</c:v>
                </c:pt>
                <c:pt idx="373">
                  <c:v>-7.2009999999999996</c:v>
                </c:pt>
                <c:pt idx="374">
                  <c:v>-7.1920000000000002</c:v>
                </c:pt>
                <c:pt idx="375">
                  <c:v>-7.1859999999999999</c:v>
                </c:pt>
                <c:pt idx="376">
                  <c:v>-7.1909999999999998</c:v>
                </c:pt>
                <c:pt idx="377">
                  <c:v>-7.2009999999999996</c:v>
                </c:pt>
                <c:pt idx="378">
                  <c:v>-7.2110000000000003</c:v>
                </c:pt>
                <c:pt idx="379">
                  <c:v>-7.2320000000000002</c:v>
                </c:pt>
                <c:pt idx="380">
                  <c:v>-7.2539999999999996</c:v>
                </c:pt>
                <c:pt idx="381">
                  <c:v>-7.2720000000000002</c:v>
                </c:pt>
                <c:pt idx="382">
                  <c:v>-7.2939999999999996</c:v>
                </c:pt>
                <c:pt idx="383">
                  <c:v>-7.31</c:v>
                </c:pt>
                <c:pt idx="384">
                  <c:v>-7.3289999999999997</c:v>
                </c:pt>
                <c:pt idx="385">
                  <c:v>-7.3540000000000001</c:v>
                </c:pt>
                <c:pt idx="386">
                  <c:v>-7.38</c:v>
                </c:pt>
                <c:pt idx="387">
                  <c:v>-7.4139999999999997</c:v>
                </c:pt>
                <c:pt idx="388">
                  <c:v>-7.4589999999999996</c:v>
                </c:pt>
                <c:pt idx="389">
                  <c:v>-7.4939999999999998</c:v>
                </c:pt>
                <c:pt idx="390">
                  <c:v>-7.5289999999999999</c:v>
                </c:pt>
                <c:pt idx="391">
                  <c:v>-7.5590000000000002</c:v>
                </c:pt>
                <c:pt idx="392">
                  <c:v>-7.593</c:v>
                </c:pt>
                <c:pt idx="393">
                  <c:v>-7.6269999999999998</c:v>
                </c:pt>
                <c:pt idx="394">
                  <c:v>-7.6619999999999999</c:v>
                </c:pt>
                <c:pt idx="395">
                  <c:v>-7.7050000000000001</c:v>
                </c:pt>
                <c:pt idx="396">
                  <c:v>-7.7569999999999997</c:v>
                </c:pt>
                <c:pt idx="397">
                  <c:v>-7.8159999999999998</c:v>
                </c:pt>
                <c:pt idx="398">
                  <c:v>-7.8789999999999996</c:v>
                </c:pt>
                <c:pt idx="399">
                  <c:v>-7.9459999999999997</c:v>
                </c:pt>
                <c:pt idx="400">
                  <c:v>-7.9989999999999997</c:v>
                </c:pt>
                <c:pt idx="401">
                  <c:v>-8.0510000000000002</c:v>
                </c:pt>
                <c:pt idx="402">
                  <c:v>-8.1010000000000009</c:v>
                </c:pt>
                <c:pt idx="403">
                  <c:v>-8.1539999999999999</c:v>
                </c:pt>
                <c:pt idx="404">
                  <c:v>-8.1950000000000003</c:v>
                </c:pt>
                <c:pt idx="405">
                  <c:v>-8.2430000000000003</c:v>
                </c:pt>
                <c:pt idx="406">
                  <c:v>-8.2949999999999999</c:v>
                </c:pt>
                <c:pt idx="407">
                  <c:v>-8.3360000000000003</c:v>
                </c:pt>
                <c:pt idx="408">
                  <c:v>-8.3829999999999991</c:v>
                </c:pt>
                <c:pt idx="409">
                  <c:v>-8.4209999999999994</c:v>
                </c:pt>
                <c:pt idx="410">
                  <c:v>-8.4589999999999996</c:v>
                </c:pt>
                <c:pt idx="411">
                  <c:v>-8.4930000000000003</c:v>
                </c:pt>
                <c:pt idx="412">
                  <c:v>-8.5259999999999998</c:v>
                </c:pt>
                <c:pt idx="413">
                  <c:v>-8.5579999999999998</c:v>
                </c:pt>
                <c:pt idx="414">
                  <c:v>-8.5950000000000006</c:v>
                </c:pt>
                <c:pt idx="415">
                  <c:v>-8.6319999999999997</c:v>
                </c:pt>
                <c:pt idx="416">
                  <c:v>-8.6620000000000008</c:v>
                </c:pt>
                <c:pt idx="417">
                  <c:v>-8.6880000000000006</c:v>
                </c:pt>
                <c:pt idx="418">
                  <c:v>-8.7089999999999996</c:v>
                </c:pt>
                <c:pt idx="419">
                  <c:v>-8.7370000000000001</c:v>
                </c:pt>
                <c:pt idx="420">
                  <c:v>-8.7560000000000002</c:v>
                </c:pt>
                <c:pt idx="421">
                  <c:v>-8.7759999999999998</c:v>
                </c:pt>
                <c:pt idx="422">
                  <c:v>-8.8010000000000002</c:v>
                </c:pt>
                <c:pt idx="423">
                  <c:v>-8.8279999999999994</c:v>
                </c:pt>
                <c:pt idx="424">
                  <c:v>-8.8559999999999999</c:v>
                </c:pt>
                <c:pt idx="425">
                  <c:v>-8.8870000000000005</c:v>
                </c:pt>
                <c:pt idx="426">
                  <c:v>-8.9209999999999994</c:v>
                </c:pt>
                <c:pt idx="427">
                  <c:v>-8.952</c:v>
                </c:pt>
                <c:pt idx="428">
                  <c:v>-8.9819999999999993</c:v>
                </c:pt>
                <c:pt idx="429">
                  <c:v>-9.016</c:v>
                </c:pt>
                <c:pt idx="430">
                  <c:v>-9.0510000000000002</c:v>
                </c:pt>
                <c:pt idx="431">
                  <c:v>-9.0760000000000005</c:v>
                </c:pt>
                <c:pt idx="432">
                  <c:v>-9.1059999999999999</c:v>
                </c:pt>
                <c:pt idx="433">
                  <c:v>-9.1359999999999992</c:v>
                </c:pt>
                <c:pt idx="434">
                  <c:v>-9.1639999999999997</c:v>
                </c:pt>
                <c:pt idx="435">
                  <c:v>-9.1890000000000001</c:v>
                </c:pt>
                <c:pt idx="436">
                  <c:v>-9.2119999999999997</c:v>
                </c:pt>
                <c:pt idx="437">
                  <c:v>-9.2460000000000004</c:v>
                </c:pt>
                <c:pt idx="438">
                  <c:v>-9.2769999999999992</c:v>
                </c:pt>
                <c:pt idx="439">
                  <c:v>-9.3119999999999994</c:v>
                </c:pt>
                <c:pt idx="440">
                  <c:v>-9.3480000000000008</c:v>
                </c:pt>
                <c:pt idx="441">
                  <c:v>-9.3819999999999997</c:v>
                </c:pt>
                <c:pt idx="442">
                  <c:v>-9.4120000000000008</c:v>
                </c:pt>
                <c:pt idx="443">
                  <c:v>-9.4390000000000001</c:v>
                </c:pt>
                <c:pt idx="444">
                  <c:v>-9.4670000000000005</c:v>
                </c:pt>
                <c:pt idx="445">
                  <c:v>-9.4990000000000006</c:v>
                </c:pt>
                <c:pt idx="446">
                  <c:v>-9.5289999999999999</c:v>
                </c:pt>
                <c:pt idx="447">
                  <c:v>-9.5579999999999998</c:v>
                </c:pt>
                <c:pt idx="448">
                  <c:v>-9.5809999999999995</c:v>
                </c:pt>
                <c:pt idx="449">
                  <c:v>-9.609</c:v>
                </c:pt>
                <c:pt idx="450">
                  <c:v>-9.6419999999999995</c:v>
                </c:pt>
                <c:pt idx="451">
                  <c:v>-9.6720000000000006</c:v>
                </c:pt>
                <c:pt idx="452">
                  <c:v>-9.7010000000000005</c:v>
                </c:pt>
                <c:pt idx="453">
                  <c:v>-9.7270000000000003</c:v>
                </c:pt>
                <c:pt idx="454">
                  <c:v>-9.7539999999999996</c:v>
                </c:pt>
                <c:pt idx="455">
                  <c:v>-9.7789999999999999</c:v>
                </c:pt>
                <c:pt idx="456">
                  <c:v>-9.8040000000000003</c:v>
                </c:pt>
                <c:pt idx="457">
                  <c:v>-9.8249999999999993</c:v>
                </c:pt>
                <c:pt idx="458">
                  <c:v>-9.8480000000000008</c:v>
                </c:pt>
                <c:pt idx="459">
                  <c:v>-9.8680000000000003</c:v>
                </c:pt>
                <c:pt idx="460">
                  <c:v>-9.8930000000000007</c:v>
                </c:pt>
                <c:pt idx="461">
                  <c:v>-9.9269999999999996</c:v>
                </c:pt>
                <c:pt idx="462">
                  <c:v>-9.9570000000000007</c:v>
                </c:pt>
                <c:pt idx="463">
                  <c:v>-9.98</c:v>
                </c:pt>
                <c:pt idx="464">
                  <c:v>-10.005000000000001</c:v>
                </c:pt>
                <c:pt idx="465">
                  <c:v>-10.034000000000001</c:v>
                </c:pt>
                <c:pt idx="466">
                  <c:v>-10.065</c:v>
                </c:pt>
                <c:pt idx="467">
                  <c:v>-10.096</c:v>
                </c:pt>
                <c:pt idx="468">
                  <c:v>-10.118</c:v>
                </c:pt>
                <c:pt idx="469">
                  <c:v>-10.141</c:v>
                </c:pt>
                <c:pt idx="470">
                  <c:v>-10.176</c:v>
                </c:pt>
                <c:pt idx="471">
                  <c:v>-10.212</c:v>
                </c:pt>
                <c:pt idx="472">
                  <c:v>-10.246</c:v>
                </c:pt>
                <c:pt idx="473">
                  <c:v>-10.278</c:v>
                </c:pt>
                <c:pt idx="474">
                  <c:v>-10.308999999999999</c:v>
                </c:pt>
                <c:pt idx="475">
                  <c:v>-10.336</c:v>
                </c:pt>
                <c:pt idx="476">
                  <c:v>-10.364000000000001</c:v>
                </c:pt>
                <c:pt idx="477">
                  <c:v>-10.385</c:v>
                </c:pt>
                <c:pt idx="478">
                  <c:v>-10.404999999999999</c:v>
                </c:pt>
                <c:pt idx="479">
                  <c:v>-10.426</c:v>
                </c:pt>
                <c:pt idx="480">
                  <c:v>-10.445</c:v>
                </c:pt>
                <c:pt idx="481">
                  <c:v>-10.465999999999999</c:v>
                </c:pt>
                <c:pt idx="482">
                  <c:v>-10.49</c:v>
                </c:pt>
                <c:pt idx="483">
                  <c:v>-10.516</c:v>
                </c:pt>
                <c:pt idx="484">
                  <c:v>-10.542</c:v>
                </c:pt>
                <c:pt idx="485">
                  <c:v>-10.561</c:v>
                </c:pt>
                <c:pt idx="486">
                  <c:v>-10.579000000000001</c:v>
                </c:pt>
                <c:pt idx="487">
                  <c:v>-10.592000000000001</c:v>
                </c:pt>
                <c:pt idx="488">
                  <c:v>-10.602</c:v>
                </c:pt>
                <c:pt idx="489">
                  <c:v>-10.615</c:v>
                </c:pt>
                <c:pt idx="490">
                  <c:v>-10.627000000000001</c:v>
                </c:pt>
                <c:pt idx="491">
                  <c:v>-10.638999999999999</c:v>
                </c:pt>
                <c:pt idx="492">
                  <c:v>-10.648999999999999</c:v>
                </c:pt>
                <c:pt idx="493">
                  <c:v>-10.662000000000001</c:v>
                </c:pt>
                <c:pt idx="494">
                  <c:v>-10.673</c:v>
                </c:pt>
                <c:pt idx="495">
                  <c:v>-10.686999999999999</c:v>
                </c:pt>
                <c:pt idx="496">
                  <c:v>-10.699</c:v>
                </c:pt>
                <c:pt idx="497">
                  <c:v>-10.71</c:v>
                </c:pt>
                <c:pt idx="498">
                  <c:v>-10.724</c:v>
                </c:pt>
                <c:pt idx="499">
                  <c:v>-10.738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62-C549-BD09-4AC2691E807B}"/>
            </c:ext>
          </c:extLst>
        </c:ser>
        <c:ser>
          <c:idx val="1"/>
          <c:order val="1"/>
          <c:tx>
            <c:strRef>
              <c:f>wrist1!$O$1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wrist1!$O$2:$O$501</c:f>
              <c:numCache>
                <c:formatCode>General</c:formatCode>
                <c:ptCount val="500"/>
                <c:pt idx="0">
                  <c:v>0.13200000000000001</c:v>
                </c:pt>
                <c:pt idx="1">
                  <c:v>0.30399999999999999</c:v>
                </c:pt>
                <c:pt idx="2">
                  <c:v>0.53300000000000003</c:v>
                </c:pt>
                <c:pt idx="3">
                  <c:v>0.81100000000000005</c:v>
                </c:pt>
                <c:pt idx="4">
                  <c:v>1.125</c:v>
                </c:pt>
                <c:pt idx="5">
                  <c:v>1.454</c:v>
                </c:pt>
                <c:pt idx="6">
                  <c:v>1.742</c:v>
                </c:pt>
                <c:pt idx="7">
                  <c:v>1.984</c:v>
                </c:pt>
                <c:pt idx="8">
                  <c:v>2.181</c:v>
                </c:pt>
                <c:pt idx="9">
                  <c:v>2.3239999999999998</c:v>
                </c:pt>
                <c:pt idx="10">
                  <c:v>2.4319999999999999</c:v>
                </c:pt>
                <c:pt idx="11">
                  <c:v>2.4940000000000002</c:v>
                </c:pt>
                <c:pt idx="12">
                  <c:v>2.5270000000000001</c:v>
                </c:pt>
                <c:pt idx="13">
                  <c:v>2.512</c:v>
                </c:pt>
                <c:pt idx="14">
                  <c:v>2.4649999999999999</c:v>
                </c:pt>
                <c:pt idx="15">
                  <c:v>2.339</c:v>
                </c:pt>
                <c:pt idx="16">
                  <c:v>2.1070000000000002</c:v>
                </c:pt>
                <c:pt idx="17">
                  <c:v>1.774</c:v>
                </c:pt>
                <c:pt idx="18">
                  <c:v>1.3460000000000001</c:v>
                </c:pt>
                <c:pt idx="19">
                  <c:v>0.93799999999999994</c:v>
                </c:pt>
                <c:pt idx="20">
                  <c:v>0.75900000000000001</c:v>
                </c:pt>
                <c:pt idx="21">
                  <c:v>0.65400000000000003</c:v>
                </c:pt>
                <c:pt idx="22">
                  <c:v>0.46100000000000002</c:v>
                </c:pt>
                <c:pt idx="23">
                  <c:v>0.19400000000000001</c:v>
                </c:pt>
                <c:pt idx="24">
                  <c:v>5.5E-2</c:v>
                </c:pt>
                <c:pt idx="25">
                  <c:v>3.5999999999999997E-2</c:v>
                </c:pt>
                <c:pt idx="26">
                  <c:v>3.5999999999999997E-2</c:v>
                </c:pt>
                <c:pt idx="27">
                  <c:v>6.0999999999999999E-2</c:v>
                </c:pt>
                <c:pt idx="28">
                  <c:v>0.107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0.124</c:v>
                </c:pt>
                <c:pt idx="32">
                  <c:v>0.114</c:v>
                </c:pt>
                <c:pt idx="33">
                  <c:v>0.114</c:v>
                </c:pt>
                <c:pt idx="34">
                  <c:v>0.13</c:v>
                </c:pt>
                <c:pt idx="35">
                  <c:v>0.14599999999999999</c:v>
                </c:pt>
                <c:pt idx="36">
                  <c:v>0.154</c:v>
                </c:pt>
                <c:pt idx="37">
                  <c:v>0.154</c:v>
                </c:pt>
                <c:pt idx="38">
                  <c:v>0.13600000000000001</c:v>
                </c:pt>
                <c:pt idx="39">
                  <c:v>9.8000000000000004E-2</c:v>
                </c:pt>
                <c:pt idx="40">
                  <c:v>7.0999999999999994E-2</c:v>
                </c:pt>
                <c:pt idx="41">
                  <c:v>4.4999999999999998E-2</c:v>
                </c:pt>
                <c:pt idx="42">
                  <c:v>1.4E-2</c:v>
                </c:pt>
                <c:pt idx="43">
                  <c:v>-5.0999999999999997E-2</c:v>
                </c:pt>
                <c:pt idx="44">
                  <c:v>-0.159</c:v>
                </c:pt>
                <c:pt idx="45">
                  <c:v>-0.33900000000000002</c:v>
                </c:pt>
                <c:pt idx="46">
                  <c:v>-0.63800000000000001</c:v>
                </c:pt>
                <c:pt idx="47">
                  <c:v>-1.0489999999999999</c:v>
                </c:pt>
                <c:pt idx="48">
                  <c:v>-1.5529999999999999</c:v>
                </c:pt>
                <c:pt idx="49">
                  <c:v>-2.1339999999999999</c:v>
                </c:pt>
                <c:pt idx="50">
                  <c:v>-2.746</c:v>
                </c:pt>
                <c:pt idx="51">
                  <c:v>-3.4540000000000002</c:v>
                </c:pt>
                <c:pt idx="52">
                  <c:v>-4.2640000000000002</c:v>
                </c:pt>
                <c:pt idx="53">
                  <c:v>-5.0990000000000002</c:v>
                </c:pt>
                <c:pt idx="54">
                  <c:v>-5.9450000000000003</c:v>
                </c:pt>
                <c:pt idx="55">
                  <c:v>-6.7729999999999997</c:v>
                </c:pt>
                <c:pt idx="56">
                  <c:v>-7.6289999999999996</c:v>
                </c:pt>
                <c:pt idx="57">
                  <c:v>-8.6199999999999992</c:v>
                </c:pt>
                <c:pt idx="58">
                  <c:v>-9.7940000000000005</c:v>
                </c:pt>
                <c:pt idx="59">
                  <c:v>-11.137</c:v>
                </c:pt>
                <c:pt idx="60">
                  <c:v>-12.504</c:v>
                </c:pt>
                <c:pt idx="61">
                  <c:v>-13.789</c:v>
                </c:pt>
                <c:pt idx="62">
                  <c:v>-14.91</c:v>
                </c:pt>
                <c:pt idx="63">
                  <c:v>-15.895</c:v>
                </c:pt>
                <c:pt idx="64">
                  <c:v>-16.818999999999999</c:v>
                </c:pt>
                <c:pt idx="65">
                  <c:v>-17.718</c:v>
                </c:pt>
                <c:pt idx="66">
                  <c:v>-18.635000000000002</c:v>
                </c:pt>
                <c:pt idx="67">
                  <c:v>-19.611999999999998</c:v>
                </c:pt>
                <c:pt idx="68">
                  <c:v>-20.635999999999999</c:v>
                </c:pt>
                <c:pt idx="69">
                  <c:v>-21.620999999999999</c:v>
                </c:pt>
                <c:pt idx="70">
                  <c:v>-22.495999999999999</c:v>
                </c:pt>
                <c:pt idx="71">
                  <c:v>-23.202999999999999</c:v>
                </c:pt>
                <c:pt idx="72">
                  <c:v>-23.73</c:v>
                </c:pt>
                <c:pt idx="73">
                  <c:v>-24.117999999999999</c:v>
                </c:pt>
                <c:pt idx="74">
                  <c:v>-24.414999999999999</c:v>
                </c:pt>
                <c:pt idx="75">
                  <c:v>-24.658999999999999</c:v>
                </c:pt>
                <c:pt idx="76">
                  <c:v>-24.911999999999999</c:v>
                </c:pt>
                <c:pt idx="77">
                  <c:v>-25.207999999999998</c:v>
                </c:pt>
                <c:pt idx="78">
                  <c:v>-25.521000000000001</c:v>
                </c:pt>
                <c:pt idx="79">
                  <c:v>-25.786999999999999</c:v>
                </c:pt>
                <c:pt idx="80">
                  <c:v>-25.984000000000002</c:v>
                </c:pt>
                <c:pt idx="81">
                  <c:v>-26.077999999999999</c:v>
                </c:pt>
                <c:pt idx="82">
                  <c:v>-26.088000000000001</c:v>
                </c:pt>
                <c:pt idx="83">
                  <c:v>-26.013000000000002</c:v>
                </c:pt>
                <c:pt idx="84">
                  <c:v>-25.885999999999999</c:v>
                </c:pt>
                <c:pt idx="85">
                  <c:v>-25.76</c:v>
                </c:pt>
                <c:pt idx="86">
                  <c:v>-25.687000000000001</c:v>
                </c:pt>
                <c:pt idx="87">
                  <c:v>-25.709</c:v>
                </c:pt>
                <c:pt idx="88">
                  <c:v>-25.847999999999999</c:v>
                </c:pt>
                <c:pt idx="89">
                  <c:v>-26.059000000000001</c:v>
                </c:pt>
                <c:pt idx="90">
                  <c:v>-26.298999999999999</c:v>
                </c:pt>
                <c:pt idx="91">
                  <c:v>-26.548999999999999</c:v>
                </c:pt>
                <c:pt idx="92">
                  <c:v>-26.776</c:v>
                </c:pt>
                <c:pt idx="93">
                  <c:v>-26.998000000000001</c:v>
                </c:pt>
                <c:pt idx="94">
                  <c:v>-27.26</c:v>
                </c:pt>
                <c:pt idx="95">
                  <c:v>-27.582999999999998</c:v>
                </c:pt>
                <c:pt idx="96">
                  <c:v>-27.988</c:v>
                </c:pt>
                <c:pt idx="97">
                  <c:v>-28.474</c:v>
                </c:pt>
                <c:pt idx="98">
                  <c:v>-29.007999999999999</c:v>
                </c:pt>
                <c:pt idx="99">
                  <c:v>-29.55</c:v>
                </c:pt>
                <c:pt idx="100">
                  <c:v>-30.073</c:v>
                </c:pt>
                <c:pt idx="101">
                  <c:v>-30.608000000000001</c:v>
                </c:pt>
                <c:pt idx="102">
                  <c:v>-31.248999999999999</c:v>
                </c:pt>
                <c:pt idx="103">
                  <c:v>-32.003999999999998</c:v>
                </c:pt>
                <c:pt idx="104">
                  <c:v>-32.808999999999997</c:v>
                </c:pt>
                <c:pt idx="105">
                  <c:v>-33.54</c:v>
                </c:pt>
                <c:pt idx="106">
                  <c:v>-34.106999999999999</c:v>
                </c:pt>
                <c:pt idx="107">
                  <c:v>-34.527999999999999</c:v>
                </c:pt>
                <c:pt idx="108">
                  <c:v>-34.817999999999998</c:v>
                </c:pt>
                <c:pt idx="109">
                  <c:v>-34.968000000000004</c:v>
                </c:pt>
                <c:pt idx="110">
                  <c:v>-34.968000000000004</c:v>
                </c:pt>
                <c:pt idx="111">
                  <c:v>-34.807000000000002</c:v>
                </c:pt>
                <c:pt idx="112">
                  <c:v>-34.505000000000003</c:v>
                </c:pt>
                <c:pt idx="113">
                  <c:v>-34.106999999999999</c:v>
                </c:pt>
                <c:pt idx="114">
                  <c:v>-33.661999999999999</c:v>
                </c:pt>
                <c:pt idx="115">
                  <c:v>-33.218000000000004</c:v>
                </c:pt>
                <c:pt idx="116">
                  <c:v>-32.804000000000002</c:v>
                </c:pt>
                <c:pt idx="117">
                  <c:v>-32.481000000000002</c:v>
                </c:pt>
                <c:pt idx="118">
                  <c:v>-32.264000000000003</c:v>
                </c:pt>
                <c:pt idx="119">
                  <c:v>-32.140999999999998</c:v>
                </c:pt>
                <c:pt idx="120">
                  <c:v>-32.116</c:v>
                </c:pt>
                <c:pt idx="121">
                  <c:v>-32.152999999999999</c:v>
                </c:pt>
                <c:pt idx="122">
                  <c:v>-32.170999999999999</c:v>
                </c:pt>
                <c:pt idx="123">
                  <c:v>-32.116</c:v>
                </c:pt>
                <c:pt idx="124">
                  <c:v>-31.923999999999999</c:v>
                </c:pt>
                <c:pt idx="125">
                  <c:v>-31.591000000000001</c:v>
                </c:pt>
                <c:pt idx="126">
                  <c:v>-31.149000000000001</c:v>
                </c:pt>
                <c:pt idx="127">
                  <c:v>-30.655999999999999</c:v>
                </c:pt>
                <c:pt idx="128">
                  <c:v>-30.178999999999998</c:v>
                </c:pt>
                <c:pt idx="129">
                  <c:v>-29.722999999999999</c:v>
                </c:pt>
                <c:pt idx="130">
                  <c:v>-29.31</c:v>
                </c:pt>
                <c:pt idx="131">
                  <c:v>-28.919</c:v>
                </c:pt>
                <c:pt idx="132">
                  <c:v>-28.530999999999999</c:v>
                </c:pt>
                <c:pt idx="133">
                  <c:v>-28.100999999999999</c:v>
                </c:pt>
                <c:pt idx="134">
                  <c:v>-27.638999999999999</c:v>
                </c:pt>
                <c:pt idx="135">
                  <c:v>-27.163</c:v>
                </c:pt>
                <c:pt idx="136">
                  <c:v>-26.683</c:v>
                </c:pt>
                <c:pt idx="137">
                  <c:v>-26.268000000000001</c:v>
                </c:pt>
                <c:pt idx="138">
                  <c:v>-25.940999999999999</c:v>
                </c:pt>
                <c:pt idx="139">
                  <c:v>-25.693999999999999</c:v>
                </c:pt>
                <c:pt idx="140">
                  <c:v>-25.422999999999998</c:v>
                </c:pt>
                <c:pt idx="141">
                  <c:v>-24.98</c:v>
                </c:pt>
                <c:pt idx="142">
                  <c:v>-24.251999999999999</c:v>
                </c:pt>
                <c:pt idx="143">
                  <c:v>-23.245999999999999</c:v>
                </c:pt>
                <c:pt idx="144">
                  <c:v>-22.099</c:v>
                </c:pt>
                <c:pt idx="145">
                  <c:v>-21.152999999999999</c:v>
                </c:pt>
                <c:pt idx="146">
                  <c:v>-20.521000000000001</c:v>
                </c:pt>
                <c:pt idx="147">
                  <c:v>-20.036000000000001</c:v>
                </c:pt>
                <c:pt idx="148">
                  <c:v>-19.901</c:v>
                </c:pt>
                <c:pt idx="149">
                  <c:v>-20.071999999999999</c:v>
                </c:pt>
                <c:pt idx="150">
                  <c:v>-20.436</c:v>
                </c:pt>
                <c:pt idx="151">
                  <c:v>-20.791</c:v>
                </c:pt>
                <c:pt idx="152">
                  <c:v>-20.91</c:v>
                </c:pt>
                <c:pt idx="153">
                  <c:v>-20.831</c:v>
                </c:pt>
                <c:pt idx="154">
                  <c:v>-20.76</c:v>
                </c:pt>
                <c:pt idx="155">
                  <c:v>-20.905000000000001</c:v>
                </c:pt>
                <c:pt idx="156">
                  <c:v>-21.393999999999998</c:v>
                </c:pt>
                <c:pt idx="157">
                  <c:v>-22.254000000000001</c:v>
                </c:pt>
                <c:pt idx="158">
                  <c:v>-23.402999999999999</c:v>
                </c:pt>
                <c:pt idx="159">
                  <c:v>-24.63</c:v>
                </c:pt>
                <c:pt idx="160">
                  <c:v>-25.684999999999999</c:v>
                </c:pt>
                <c:pt idx="161">
                  <c:v>-26.355</c:v>
                </c:pt>
                <c:pt idx="162">
                  <c:v>-26.573</c:v>
                </c:pt>
                <c:pt idx="163">
                  <c:v>-26.408999999999999</c:v>
                </c:pt>
                <c:pt idx="164">
                  <c:v>-26.021999999999998</c:v>
                </c:pt>
                <c:pt idx="165">
                  <c:v>-25.577999999999999</c:v>
                </c:pt>
                <c:pt idx="166">
                  <c:v>-25.193000000000001</c:v>
                </c:pt>
                <c:pt idx="167">
                  <c:v>-24.905000000000001</c:v>
                </c:pt>
                <c:pt idx="168">
                  <c:v>-24.658999999999999</c:v>
                </c:pt>
                <c:pt idx="169">
                  <c:v>-24.391999999999999</c:v>
                </c:pt>
                <c:pt idx="170">
                  <c:v>-24.099</c:v>
                </c:pt>
                <c:pt idx="171">
                  <c:v>-23.866</c:v>
                </c:pt>
                <c:pt idx="172">
                  <c:v>-23.709</c:v>
                </c:pt>
                <c:pt idx="173">
                  <c:v>-23.614000000000001</c:v>
                </c:pt>
                <c:pt idx="174">
                  <c:v>-23.548999999999999</c:v>
                </c:pt>
                <c:pt idx="175">
                  <c:v>-23.506</c:v>
                </c:pt>
                <c:pt idx="176">
                  <c:v>-23.491</c:v>
                </c:pt>
                <c:pt idx="177">
                  <c:v>-23.545999999999999</c:v>
                </c:pt>
                <c:pt idx="178">
                  <c:v>-23.707999999999998</c:v>
                </c:pt>
                <c:pt idx="179">
                  <c:v>-23.952000000000002</c:v>
                </c:pt>
                <c:pt idx="180">
                  <c:v>-24.259</c:v>
                </c:pt>
                <c:pt idx="181">
                  <c:v>-24.603999999999999</c:v>
                </c:pt>
                <c:pt idx="182">
                  <c:v>-24.951000000000001</c:v>
                </c:pt>
                <c:pt idx="183">
                  <c:v>-25.239000000000001</c:v>
                </c:pt>
                <c:pt idx="184">
                  <c:v>-25.390999999999998</c:v>
                </c:pt>
                <c:pt idx="185">
                  <c:v>-25.463999999999999</c:v>
                </c:pt>
                <c:pt idx="186">
                  <c:v>-25.61</c:v>
                </c:pt>
                <c:pt idx="187">
                  <c:v>-26.007999999999999</c:v>
                </c:pt>
                <c:pt idx="188">
                  <c:v>-26.678000000000001</c:v>
                </c:pt>
                <c:pt idx="189">
                  <c:v>-27.530999999999999</c:v>
                </c:pt>
                <c:pt idx="190">
                  <c:v>-28.582000000000001</c:v>
                </c:pt>
                <c:pt idx="191">
                  <c:v>-29.814</c:v>
                </c:pt>
                <c:pt idx="192">
                  <c:v>-31.074999999999999</c:v>
                </c:pt>
                <c:pt idx="193">
                  <c:v>-32.225999999999999</c:v>
                </c:pt>
                <c:pt idx="194">
                  <c:v>-33.253999999999998</c:v>
                </c:pt>
                <c:pt idx="195">
                  <c:v>-34.128</c:v>
                </c:pt>
                <c:pt idx="196">
                  <c:v>-34.878</c:v>
                </c:pt>
                <c:pt idx="197">
                  <c:v>-35.503999999999998</c:v>
                </c:pt>
                <c:pt idx="198">
                  <c:v>-36.069000000000003</c:v>
                </c:pt>
                <c:pt idx="199">
                  <c:v>-36.585000000000001</c:v>
                </c:pt>
                <c:pt idx="200">
                  <c:v>-37.036000000000001</c:v>
                </c:pt>
                <c:pt idx="201">
                  <c:v>-37.500999999999998</c:v>
                </c:pt>
                <c:pt idx="202">
                  <c:v>-37.965000000000003</c:v>
                </c:pt>
                <c:pt idx="203">
                  <c:v>-38.543999999999997</c:v>
                </c:pt>
                <c:pt idx="204">
                  <c:v>-39.188000000000002</c:v>
                </c:pt>
                <c:pt idx="205">
                  <c:v>-39.776000000000003</c:v>
                </c:pt>
                <c:pt idx="206">
                  <c:v>-40.142000000000003</c:v>
                </c:pt>
                <c:pt idx="207">
                  <c:v>-40.124000000000002</c:v>
                </c:pt>
                <c:pt idx="208">
                  <c:v>-39.692</c:v>
                </c:pt>
                <c:pt idx="209">
                  <c:v>-38.856000000000002</c:v>
                </c:pt>
                <c:pt idx="210">
                  <c:v>-37.78</c:v>
                </c:pt>
                <c:pt idx="211">
                  <c:v>-36.798999999999999</c:v>
                </c:pt>
                <c:pt idx="212">
                  <c:v>-36.262999999999998</c:v>
                </c:pt>
                <c:pt idx="213">
                  <c:v>-36.316000000000003</c:v>
                </c:pt>
                <c:pt idx="214">
                  <c:v>-36.856999999999999</c:v>
                </c:pt>
                <c:pt idx="215">
                  <c:v>-37.661000000000001</c:v>
                </c:pt>
                <c:pt idx="216">
                  <c:v>-38.429000000000002</c:v>
                </c:pt>
                <c:pt idx="217">
                  <c:v>-38.924999999999997</c:v>
                </c:pt>
                <c:pt idx="218">
                  <c:v>-39.033999999999999</c:v>
                </c:pt>
                <c:pt idx="219">
                  <c:v>-38.783999999999999</c:v>
                </c:pt>
                <c:pt idx="220">
                  <c:v>-38.470999999999997</c:v>
                </c:pt>
                <c:pt idx="221">
                  <c:v>-38.357999999999997</c:v>
                </c:pt>
                <c:pt idx="222">
                  <c:v>-38.585999999999999</c:v>
                </c:pt>
                <c:pt idx="223">
                  <c:v>-39.124000000000002</c:v>
                </c:pt>
                <c:pt idx="224">
                  <c:v>-39.841999999999999</c:v>
                </c:pt>
                <c:pt idx="225">
                  <c:v>-40.575000000000003</c:v>
                </c:pt>
                <c:pt idx="226">
                  <c:v>-41.151000000000003</c:v>
                </c:pt>
                <c:pt idx="227">
                  <c:v>-41.466000000000001</c:v>
                </c:pt>
                <c:pt idx="228">
                  <c:v>-41.542000000000002</c:v>
                </c:pt>
                <c:pt idx="229">
                  <c:v>-41.439</c:v>
                </c:pt>
                <c:pt idx="230">
                  <c:v>-41.225999999999999</c:v>
                </c:pt>
                <c:pt idx="231">
                  <c:v>-41.003999999999998</c:v>
                </c:pt>
                <c:pt idx="232">
                  <c:v>-40.835000000000001</c:v>
                </c:pt>
                <c:pt idx="233">
                  <c:v>-40.694000000000003</c:v>
                </c:pt>
                <c:pt idx="234">
                  <c:v>-40.624000000000002</c:v>
                </c:pt>
                <c:pt idx="235">
                  <c:v>-40.646000000000001</c:v>
                </c:pt>
                <c:pt idx="236">
                  <c:v>-40.716999999999999</c:v>
                </c:pt>
                <c:pt idx="237">
                  <c:v>-40.777000000000001</c:v>
                </c:pt>
                <c:pt idx="238">
                  <c:v>-40.804000000000002</c:v>
                </c:pt>
                <c:pt idx="239">
                  <c:v>-40.804000000000002</c:v>
                </c:pt>
                <c:pt idx="240">
                  <c:v>-40.786999999999999</c:v>
                </c:pt>
                <c:pt idx="241">
                  <c:v>-40.768000000000001</c:v>
                </c:pt>
                <c:pt idx="242">
                  <c:v>-40.756</c:v>
                </c:pt>
                <c:pt idx="243">
                  <c:v>-40.787999999999997</c:v>
                </c:pt>
                <c:pt idx="244">
                  <c:v>-40.802</c:v>
                </c:pt>
                <c:pt idx="245">
                  <c:v>-40.728000000000002</c:v>
                </c:pt>
                <c:pt idx="246">
                  <c:v>-40.628</c:v>
                </c:pt>
                <c:pt idx="247">
                  <c:v>-40.459000000000003</c:v>
                </c:pt>
                <c:pt idx="248">
                  <c:v>-40.186</c:v>
                </c:pt>
                <c:pt idx="249">
                  <c:v>-39.746000000000002</c:v>
                </c:pt>
                <c:pt idx="250">
                  <c:v>-39.287999999999997</c:v>
                </c:pt>
                <c:pt idx="251">
                  <c:v>-38.972000000000001</c:v>
                </c:pt>
                <c:pt idx="252">
                  <c:v>-38.884999999999998</c:v>
                </c:pt>
                <c:pt idx="253">
                  <c:v>-38.988999999999997</c:v>
                </c:pt>
                <c:pt idx="254">
                  <c:v>-39.171999999999997</c:v>
                </c:pt>
                <c:pt idx="255">
                  <c:v>-39.338000000000001</c:v>
                </c:pt>
                <c:pt idx="256">
                  <c:v>-39.436</c:v>
                </c:pt>
                <c:pt idx="257">
                  <c:v>-39.462000000000003</c:v>
                </c:pt>
                <c:pt idx="258">
                  <c:v>-39.390999999999998</c:v>
                </c:pt>
                <c:pt idx="259">
                  <c:v>-39.146000000000001</c:v>
                </c:pt>
                <c:pt idx="260">
                  <c:v>-38.734000000000002</c:v>
                </c:pt>
                <c:pt idx="261">
                  <c:v>-38.180999999999997</c:v>
                </c:pt>
                <c:pt idx="262">
                  <c:v>-37.554000000000002</c:v>
                </c:pt>
                <c:pt idx="263">
                  <c:v>-36.944000000000003</c:v>
                </c:pt>
                <c:pt idx="264">
                  <c:v>-36.429000000000002</c:v>
                </c:pt>
                <c:pt idx="265">
                  <c:v>-36.087000000000003</c:v>
                </c:pt>
                <c:pt idx="266">
                  <c:v>-35.963999999999999</c:v>
                </c:pt>
                <c:pt idx="267">
                  <c:v>-36.006999999999998</c:v>
                </c:pt>
                <c:pt idx="268">
                  <c:v>-36.119</c:v>
                </c:pt>
                <c:pt idx="269">
                  <c:v>-36.148000000000003</c:v>
                </c:pt>
                <c:pt idx="270">
                  <c:v>-35.972000000000001</c:v>
                </c:pt>
                <c:pt idx="271">
                  <c:v>-35.514000000000003</c:v>
                </c:pt>
                <c:pt idx="272">
                  <c:v>-34.825000000000003</c:v>
                </c:pt>
                <c:pt idx="273">
                  <c:v>-34.045999999999999</c:v>
                </c:pt>
                <c:pt idx="274">
                  <c:v>-33.363999999999997</c:v>
                </c:pt>
                <c:pt idx="275">
                  <c:v>-32.912999999999997</c:v>
                </c:pt>
                <c:pt idx="276">
                  <c:v>-32.700000000000003</c:v>
                </c:pt>
                <c:pt idx="277">
                  <c:v>-32.576000000000001</c:v>
                </c:pt>
                <c:pt idx="278">
                  <c:v>-32.353000000000002</c:v>
                </c:pt>
                <c:pt idx="279">
                  <c:v>-31.93</c:v>
                </c:pt>
                <c:pt idx="280">
                  <c:v>-31.308</c:v>
                </c:pt>
                <c:pt idx="281">
                  <c:v>-30.588000000000001</c:v>
                </c:pt>
                <c:pt idx="282">
                  <c:v>-29.925000000000001</c:v>
                </c:pt>
                <c:pt idx="283">
                  <c:v>-29.437999999999999</c:v>
                </c:pt>
                <c:pt idx="284">
                  <c:v>-29.216000000000001</c:v>
                </c:pt>
                <c:pt idx="285">
                  <c:v>-29.225999999999999</c:v>
                </c:pt>
                <c:pt idx="286">
                  <c:v>-29.279</c:v>
                </c:pt>
                <c:pt idx="287">
                  <c:v>-29.181000000000001</c:v>
                </c:pt>
                <c:pt idx="288">
                  <c:v>-28.856000000000002</c:v>
                </c:pt>
                <c:pt idx="289">
                  <c:v>-28.321999999999999</c:v>
                </c:pt>
                <c:pt idx="290">
                  <c:v>-27.709</c:v>
                </c:pt>
                <c:pt idx="291">
                  <c:v>-27.158000000000001</c:v>
                </c:pt>
                <c:pt idx="292">
                  <c:v>-26.771000000000001</c:v>
                </c:pt>
                <c:pt idx="293">
                  <c:v>-26.547999999999998</c:v>
                </c:pt>
                <c:pt idx="294">
                  <c:v>-26.337</c:v>
                </c:pt>
                <c:pt idx="295">
                  <c:v>-26.015999999999998</c:v>
                </c:pt>
                <c:pt idx="296">
                  <c:v>-25.539000000000001</c:v>
                </c:pt>
                <c:pt idx="297">
                  <c:v>-24.975000000000001</c:v>
                </c:pt>
                <c:pt idx="298">
                  <c:v>-24.443000000000001</c:v>
                </c:pt>
                <c:pt idx="299">
                  <c:v>-24.062999999999999</c:v>
                </c:pt>
                <c:pt idx="300">
                  <c:v>-23.853999999999999</c:v>
                </c:pt>
                <c:pt idx="301">
                  <c:v>-23.762</c:v>
                </c:pt>
                <c:pt idx="302">
                  <c:v>-23.654</c:v>
                </c:pt>
                <c:pt idx="303">
                  <c:v>-23.405000000000001</c:v>
                </c:pt>
                <c:pt idx="304">
                  <c:v>-23.018999999999998</c:v>
                </c:pt>
                <c:pt idx="305">
                  <c:v>-22.564</c:v>
                </c:pt>
                <c:pt idx="306">
                  <c:v>-22.138999999999999</c:v>
                </c:pt>
                <c:pt idx="307">
                  <c:v>-21.818000000000001</c:v>
                </c:pt>
                <c:pt idx="308">
                  <c:v>-21.625</c:v>
                </c:pt>
                <c:pt idx="309">
                  <c:v>-21.474</c:v>
                </c:pt>
                <c:pt idx="310">
                  <c:v>-21.242000000000001</c:v>
                </c:pt>
                <c:pt idx="311">
                  <c:v>-20.823</c:v>
                </c:pt>
                <c:pt idx="312">
                  <c:v>-20.123999999999999</c:v>
                </c:pt>
                <c:pt idx="313">
                  <c:v>-19.105</c:v>
                </c:pt>
                <c:pt idx="314">
                  <c:v>-17.876999999999999</c:v>
                </c:pt>
                <c:pt idx="315">
                  <c:v>-16.669</c:v>
                </c:pt>
                <c:pt idx="316">
                  <c:v>-15.691000000000001</c:v>
                </c:pt>
                <c:pt idx="317">
                  <c:v>-15.005000000000001</c:v>
                </c:pt>
                <c:pt idx="318">
                  <c:v>-14.579000000000001</c:v>
                </c:pt>
                <c:pt idx="319">
                  <c:v>-14.346</c:v>
                </c:pt>
                <c:pt idx="320">
                  <c:v>-14.179</c:v>
                </c:pt>
                <c:pt idx="321">
                  <c:v>-13.981</c:v>
                </c:pt>
                <c:pt idx="322">
                  <c:v>-13.744999999999999</c:v>
                </c:pt>
                <c:pt idx="323">
                  <c:v>-13.529</c:v>
                </c:pt>
                <c:pt idx="324">
                  <c:v>-13.374000000000001</c:v>
                </c:pt>
                <c:pt idx="325">
                  <c:v>-13.272</c:v>
                </c:pt>
                <c:pt idx="326">
                  <c:v>-13.204000000000001</c:v>
                </c:pt>
                <c:pt idx="327">
                  <c:v>-13.103999999999999</c:v>
                </c:pt>
                <c:pt idx="328">
                  <c:v>-12.903</c:v>
                </c:pt>
                <c:pt idx="329">
                  <c:v>-12.593999999999999</c:v>
                </c:pt>
                <c:pt idx="330">
                  <c:v>-12.221</c:v>
                </c:pt>
                <c:pt idx="331">
                  <c:v>-11.827</c:v>
                </c:pt>
                <c:pt idx="332">
                  <c:v>-11.494</c:v>
                </c:pt>
                <c:pt idx="333">
                  <c:v>-11.266999999999999</c:v>
                </c:pt>
                <c:pt idx="334">
                  <c:v>-11.156000000000001</c:v>
                </c:pt>
                <c:pt idx="335">
                  <c:v>-11.106999999999999</c:v>
                </c:pt>
                <c:pt idx="336">
                  <c:v>-11.069000000000001</c:v>
                </c:pt>
                <c:pt idx="337">
                  <c:v>-10.992000000000001</c:v>
                </c:pt>
                <c:pt idx="338">
                  <c:v>-10.833</c:v>
                </c:pt>
                <c:pt idx="339">
                  <c:v>-10.616</c:v>
                </c:pt>
                <c:pt idx="340">
                  <c:v>-10.404999999999999</c:v>
                </c:pt>
                <c:pt idx="341">
                  <c:v>-10.263999999999999</c:v>
                </c:pt>
                <c:pt idx="342">
                  <c:v>-10.23</c:v>
                </c:pt>
                <c:pt idx="343">
                  <c:v>-10.281000000000001</c:v>
                </c:pt>
                <c:pt idx="344">
                  <c:v>-10.359</c:v>
                </c:pt>
                <c:pt idx="345">
                  <c:v>-10.384</c:v>
                </c:pt>
                <c:pt idx="346">
                  <c:v>-10.327</c:v>
                </c:pt>
                <c:pt idx="347">
                  <c:v>-10.223000000000001</c:v>
                </c:pt>
                <c:pt idx="348">
                  <c:v>-10.243</c:v>
                </c:pt>
                <c:pt idx="349">
                  <c:v>-10.613</c:v>
                </c:pt>
                <c:pt idx="350">
                  <c:v>-11.367000000000001</c:v>
                </c:pt>
                <c:pt idx="351">
                  <c:v>-12.250999999999999</c:v>
                </c:pt>
                <c:pt idx="352">
                  <c:v>-13.077999999999999</c:v>
                </c:pt>
                <c:pt idx="353">
                  <c:v>-13.776</c:v>
                </c:pt>
                <c:pt idx="354">
                  <c:v>-14.288</c:v>
                </c:pt>
                <c:pt idx="355">
                  <c:v>-14.622999999999999</c:v>
                </c:pt>
                <c:pt idx="356">
                  <c:v>-14.805999999999999</c:v>
                </c:pt>
                <c:pt idx="357">
                  <c:v>-14.882</c:v>
                </c:pt>
                <c:pt idx="358">
                  <c:v>-14.9</c:v>
                </c:pt>
                <c:pt idx="359">
                  <c:v>-14.907999999999999</c:v>
                </c:pt>
                <c:pt idx="360">
                  <c:v>-14.907999999999999</c:v>
                </c:pt>
                <c:pt idx="361">
                  <c:v>-14.855</c:v>
                </c:pt>
                <c:pt idx="362">
                  <c:v>-14.723000000000001</c:v>
                </c:pt>
                <c:pt idx="363">
                  <c:v>-14.53</c:v>
                </c:pt>
                <c:pt idx="364">
                  <c:v>-14.308999999999999</c:v>
                </c:pt>
                <c:pt idx="365">
                  <c:v>-14.118</c:v>
                </c:pt>
                <c:pt idx="366">
                  <c:v>-13.976000000000001</c:v>
                </c:pt>
                <c:pt idx="367">
                  <c:v>-13.893000000000001</c:v>
                </c:pt>
                <c:pt idx="368">
                  <c:v>-13.858000000000001</c:v>
                </c:pt>
                <c:pt idx="369">
                  <c:v>-13.834</c:v>
                </c:pt>
                <c:pt idx="370">
                  <c:v>-13.816000000000001</c:v>
                </c:pt>
                <c:pt idx="371">
                  <c:v>-13.792</c:v>
                </c:pt>
                <c:pt idx="372">
                  <c:v>-13.769</c:v>
                </c:pt>
                <c:pt idx="373">
                  <c:v>-13.753</c:v>
                </c:pt>
                <c:pt idx="374">
                  <c:v>-13.742000000000001</c:v>
                </c:pt>
                <c:pt idx="375">
                  <c:v>-13.712999999999999</c:v>
                </c:pt>
                <c:pt idx="376">
                  <c:v>-13.680999999999999</c:v>
                </c:pt>
                <c:pt idx="377">
                  <c:v>-13.651</c:v>
                </c:pt>
                <c:pt idx="378">
                  <c:v>-13.628</c:v>
                </c:pt>
                <c:pt idx="379">
                  <c:v>-13.612</c:v>
                </c:pt>
                <c:pt idx="380">
                  <c:v>-13.599</c:v>
                </c:pt>
                <c:pt idx="381">
                  <c:v>-13.58</c:v>
                </c:pt>
                <c:pt idx="382">
                  <c:v>-13.548</c:v>
                </c:pt>
                <c:pt idx="383">
                  <c:v>-13.504</c:v>
                </c:pt>
                <c:pt idx="384">
                  <c:v>-13.436999999999999</c:v>
                </c:pt>
                <c:pt idx="385">
                  <c:v>-13.353</c:v>
                </c:pt>
                <c:pt idx="386">
                  <c:v>-13.257999999999999</c:v>
                </c:pt>
                <c:pt idx="387">
                  <c:v>-13.164999999999999</c:v>
                </c:pt>
                <c:pt idx="388">
                  <c:v>-13.082000000000001</c:v>
                </c:pt>
                <c:pt idx="389">
                  <c:v>-13.021000000000001</c:v>
                </c:pt>
                <c:pt idx="390">
                  <c:v>-12.983000000000001</c:v>
                </c:pt>
                <c:pt idx="391">
                  <c:v>-12.948</c:v>
                </c:pt>
                <c:pt idx="392">
                  <c:v>-12.903</c:v>
                </c:pt>
                <c:pt idx="393">
                  <c:v>-12.833</c:v>
                </c:pt>
                <c:pt idx="394">
                  <c:v>-12.742000000000001</c:v>
                </c:pt>
                <c:pt idx="395">
                  <c:v>-12.64</c:v>
                </c:pt>
                <c:pt idx="396">
                  <c:v>-12.548999999999999</c:v>
                </c:pt>
                <c:pt idx="397">
                  <c:v>-12.493</c:v>
                </c:pt>
                <c:pt idx="398">
                  <c:v>-12.474</c:v>
                </c:pt>
                <c:pt idx="399">
                  <c:v>-12.484</c:v>
                </c:pt>
                <c:pt idx="400">
                  <c:v>-12.513999999999999</c:v>
                </c:pt>
                <c:pt idx="401">
                  <c:v>-12.541</c:v>
                </c:pt>
                <c:pt idx="402">
                  <c:v>-12.541</c:v>
                </c:pt>
                <c:pt idx="403">
                  <c:v>-12.506</c:v>
                </c:pt>
                <c:pt idx="404">
                  <c:v>-12.445</c:v>
                </c:pt>
                <c:pt idx="405">
                  <c:v>-12.37</c:v>
                </c:pt>
                <c:pt idx="406">
                  <c:v>-12.3</c:v>
                </c:pt>
                <c:pt idx="407">
                  <c:v>-12.244</c:v>
                </c:pt>
                <c:pt idx="408">
                  <c:v>-12.222</c:v>
                </c:pt>
                <c:pt idx="409">
                  <c:v>-12.222</c:v>
                </c:pt>
                <c:pt idx="410">
                  <c:v>-12.222</c:v>
                </c:pt>
                <c:pt idx="411">
                  <c:v>-12.204000000000001</c:v>
                </c:pt>
                <c:pt idx="412">
                  <c:v>-12.178000000000001</c:v>
                </c:pt>
                <c:pt idx="413">
                  <c:v>-12.154</c:v>
                </c:pt>
                <c:pt idx="414">
                  <c:v>-12.141999999999999</c:v>
                </c:pt>
                <c:pt idx="415">
                  <c:v>-12.141999999999999</c:v>
                </c:pt>
                <c:pt idx="416">
                  <c:v>-12.153</c:v>
                </c:pt>
                <c:pt idx="417">
                  <c:v>-12.164999999999999</c:v>
                </c:pt>
                <c:pt idx="418">
                  <c:v>-12.164999999999999</c:v>
                </c:pt>
                <c:pt idx="419">
                  <c:v>-12.151</c:v>
                </c:pt>
                <c:pt idx="420">
                  <c:v>-12.124000000000001</c:v>
                </c:pt>
                <c:pt idx="421">
                  <c:v>-12.093</c:v>
                </c:pt>
                <c:pt idx="422">
                  <c:v>-12.064</c:v>
                </c:pt>
                <c:pt idx="423">
                  <c:v>-12.045</c:v>
                </c:pt>
                <c:pt idx="424">
                  <c:v>-12.034000000000001</c:v>
                </c:pt>
                <c:pt idx="425">
                  <c:v>-12.044</c:v>
                </c:pt>
                <c:pt idx="426">
                  <c:v>-12.071</c:v>
                </c:pt>
                <c:pt idx="427">
                  <c:v>-12.108000000000001</c:v>
                </c:pt>
                <c:pt idx="428">
                  <c:v>-12.153</c:v>
                </c:pt>
                <c:pt idx="429">
                  <c:v>-12.201000000000001</c:v>
                </c:pt>
                <c:pt idx="430">
                  <c:v>-12.238</c:v>
                </c:pt>
                <c:pt idx="431">
                  <c:v>-12.254</c:v>
                </c:pt>
                <c:pt idx="432">
                  <c:v>-12.260999999999999</c:v>
                </c:pt>
                <c:pt idx="433">
                  <c:v>-12.272</c:v>
                </c:pt>
                <c:pt idx="434">
                  <c:v>-12.286</c:v>
                </c:pt>
                <c:pt idx="435">
                  <c:v>-12.317</c:v>
                </c:pt>
                <c:pt idx="436">
                  <c:v>-12.359</c:v>
                </c:pt>
                <c:pt idx="437">
                  <c:v>-12.404999999999999</c:v>
                </c:pt>
                <c:pt idx="438">
                  <c:v>-12.433</c:v>
                </c:pt>
                <c:pt idx="439">
                  <c:v>-12.445</c:v>
                </c:pt>
                <c:pt idx="440">
                  <c:v>-12.445</c:v>
                </c:pt>
                <c:pt idx="441">
                  <c:v>-12.439</c:v>
                </c:pt>
                <c:pt idx="442">
                  <c:v>-12.439</c:v>
                </c:pt>
                <c:pt idx="443">
                  <c:v>-12.455</c:v>
                </c:pt>
                <c:pt idx="444">
                  <c:v>-12.462999999999999</c:v>
                </c:pt>
                <c:pt idx="445">
                  <c:v>-12.476000000000001</c:v>
                </c:pt>
                <c:pt idx="446">
                  <c:v>-12.476000000000001</c:v>
                </c:pt>
                <c:pt idx="447">
                  <c:v>-12.458</c:v>
                </c:pt>
                <c:pt idx="448">
                  <c:v>-12.442</c:v>
                </c:pt>
                <c:pt idx="449">
                  <c:v>-12.430999999999999</c:v>
                </c:pt>
                <c:pt idx="450">
                  <c:v>-12.430999999999999</c:v>
                </c:pt>
                <c:pt idx="451">
                  <c:v>-12.458</c:v>
                </c:pt>
                <c:pt idx="452">
                  <c:v>-12.5</c:v>
                </c:pt>
                <c:pt idx="453">
                  <c:v>-12.547000000000001</c:v>
                </c:pt>
                <c:pt idx="454">
                  <c:v>-12.58</c:v>
                </c:pt>
                <c:pt idx="455">
                  <c:v>-12.601000000000001</c:v>
                </c:pt>
                <c:pt idx="456">
                  <c:v>-12.606</c:v>
                </c:pt>
                <c:pt idx="457">
                  <c:v>-12.606</c:v>
                </c:pt>
                <c:pt idx="458">
                  <c:v>-12.613</c:v>
                </c:pt>
                <c:pt idx="459">
                  <c:v>-12.621</c:v>
                </c:pt>
                <c:pt idx="460">
                  <c:v>-12.635999999999999</c:v>
                </c:pt>
                <c:pt idx="461">
                  <c:v>-12.664</c:v>
                </c:pt>
                <c:pt idx="462">
                  <c:v>-12.694000000000001</c:v>
                </c:pt>
                <c:pt idx="463">
                  <c:v>-12.727</c:v>
                </c:pt>
                <c:pt idx="464">
                  <c:v>-12.753</c:v>
                </c:pt>
                <c:pt idx="465">
                  <c:v>-12.768000000000001</c:v>
                </c:pt>
                <c:pt idx="466">
                  <c:v>-12.763</c:v>
                </c:pt>
                <c:pt idx="467">
                  <c:v>-12.743</c:v>
                </c:pt>
                <c:pt idx="468">
                  <c:v>-12.718</c:v>
                </c:pt>
                <c:pt idx="469">
                  <c:v>-12.696</c:v>
                </c:pt>
                <c:pt idx="470">
                  <c:v>-12.689</c:v>
                </c:pt>
                <c:pt idx="471">
                  <c:v>-12.7</c:v>
                </c:pt>
                <c:pt idx="472">
                  <c:v>-12.724</c:v>
                </c:pt>
                <c:pt idx="473">
                  <c:v>-12.753</c:v>
                </c:pt>
                <c:pt idx="474">
                  <c:v>-12.781000000000001</c:v>
                </c:pt>
                <c:pt idx="475">
                  <c:v>-12.798</c:v>
                </c:pt>
                <c:pt idx="476">
                  <c:v>-12.798</c:v>
                </c:pt>
                <c:pt idx="477">
                  <c:v>-12.785</c:v>
                </c:pt>
                <c:pt idx="478">
                  <c:v>-12.757</c:v>
                </c:pt>
                <c:pt idx="479">
                  <c:v>-12.731</c:v>
                </c:pt>
                <c:pt idx="480">
                  <c:v>-12.715999999999999</c:v>
                </c:pt>
                <c:pt idx="481">
                  <c:v>-12.709</c:v>
                </c:pt>
                <c:pt idx="482">
                  <c:v>-12.709</c:v>
                </c:pt>
                <c:pt idx="483">
                  <c:v>-12.722</c:v>
                </c:pt>
                <c:pt idx="484">
                  <c:v>-12.741</c:v>
                </c:pt>
                <c:pt idx="485">
                  <c:v>-12.759</c:v>
                </c:pt>
                <c:pt idx="486">
                  <c:v>-12.787000000000001</c:v>
                </c:pt>
                <c:pt idx="487">
                  <c:v>-12.792999999999999</c:v>
                </c:pt>
                <c:pt idx="488">
                  <c:v>-12.788</c:v>
                </c:pt>
                <c:pt idx="489">
                  <c:v>-12.775</c:v>
                </c:pt>
                <c:pt idx="490">
                  <c:v>-12.759</c:v>
                </c:pt>
                <c:pt idx="491">
                  <c:v>-12.75</c:v>
                </c:pt>
                <c:pt idx="492">
                  <c:v>-12.75</c:v>
                </c:pt>
                <c:pt idx="493">
                  <c:v>-12.766</c:v>
                </c:pt>
                <c:pt idx="494">
                  <c:v>-12.785</c:v>
                </c:pt>
                <c:pt idx="495">
                  <c:v>-12.808999999999999</c:v>
                </c:pt>
                <c:pt idx="496">
                  <c:v>-12.826000000000001</c:v>
                </c:pt>
                <c:pt idx="497">
                  <c:v>-12.834</c:v>
                </c:pt>
                <c:pt idx="498">
                  <c:v>-12.834</c:v>
                </c:pt>
                <c:pt idx="499">
                  <c:v>-12.823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62-C549-BD09-4AC2691E807B}"/>
            </c:ext>
          </c:extLst>
        </c:ser>
        <c:ser>
          <c:idx val="2"/>
          <c:order val="2"/>
          <c:tx>
            <c:strRef>
              <c:f>wrist1!$P$1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wrist1!$P$2:$P$501</c:f>
              <c:numCache>
                <c:formatCode>General</c:formatCode>
                <c:ptCount val="500"/>
                <c:pt idx="0">
                  <c:v>-3.2000000000000001E-2</c:v>
                </c:pt>
                <c:pt idx="1">
                  <c:v>-0.06</c:v>
                </c:pt>
                <c:pt idx="2">
                  <c:v>-8.6999999999999994E-2</c:v>
                </c:pt>
                <c:pt idx="3">
                  <c:v>-0.124</c:v>
                </c:pt>
                <c:pt idx="4">
                  <c:v>-0.14699999999999999</c:v>
                </c:pt>
                <c:pt idx="5">
                  <c:v>-0.16400000000000001</c:v>
                </c:pt>
                <c:pt idx="6">
                  <c:v>-0.16900000000000001</c:v>
                </c:pt>
                <c:pt idx="7">
                  <c:v>-0.16900000000000001</c:v>
                </c:pt>
                <c:pt idx="8">
                  <c:v>-0.16900000000000001</c:v>
                </c:pt>
                <c:pt idx="9">
                  <c:v>-0.16900000000000001</c:v>
                </c:pt>
                <c:pt idx="10">
                  <c:v>-0.16900000000000001</c:v>
                </c:pt>
                <c:pt idx="11">
                  <c:v>-0.16900000000000001</c:v>
                </c:pt>
                <c:pt idx="12">
                  <c:v>-0.16900000000000001</c:v>
                </c:pt>
                <c:pt idx="13">
                  <c:v>-0.16900000000000001</c:v>
                </c:pt>
                <c:pt idx="14">
                  <c:v>-0.17899999999999999</c:v>
                </c:pt>
                <c:pt idx="15">
                  <c:v>-0.187</c:v>
                </c:pt>
                <c:pt idx="16">
                  <c:v>-0.19600000000000001</c:v>
                </c:pt>
                <c:pt idx="17">
                  <c:v>-0.23499999999999999</c:v>
                </c:pt>
                <c:pt idx="18">
                  <c:v>-0.26100000000000001</c:v>
                </c:pt>
                <c:pt idx="19">
                  <c:v>-0.26900000000000002</c:v>
                </c:pt>
                <c:pt idx="20">
                  <c:v>-0.20399999999999999</c:v>
                </c:pt>
                <c:pt idx="21">
                  <c:v>-0.13900000000000001</c:v>
                </c:pt>
                <c:pt idx="22">
                  <c:v>-4.2000000000000003E-2</c:v>
                </c:pt>
                <c:pt idx="23">
                  <c:v>-2E-3</c:v>
                </c:pt>
                <c:pt idx="24">
                  <c:v>1.7999999999999999E-2</c:v>
                </c:pt>
                <c:pt idx="25">
                  <c:v>2.4E-2</c:v>
                </c:pt>
                <c:pt idx="26">
                  <c:v>2.9000000000000001E-2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2.9000000000000001E-2</c:v>
                </c:pt>
                <c:pt idx="30">
                  <c:v>3.4000000000000002E-2</c:v>
                </c:pt>
                <c:pt idx="31">
                  <c:v>5.0999999999999997E-2</c:v>
                </c:pt>
                <c:pt idx="32">
                  <c:v>6.0999999999999999E-2</c:v>
                </c:pt>
                <c:pt idx="33">
                  <c:v>6.0999999999999999E-2</c:v>
                </c:pt>
                <c:pt idx="34">
                  <c:v>5.3999999999999999E-2</c:v>
                </c:pt>
                <c:pt idx="35">
                  <c:v>4.3999999999999997E-2</c:v>
                </c:pt>
                <c:pt idx="36">
                  <c:v>3.3000000000000002E-2</c:v>
                </c:pt>
                <c:pt idx="37">
                  <c:v>2.3E-2</c:v>
                </c:pt>
                <c:pt idx="38">
                  <c:v>1.7000000000000001E-2</c:v>
                </c:pt>
                <c:pt idx="39">
                  <c:v>8.0000000000000002E-3</c:v>
                </c:pt>
                <c:pt idx="40">
                  <c:v>-1E-3</c:v>
                </c:pt>
                <c:pt idx="41">
                  <c:v>-1.6E-2</c:v>
                </c:pt>
                <c:pt idx="42">
                  <c:v>-4.9000000000000002E-2</c:v>
                </c:pt>
                <c:pt idx="43">
                  <c:v>-0.10100000000000001</c:v>
                </c:pt>
                <c:pt idx="44">
                  <c:v>-0.16600000000000001</c:v>
                </c:pt>
                <c:pt idx="45">
                  <c:v>-0.249</c:v>
                </c:pt>
                <c:pt idx="46">
                  <c:v>-0.35399999999999998</c:v>
                </c:pt>
                <c:pt idx="47">
                  <c:v>-0.47599999999999998</c:v>
                </c:pt>
                <c:pt idx="48">
                  <c:v>-0.6</c:v>
                </c:pt>
                <c:pt idx="49">
                  <c:v>-0.72899999999999998</c:v>
                </c:pt>
                <c:pt idx="50">
                  <c:v>-0.88200000000000001</c:v>
                </c:pt>
                <c:pt idx="51">
                  <c:v>-1.0840000000000001</c:v>
                </c:pt>
                <c:pt idx="52">
                  <c:v>-1.288</c:v>
                </c:pt>
                <c:pt idx="53">
                  <c:v>-1.4590000000000001</c:v>
                </c:pt>
                <c:pt idx="54">
                  <c:v>-1.6220000000000001</c:v>
                </c:pt>
                <c:pt idx="55">
                  <c:v>-1.788</c:v>
                </c:pt>
                <c:pt idx="56">
                  <c:v>-1.97</c:v>
                </c:pt>
                <c:pt idx="57">
                  <c:v>-2.2650000000000001</c:v>
                </c:pt>
                <c:pt idx="58">
                  <c:v>-2.7130000000000001</c:v>
                </c:pt>
                <c:pt idx="59">
                  <c:v>-3.3260000000000001</c:v>
                </c:pt>
                <c:pt idx="60">
                  <c:v>-4.1180000000000003</c:v>
                </c:pt>
                <c:pt idx="61">
                  <c:v>-5.0830000000000002</c:v>
                </c:pt>
                <c:pt idx="62">
                  <c:v>-6.13</c:v>
                </c:pt>
                <c:pt idx="63">
                  <c:v>-7.149</c:v>
                </c:pt>
                <c:pt idx="64">
                  <c:v>-8.1229999999999993</c:v>
                </c:pt>
                <c:pt idx="65">
                  <c:v>-9.08</c:v>
                </c:pt>
                <c:pt idx="66">
                  <c:v>-10.114000000000001</c:v>
                </c:pt>
                <c:pt idx="67">
                  <c:v>-11.289</c:v>
                </c:pt>
                <c:pt idx="68">
                  <c:v>-12.603999999999999</c:v>
                </c:pt>
                <c:pt idx="69">
                  <c:v>-14.045999999999999</c:v>
                </c:pt>
                <c:pt idx="70">
                  <c:v>-15.628</c:v>
                </c:pt>
                <c:pt idx="71">
                  <c:v>-17.318000000000001</c:v>
                </c:pt>
                <c:pt idx="72">
                  <c:v>-19.009</c:v>
                </c:pt>
                <c:pt idx="73">
                  <c:v>-20.635000000000002</c:v>
                </c:pt>
                <c:pt idx="74">
                  <c:v>-22.202000000000002</c:v>
                </c:pt>
                <c:pt idx="75">
                  <c:v>-23.765999999999998</c:v>
                </c:pt>
                <c:pt idx="76">
                  <c:v>-25.376000000000001</c:v>
                </c:pt>
                <c:pt idx="77">
                  <c:v>-27.036999999999999</c:v>
                </c:pt>
                <c:pt idx="78">
                  <c:v>-28.731000000000002</c:v>
                </c:pt>
                <c:pt idx="79">
                  <c:v>-30.443999999999999</c:v>
                </c:pt>
                <c:pt idx="80">
                  <c:v>-32.177999999999997</c:v>
                </c:pt>
                <c:pt idx="81">
                  <c:v>-33.872999999999998</c:v>
                </c:pt>
                <c:pt idx="82">
                  <c:v>-35.499000000000002</c:v>
                </c:pt>
                <c:pt idx="83">
                  <c:v>-37.064</c:v>
                </c:pt>
                <c:pt idx="84">
                  <c:v>-38.601999999999997</c:v>
                </c:pt>
                <c:pt idx="85">
                  <c:v>-40.137</c:v>
                </c:pt>
                <c:pt idx="86">
                  <c:v>-41.677</c:v>
                </c:pt>
                <c:pt idx="87">
                  <c:v>-43.220999999999997</c:v>
                </c:pt>
                <c:pt idx="88">
                  <c:v>-44.776000000000003</c:v>
                </c:pt>
                <c:pt idx="89">
                  <c:v>-46.332999999999998</c:v>
                </c:pt>
                <c:pt idx="90">
                  <c:v>-47.893999999999998</c:v>
                </c:pt>
                <c:pt idx="91">
                  <c:v>-49.456000000000003</c:v>
                </c:pt>
                <c:pt idx="92">
                  <c:v>-51.012999999999998</c:v>
                </c:pt>
                <c:pt idx="93">
                  <c:v>-52.570999999999998</c:v>
                </c:pt>
                <c:pt idx="94">
                  <c:v>-54.131999999999998</c:v>
                </c:pt>
                <c:pt idx="95">
                  <c:v>-55.661000000000001</c:v>
                </c:pt>
                <c:pt idx="96">
                  <c:v>-57.173999999999999</c:v>
                </c:pt>
                <c:pt idx="97">
                  <c:v>-58.66</c:v>
                </c:pt>
                <c:pt idx="98">
                  <c:v>-60.133000000000003</c:v>
                </c:pt>
                <c:pt idx="99">
                  <c:v>-61.637999999999998</c:v>
                </c:pt>
                <c:pt idx="100">
                  <c:v>-63.198999999999998</c:v>
                </c:pt>
                <c:pt idx="101">
                  <c:v>-64.775999999999996</c:v>
                </c:pt>
                <c:pt idx="102">
                  <c:v>-66.350999999999999</c:v>
                </c:pt>
                <c:pt idx="103">
                  <c:v>-67.933999999999997</c:v>
                </c:pt>
                <c:pt idx="104">
                  <c:v>-69.540999999999997</c:v>
                </c:pt>
                <c:pt idx="105">
                  <c:v>-71.152000000000001</c:v>
                </c:pt>
                <c:pt idx="106">
                  <c:v>-72.733999999999995</c:v>
                </c:pt>
                <c:pt idx="107">
                  <c:v>-74.244</c:v>
                </c:pt>
                <c:pt idx="108">
                  <c:v>-75.673000000000002</c:v>
                </c:pt>
                <c:pt idx="109">
                  <c:v>-77.058999999999997</c:v>
                </c:pt>
                <c:pt idx="110">
                  <c:v>-78.472999999999999</c:v>
                </c:pt>
                <c:pt idx="111">
                  <c:v>-79.963999999999999</c:v>
                </c:pt>
                <c:pt idx="112">
                  <c:v>-81.543000000000006</c:v>
                </c:pt>
                <c:pt idx="113">
                  <c:v>-83.168999999999997</c:v>
                </c:pt>
                <c:pt idx="114">
                  <c:v>-84.835999999999999</c:v>
                </c:pt>
                <c:pt idx="115">
                  <c:v>-86.531000000000006</c:v>
                </c:pt>
                <c:pt idx="116">
                  <c:v>-88.213999999999999</c:v>
                </c:pt>
                <c:pt idx="117">
                  <c:v>-89.873999999999995</c:v>
                </c:pt>
                <c:pt idx="118">
                  <c:v>-91.506</c:v>
                </c:pt>
                <c:pt idx="119">
                  <c:v>-93.125</c:v>
                </c:pt>
                <c:pt idx="120">
                  <c:v>-94.775999999999996</c:v>
                </c:pt>
                <c:pt idx="121">
                  <c:v>-96.486000000000004</c:v>
                </c:pt>
                <c:pt idx="122">
                  <c:v>-98.262</c:v>
                </c:pt>
                <c:pt idx="123">
                  <c:v>-100.08799999999999</c:v>
                </c:pt>
                <c:pt idx="124">
                  <c:v>-101.959</c:v>
                </c:pt>
                <c:pt idx="125">
                  <c:v>-103.86</c:v>
                </c:pt>
                <c:pt idx="126">
                  <c:v>-105.807</c:v>
                </c:pt>
                <c:pt idx="127">
                  <c:v>-107.78100000000001</c:v>
                </c:pt>
                <c:pt idx="128">
                  <c:v>-109.77200000000001</c:v>
                </c:pt>
                <c:pt idx="129">
                  <c:v>-111.794</c:v>
                </c:pt>
                <c:pt idx="130">
                  <c:v>-113.872</c:v>
                </c:pt>
                <c:pt idx="131">
                  <c:v>-116.01300000000001</c:v>
                </c:pt>
                <c:pt idx="132">
                  <c:v>-118.199</c:v>
                </c:pt>
                <c:pt idx="133">
                  <c:v>-120.411</c:v>
                </c:pt>
                <c:pt idx="134">
                  <c:v>-122.64400000000001</c:v>
                </c:pt>
                <c:pt idx="135">
                  <c:v>-124.90300000000001</c:v>
                </c:pt>
                <c:pt idx="136">
                  <c:v>-127.18300000000001</c:v>
                </c:pt>
                <c:pt idx="137">
                  <c:v>-129.476</c:v>
                </c:pt>
                <c:pt idx="138">
                  <c:v>-131.78299999999999</c:v>
                </c:pt>
                <c:pt idx="139">
                  <c:v>-134.125</c:v>
                </c:pt>
                <c:pt idx="140">
                  <c:v>-136.48400000000001</c:v>
                </c:pt>
                <c:pt idx="141">
                  <c:v>-138.80099999999999</c:v>
                </c:pt>
                <c:pt idx="142">
                  <c:v>-141.05600000000001</c:v>
                </c:pt>
                <c:pt idx="143">
                  <c:v>-143.238</c:v>
                </c:pt>
                <c:pt idx="144">
                  <c:v>-145.304</c:v>
                </c:pt>
                <c:pt idx="145">
                  <c:v>-147.124</c:v>
                </c:pt>
                <c:pt idx="146">
                  <c:v>-148.86799999999999</c:v>
                </c:pt>
                <c:pt idx="147">
                  <c:v>-150.49600000000001</c:v>
                </c:pt>
                <c:pt idx="148">
                  <c:v>-152.00399999999999</c:v>
                </c:pt>
                <c:pt idx="149">
                  <c:v>-153.358</c:v>
                </c:pt>
                <c:pt idx="150">
                  <c:v>-154.63300000000001</c:v>
                </c:pt>
                <c:pt idx="151">
                  <c:v>-155.93199999999999</c:v>
                </c:pt>
                <c:pt idx="152">
                  <c:v>-157.29300000000001</c:v>
                </c:pt>
                <c:pt idx="153">
                  <c:v>-158.52799999999999</c:v>
                </c:pt>
                <c:pt idx="154">
                  <c:v>-159.541</c:v>
                </c:pt>
                <c:pt idx="155">
                  <c:v>-160.303</c:v>
                </c:pt>
                <c:pt idx="156">
                  <c:v>-160.82300000000001</c:v>
                </c:pt>
                <c:pt idx="157">
                  <c:v>-161.09800000000001</c:v>
                </c:pt>
                <c:pt idx="158">
                  <c:v>-161.167</c:v>
                </c:pt>
                <c:pt idx="159">
                  <c:v>-161.12100000000001</c:v>
                </c:pt>
                <c:pt idx="160">
                  <c:v>-161.023</c:v>
                </c:pt>
                <c:pt idx="161">
                  <c:v>-160.91800000000001</c:v>
                </c:pt>
                <c:pt idx="162">
                  <c:v>-160.80600000000001</c:v>
                </c:pt>
                <c:pt idx="163">
                  <c:v>-160.684</c:v>
                </c:pt>
                <c:pt idx="164">
                  <c:v>-160.59299999999999</c:v>
                </c:pt>
                <c:pt idx="165">
                  <c:v>-160.548</c:v>
                </c:pt>
                <c:pt idx="166">
                  <c:v>-160.541</c:v>
                </c:pt>
                <c:pt idx="167">
                  <c:v>-160.541</c:v>
                </c:pt>
                <c:pt idx="168">
                  <c:v>-160.49799999999999</c:v>
                </c:pt>
                <c:pt idx="169">
                  <c:v>-160.399</c:v>
                </c:pt>
                <c:pt idx="170">
                  <c:v>-160.23400000000001</c:v>
                </c:pt>
                <c:pt idx="171">
                  <c:v>-159.96799999999999</c:v>
                </c:pt>
                <c:pt idx="172">
                  <c:v>-159.58799999999999</c:v>
                </c:pt>
                <c:pt idx="173">
                  <c:v>-159.08799999999999</c:v>
                </c:pt>
                <c:pt idx="174">
                  <c:v>-158.45500000000001</c:v>
                </c:pt>
                <c:pt idx="175">
                  <c:v>-157.684</c:v>
                </c:pt>
                <c:pt idx="176">
                  <c:v>-156.75899999999999</c:v>
                </c:pt>
                <c:pt idx="177">
                  <c:v>-155.654</c:v>
                </c:pt>
                <c:pt idx="178">
                  <c:v>-154.374</c:v>
                </c:pt>
                <c:pt idx="179">
                  <c:v>-152.89500000000001</c:v>
                </c:pt>
                <c:pt idx="180">
                  <c:v>-151.209</c:v>
                </c:pt>
                <c:pt idx="181">
                  <c:v>-149.29599999999999</c:v>
                </c:pt>
                <c:pt idx="182">
                  <c:v>-147.16300000000001</c:v>
                </c:pt>
                <c:pt idx="183">
                  <c:v>-144.86199999999999</c:v>
                </c:pt>
                <c:pt idx="184">
                  <c:v>-142.39500000000001</c:v>
                </c:pt>
                <c:pt idx="185">
                  <c:v>-139.738</c:v>
                </c:pt>
                <c:pt idx="186">
                  <c:v>-136.786</c:v>
                </c:pt>
                <c:pt idx="187">
                  <c:v>-133.49600000000001</c:v>
                </c:pt>
                <c:pt idx="188">
                  <c:v>-129.91300000000001</c:v>
                </c:pt>
                <c:pt idx="189">
                  <c:v>-126.108</c:v>
                </c:pt>
                <c:pt idx="190">
                  <c:v>-122.17100000000001</c:v>
                </c:pt>
                <c:pt idx="191">
                  <c:v>-118.15600000000001</c:v>
                </c:pt>
                <c:pt idx="192">
                  <c:v>-114.086</c:v>
                </c:pt>
                <c:pt idx="193">
                  <c:v>-109.983</c:v>
                </c:pt>
                <c:pt idx="194">
                  <c:v>-105.883</c:v>
                </c:pt>
                <c:pt idx="195">
                  <c:v>-101.77800000000001</c:v>
                </c:pt>
                <c:pt idx="196">
                  <c:v>-97.674000000000007</c:v>
                </c:pt>
                <c:pt idx="197">
                  <c:v>-93.561000000000007</c:v>
                </c:pt>
                <c:pt idx="198">
                  <c:v>-89.378</c:v>
                </c:pt>
                <c:pt idx="199">
                  <c:v>-85.103999999999999</c:v>
                </c:pt>
                <c:pt idx="200">
                  <c:v>-80.748999999999995</c:v>
                </c:pt>
                <c:pt idx="201">
                  <c:v>-76.441000000000003</c:v>
                </c:pt>
                <c:pt idx="202">
                  <c:v>-72.238</c:v>
                </c:pt>
                <c:pt idx="203">
                  <c:v>-68.253</c:v>
                </c:pt>
                <c:pt idx="204">
                  <c:v>-64.406000000000006</c:v>
                </c:pt>
                <c:pt idx="205">
                  <c:v>-60.615000000000002</c:v>
                </c:pt>
                <c:pt idx="206">
                  <c:v>-56.859000000000002</c:v>
                </c:pt>
                <c:pt idx="207">
                  <c:v>-52.960999999999999</c:v>
                </c:pt>
                <c:pt idx="208">
                  <c:v>-48.874000000000002</c:v>
                </c:pt>
                <c:pt idx="209">
                  <c:v>-44.811</c:v>
                </c:pt>
                <c:pt idx="210">
                  <c:v>-41.180999999999997</c:v>
                </c:pt>
                <c:pt idx="211">
                  <c:v>-38.164999999999999</c:v>
                </c:pt>
                <c:pt idx="212">
                  <c:v>-35.726999999999997</c:v>
                </c:pt>
                <c:pt idx="213">
                  <c:v>-33.834000000000003</c:v>
                </c:pt>
                <c:pt idx="214">
                  <c:v>-32.509</c:v>
                </c:pt>
                <c:pt idx="215">
                  <c:v>-31.623000000000001</c:v>
                </c:pt>
                <c:pt idx="216">
                  <c:v>-31.023</c:v>
                </c:pt>
                <c:pt idx="217">
                  <c:v>-30.625</c:v>
                </c:pt>
                <c:pt idx="218">
                  <c:v>-30.398</c:v>
                </c:pt>
                <c:pt idx="219">
                  <c:v>-30.282</c:v>
                </c:pt>
                <c:pt idx="220">
                  <c:v>-30.163</c:v>
                </c:pt>
                <c:pt idx="221">
                  <c:v>-29.995999999999999</c:v>
                </c:pt>
                <c:pt idx="222">
                  <c:v>-29.728000000000002</c:v>
                </c:pt>
                <c:pt idx="223">
                  <c:v>-29.398</c:v>
                </c:pt>
                <c:pt idx="224">
                  <c:v>-29.039000000000001</c:v>
                </c:pt>
                <c:pt idx="225">
                  <c:v>-28.667999999999999</c:v>
                </c:pt>
                <c:pt idx="226">
                  <c:v>-28.323</c:v>
                </c:pt>
                <c:pt idx="227">
                  <c:v>-28.027999999999999</c:v>
                </c:pt>
                <c:pt idx="228">
                  <c:v>-27.797000000000001</c:v>
                </c:pt>
                <c:pt idx="229">
                  <c:v>-27.655999999999999</c:v>
                </c:pt>
                <c:pt idx="230">
                  <c:v>-27.591000000000001</c:v>
                </c:pt>
                <c:pt idx="231">
                  <c:v>-27.562999999999999</c:v>
                </c:pt>
                <c:pt idx="232">
                  <c:v>-27.573</c:v>
                </c:pt>
                <c:pt idx="233">
                  <c:v>-27.61</c:v>
                </c:pt>
                <c:pt idx="234">
                  <c:v>-27.61</c:v>
                </c:pt>
                <c:pt idx="235">
                  <c:v>-27.565000000000001</c:v>
                </c:pt>
                <c:pt idx="236">
                  <c:v>-27.545999999999999</c:v>
                </c:pt>
                <c:pt idx="237">
                  <c:v>-27.609000000000002</c:v>
                </c:pt>
                <c:pt idx="238">
                  <c:v>-27.74</c:v>
                </c:pt>
                <c:pt idx="239">
                  <c:v>-27.902999999999999</c:v>
                </c:pt>
                <c:pt idx="240">
                  <c:v>-28.065999999999999</c:v>
                </c:pt>
                <c:pt idx="241">
                  <c:v>-28.204000000000001</c:v>
                </c:pt>
                <c:pt idx="242">
                  <c:v>-28.308</c:v>
                </c:pt>
                <c:pt idx="243">
                  <c:v>-28.422999999999998</c:v>
                </c:pt>
                <c:pt idx="244">
                  <c:v>-28.620999999999999</c:v>
                </c:pt>
                <c:pt idx="245">
                  <c:v>-28.824999999999999</c:v>
                </c:pt>
                <c:pt idx="246">
                  <c:v>-29.084</c:v>
                </c:pt>
                <c:pt idx="247">
                  <c:v>-29.408000000000001</c:v>
                </c:pt>
                <c:pt idx="248">
                  <c:v>-29.811</c:v>
                </c:pt>
                <c:pt idx="249">
                  <c:v>-30.218</c:v>
                </c:pt>
                <c:pt idx="250">
                  <c:v>-30.559000000000001</c:v>
                </c:pt>
                <c:pt idx="251">
                  <c:v>-30.84</c:v>
                </c:pt>
                <c:pt idx="252">
                  <c:v>-31.042999999999999</c:v>
                </c:pt>
                <c:pt idx="253">
                  <c:v>-31.209</c:v>
                </c:pt>
                <c:pt idx="254">
                  <c:v>-31.395</c:v>
                </c:pt>
                <c:pt idx="255">
                  <c:v>-31.655000000000001</c:v>
                </c:pt>
                <c:pt idx="256">
                  <c:v>-31.995000000000001</c:v>
                </c:pt>
                <c:pt idx="257">
                  <c:v>-32.392000000000003</c:v>
                </c:pt>
                <c:pt idx="258">
                  <c:v>-32.808999999999997</c:v>
                </c:pt>
                <c:pt idx="259">
                  <c:v>-33.216999999999999</c:v>
                </c:pt>
                <c:pt idx="260">
                  <c:v>-33.625999999999998</c:v>
                </c:pt>
                <c:pt idx="261">
                  <c:v>-34.039000000000001</c:v>
                </c:pt>
                <c:pt idx="262">
                  <c:v>-34.445999999999998</c:v>
                </c:pt>
                <c:pt idx="263">
                  <c:v>-34.834000000000003</c:v>
                </c:pt>
                <c:pt idx="264">
                  <c:v>-35.192999999999998</c:v>
                </c:pt>
                <c:pt idx="265">
                  <c:v>-35.500999999999998</c:v>
                </c:pt>
                <c:pt idx="266">
                  <c:v>-35.735999999999997</c:v>
                </c:pt>
                <c:pt idx="267">
                  <c:v>-35.887999999999998</c:v>
                </c:pt>
                <c:pt idx="268">
                  <c:v>-35.945999999999998</c:v>
                </c:pt>
                <c:pt idx="269">
                  <c:v>-35.930999999999997</c:v>
                </c:pt>
                <c:pt idx="270">
                  <c:v>-35.924999999999997</c:v>
                </c:pt>
                <c:pt idx="271">
                  <c:v>-36.008000000000003</c:v>
                </c:pt>
                <c:pt idx="272">
                  <c:v>-36.186</c:v>
                </c:pt>
                <c:pt idx="273">
                  <c:v>-36.414999999999999</c:v>
                </c:pt>
                <c:pt idx="274">
                  <c:v>-36.625</c:v>
                </c:pt>
                <c:pt idx="275">
                  <c:v>-36.747999999999998</c:v>
                </c:pt>
                <c:pt idx="276">
                  <c:v>-36.741999999999997</c:v>
                </c:pt>
                <c:pt idx="277">
                  <c:v>-36.625999999999998</c:v>
                </c:pt>
                <c:pt idx="278">
                  <c:v>-36.454999999999998</c:v>
                </c:pt>
                <c:pt idx="279">
                  <c:v>-36.279000000000003</c:v>
                </c:pt>
                <c:pt idx="280">
                  <c:v>-36.128</c:v>
                </c:pt>
                <c:pt idx="281">
                  <c:v>-35.997999999999998</c:v>
                </c:pt>
                <c:pt idx="282">
                  <c:v>-35.848999999999997</c:v>
                </c:pt>
                <c:pt idx="283">
                  <c:v>-35.642000000000003</c:v>
                </c:pt>
                <c:pt idx="284">
                  <c:v>-35.359000000000002</c:v>
                </c:pt>
                <c:pt idx="285">
                  <c:v>-34.999000000000002</c:v>
                </c:pt>
                <c:pt idx="286">
                  <c:v>-34.573999999999998</c:v>
                </c:pt>
                <c:pt idx="287">
                  <c:v>-34.149000000000001</c:v>
                </c:pt>
                <c:pt idx="288">
                  <c:v>-33.795999999999999</c:v>
                </c:pt>
                <c:pt idx="289">
                  <c:v>-33.494</c:v>
                </c:pt>
                <c:pt idx="290">
                  <c:v>-33.212000000000003</c:v>
                </c:pt>
                <c:pt idx="291">
                  <c:v>-32.918999999999997</c:v>
                </c:pt>
                <c:pt idx="292">
                  <c:v>-32.595999999999997</c:v>
                </c:pt>
                <c:pt idx="293">
                  <c:v>-32.188000000000002</c:v>
                </c:pt>
                <c:pt idx="294">
                  <c:v>-31.664000000000001</c:v>
                </c:pt>
                <c:pt idx="295">
                  <c:v>-31.076000000000001</c:v>
                </c:pt>
                <c:pt idx="296">
                  <c:v>-30.460999999999999</c:v>
                </c:pt>
                <c:pt idx="297">
                  <c:v>-29.850999999999999</c:v>
                </c:pt>
                <c:pt idx="298">
                  <c:v>-29.234000000000002</c:v>
                </c:pt>
                <c:pt idx="299">
                  <c:v>-28.58</c:v>
                </c:pt>
                <c:pt idx="300">
                  <c:v>-27.914999999999999</c:v>
                </c:pt>
                <c:pt idx="301">
                  <c:v>-27.248999999999999</c:v>
                </c:pt>
                <c:pt idx="302">
                  <c:v>-26.562999999999999</c:v>
                </c:pt>
                <c:pt idx="303">
                  <c:v>-25.858000000000001</c:v>
                </c:pt>
                <c:pt idx="304">
                  <c:v>-25.135999999999999</c:v>
                </c:pt>
                <c:pt idx="305">
                  <c:v>-24.393999999999998</c:v>
                </c:pt>
                <c:pt idx="306">
                  <c:v>-23.631</c:v>
                </c:pt>
                <c:pt idx="307">
                  <c:v>-22.879000000000001</c:v>
                </c:pt>
                <c:pt idx="308">
                  <c:v>-22.16</c:v>
                </c:pt>
                <c:pt idx="309">
                  <c:v>-21.452999999999999</c:v>
                </c:pt>
                <c:pt idx="310">
                  <c:v>-20.747</c:v>
                </c:pt>
                <c:pt idx="311">
                  <c:v>-20.038</c:v>
                </c:pt>
                <c:pt idx="312">
                  <c:v>-19.326000000000001</c:v>
                </c:pt>
                <c:pt idx="313">
                  <c:v>-18.643999999999998</c:v>
                </c:pt>
                <c:pt idx="314">
                  <c:v>-17.986000000000001</c:v>
                </c:pt>
                <c:pt idx="315">
                  <c:v>-17.356999999999999</c:v>
                </c:pt>
                <c:pt idx="316">
                  <c:v>-16.716000000000001</c:v>
                </c:pt>
                <c:pt idx="317">
                  <c:v>-16.044</c:v>
                </c:pt>
                <c:pt idx="318">
                  <c:v>-15.374000000000001</c:v>
                </c:pt>
                <c:pt idx="319">
                  <c:v>-14.722</c:v>
                </c:pt>
                <c:pt idx="320">
                  <c:v>-14.119</c:v>
                </c:pt>
                <c:pt idx="321">
                  <c:v>-13.593999999999999</c:v>
                </c:pt>
                <c:pt idx="322">
                  <c:v>-13.141</c:v>
                </c:pt>
                <c:pt idx="323">
                  <c:v>-12.727</c:v>
                </c:pt>
                <c:pt idx="324">
                  <c:v>-12.294</c:v>
                </c:pt>
                <c:pt idx="325">
                  <c:v>-11.834</c:v>
                </c:pt>
                <c:pt idx="326">
                  <c:v>-11.371</c:v>
                </c:pt>
                <c:pt idx="327">
                  <c:v>-10.93</c:v>
                </c:pt>
                <c:pt idx="328">
                  <c:v>-10.503</c:v>
                </c:pt>
                <c:pt idx="329">
                  <c:v>-10.093</c:v>
                </c:pt>
                <c:pt idx="330">
                  <c:v>-9.7050000000000001</c:v>
                </c:pt>
                <c:pt idx="331">
                  <c:v>-9.3279999999999994</c:v>
                </c:pt>
                <c:pt idx="332">
                  <c:v>-8.9250000000000007</c:v>
                </c:pt>
                <c:pt idx="333">
                  <c:v>-8.5</c:v>
                </c:pt>
                <c:pt idx="334">
                  <c:v>-8.0640000000000001</c:v>
                </c:pt>
                <c:pt idx="335">
                  <c:v>-7.6539999999999999</c:v>
                </c:pt>
                <c:pt idx="336">
                  <c:v>-7.3330000000000002</c:v>
                </c:pt>
                <c:pt idx="337">
                  <c:v>-7.1280000000000001</c:v>
                </c:pt>
                <c:pt idx="338">
                  <c:v>-7.0359999999999996</c:v>
                </c:pt>
                <c:pt idx="339">
                  <c:v>-6.9880000000000004</c:v>
                </c:pt>
                <c:pt idx="340">
                  <c:v>-6.9880000000000004</c:v>
                </c:pt>
                <c:pt idx="341">
                  <c:v>-6.9880000000000004</c:v>
                </c:pt>
                <c:pt idx="342">
                  <c:v>-6.9580000000000002</c:v>
                </c:pt>
                <c:pt idx="343">
                  <c:v>-6.9130000000000003</c:v>
                </c:pt>
                <c:pt idx="344">
                  <c:v>-6.8579999999999997</c:v>
                </c:pt>
                <c:pt idx="345">
                  <c:v>-6.8220000000000001</c:v>
                </c:pt>
                <c:pt idx="346">
                  <c:v>-6.8029999999999999</c:v>
                </c:pt>
                <c:pt idx="347">
                  <c:v>-6.8079999999999998</c:v>
                </c:pt>
                <c:pt idx="348">
                  <c:v>-6.7880000000000003</c:v>
                </c:pt>
                <c:pt idx="349">
                  <c:v>-6.6950000000000003</c:v>
                </c:pt>
                <c:pt idx="350">
                  <c:v>-6.5330000000000004</c:v>
                </c:pt>
                <c:pt idx="351">
                  <c:v>-6.3289999999999997</c:v>
                </c:pt>
                <c:pt idx="352">
                  <c:v>-6.101</c:v>
                </c:pt>
                <c:pt idx="353">
                  <c:v>-5.8940000000000001</c:v>
                </c:pt>
                <c:pt idx="354">
                  <c:v>-5.734</c:v>
                </c:pt>
                <c:pt idx="355">
                  <c:v>-5.6289999999999996</c:v>
                </c:pt>
                <c:pt idx="356">
                  <c:v>-5.5339999999999998</c:v>
                </c:pt>
                <c:pt idx="357">
                  <c:v>-5.43</c:v>
                </c:pt>
                <c:pt idx="358">
                  <c:v>-5.3310000000000004</c:v>
                </c:pt>
                <c:pt idx="359">
                  <c:v>-5.2530000000000001</c:v>
                </c:pt>
                <c:pt idx="360">
                  <c:v>-5.202</c:v>
                </c:pt>
                <c:pt idx="361">
                  <c:v>-5.18</c:v>
                </c:pt>
                <c:pt idx="362">
                  <c:v>-5.1689999999999996</c:v>
                </c:pt>
                <c:pt idx="363">
                  <c:v>-5.1580000000000004</c:v>
                </c:pt>
                <c:pt idx="364">
                  <c:v>-5.1440000000000001</c:v>
                </c:pt>
                <c:pt idx="365">
                  <c:v>-5.1369999999999996</c:v>
                </c:pt>
                <c:pt idx="366">
                  <c:v>-5.1369999999999996</c:v>
                </c:pt>
                <c:pt idx="367">
                  <c:v>-5.1369999999999996</c:v>
                </c:pt>
                <c:pt idx="368">
                  <c:v>-5.1369999999999996</c:v>
                </c:pt>
                <c:pt idx="369">
                  <c:v>-5.1289999999999996</c:v>
                </c:pt>
                <c:pt idx="370">
                  <c:v>-5.1150000000000002</c:v>
                </c:pt>
                <c:pt idx="371">
                  <c:v>-5.1059999999999999</c:v>
                </c:pt>
                <c:pt idx="372">
                  <c:v>-5.1059999999999999</c:v>
                </c:pt>
                <c:pt idx="373">
                  <c:v>-5.1059999999999999</c:v>
                </c:pt>
                <c:pt idx="374">
                  <c:v>-5.1120000000000001</c:v>
                </c:pt>
                <c:pt idx="375">
                  <c:v>-5.1280000000000001</c:v>
                </c:pt>
                <c:pt idx="376">
                  <c:v>-5.1529999999999996</c:v>
                </c:pt>
                <c:pt idx="377">
                  <c:v>-5.1820000000000004</c:v>
                </c:pt>
                <c:pt idx="378">
                  <c:v>-5.2060000000000004</c:v>
                </c:pt>
                <c:pt idx="379">
                  <c:v>-5.226</c:v>
                </c:pt>
                <c:pt idx="380">
                  <c:v>-5.242</c:v>
                </c:pt>
                <c:pt idx="381">
                  <c:v>-5.2489999999999997</c:v>
                </c:pt>
                <c:pt idx="382">
                  <c:v>-5.2590000000000003</c:v>
                </c:pt>
                <c:pt idx="383">
                  <c:v>-5.2690000000000001</c:v>
                </c:pt>
                <c:pt idx="384">
                  <c:v>-5.2839999999999998</c:v>
                </c:pt>
                <c:pt idx="385">
                  <c:v>-5.3049999999999997</c:v>
                </c:pt>
                <c:pt idx="386">
                  <c:v>-5.3339999999999996</c:v>
                </c:pt>
                <c:pt idx="387">
                  <c:v>-5.3710000000000004</c:v>
                </c:pt>
                <c:pt idx="388">
                  <c:v>-5.4050000000000002</c:v>
                </c:pt>
                <c:pt idx="389">
                  <c:v>-5.4379999999999997</c:v>
                </c:pt>
                <c:pt idx="390">
                  <c:v>-5.4660000000000002</c:v>
                </c:pt>
                <c:pt idx="391">
                  <c:v>-5.49</c:v>
                </c:pt>
                <c:pt idx="392">
                  <c:v>-5.5179999999999998</c:v>
                </c:pt>
                <c:pt idx="393">
                  <c:v>-5.5490000000000004</c:v>
                </c:pt>
                <c:pt idx="394">
                  <c:v>-5.5860000000000003</c:v>
                </c:pt>
                <c:pt idx="395">
                  <c:v>-5.633</c:v>
                </c:pt>
                <c:pt idx="396">
                  <c:v>-5.681</c:v>
                </c:pt>
                <c:pt idx="397">
                  <c:v>-5.7309999999999999</c:v>
                </c:pt>
                <c:pt idx="398">
                  <c:v>-5.7779999999999996</c:v>
                </c:pt>
                <c:pt idx="399">
                  <c:v>-5.8170000000000002</c:v>
                </c:pt>
                <c:pt idx="400">
                  <c:v>-5.8479999999999999</c:v>
                </c:pt>
                <c:pt idx="401">
                  <c:v>-5.8760000000000003</c:v>
                </c:pt>
                <c:pt idx="402">
                  <c:v>-5.9</c:v>
                </c:pt>
                <c:pt idx="403">
                  <c:v>-5.9210000000000003</c:v>
                </c:pt>
                <c:pt idx="404">
                  <c:v>-5.9390000000000001</c:v>
                </c:pt>
                <c:pt idx="405">
                  <c:v>-5.9560000000000004</c:v>
                </c:pt>
                <c:pt idx="406">
                  <c:v>-5.9690000000000003</c:v>
                </c:pt>
                <c:pt idx="407">
                  <c:v>-5.9690000000000003</c:v>
                </c:pt>
                <c:pt idx="408">
                  <c:v>-5.9690000000000003</c:v>
                </c:pt>
                <c:pt idx="409">
                  <c:v>-5.9630000000000001</c:v>
                </c:pt>
                <c:pt idx="410">
                  <c:v>-5.9569999999999999</c:v>
                </c:pt>
                <c:pt idx="411">
                  <c:v>-5.9569999999999999</c:v>
                </c:pt>
                <c:pt idx="412">
                  <c:v>-5.9569999999999999</c:v>
                </c:pt>
                <c:pt idx="413">
                  <c:v>-5.9569999999999999</c:v>
                </c:pt>
                <c:pt idx="414">
                  <c:v>-5.95</c:v>
                </c:pt>
                <c:pt idx="415">
                  <c:v>-5.9359999999999999</c:v>
                </c:pt>
                <c:pt idx="416">
                  <c:v>-5.9240000000000004</c:v>
                </c:pt>
                <c:pt idx="417">
                  <c:v>-5.915</c:v>
                </c:pt>
                <c:pt idx="418">
                  <c:v>-5.9059999999999997</c:v>
                </c:pt>
                <c:pt idx="419">
                  <c:v>-5.8940000000000001</c:v>
                </c:pt>
                <c:pt idx="420">
                  <c:v>-5.8890000000000002</c:v>
                </c:pt>
                <c:pt idx="421">
                  <c:v>-5.8760000000000003</c:v>
                </c:pt>
                <c:pt idx="422">
                  <c:v>-5.8659999999999997</c:v>
                </c:pt>
                <c:pt idx="423">
                  <c:v>-5.8559999999999999</c:v>
                </c:pt>
                <c:pt idx="424">
                  <c:v>-5.8449999999999998</c:v>
                </c:pt>
                <c:pt idx="425">
                  <c:v>-5.8449999999999998</c:v>
                </c:pt>
                <c:pt idx="426">
                  <c:v>-5.835</c:v>
                </c:pt>
                <c:pt idx="427">
                  <c:v>-5.8220000000000001</c:v>
                </c:pt>
                <c:pt idx="428">
                  <c:v>-5.8109999999999999</c:v>
                </c:pt>
                <c:pt idx="429">
                  <c:v>-5.8029999999999999</c:v>
                </c:pt>
                <c:pt idx="430">
                  <c:v>-5.7960000000000003</c:v>
                </c:pt>
                <c:pt idx="431">
                  <c:v>-5.7960000000000003</c:v>
                </c:pt>
                <c:pt idx="432">
                  <c:v>-5.7960000000000003</c:v>
                </c:pt>
                <c:pt idx="433">
                  <c:v>-5.7960000000000003</c:v>
                </c:pt>
                <c:pt idx="434">
                  <c:v>-5.7880000000000003</c:v>
                </c:pt>
                <c:pt idx="435">
                  <c:v>-5.7720000000000002</c:v>
                </c:pt>
                <c:pt idx="436">
                  <c:v>-5.7590000000000003</c:v>
                </c:pt>
                <c:pt idx="437">
                  <c:v>-5.7510000000000003</c:v>
                </c:pt>
                <c:pt idx="438">
                  <c:v>-5.7439999999999998</c:v>
                </c:pt>
                <c:pt idx="439">
                  <c:v>-5.7439999999999998</c:v>
                </c:pt>
                <c:pt idx="440">
                  <c:v>-5.7439999999999998</c:v>
                </c:pt>
                <c:pt idx="441">
                  <c:v>-5.7439999999999998</c:v>
                </c:pt>
                <c:pt idx="442">
                  <c:v>-5.7359999999999998</c:v>
                </c:pt>
                <c:pt idx="443">
                  <c:v>-5.73</c:v>
                </c:pt>
                <c:pt idx="444">
                  <c:v>-5.7249999999999996</c:v>
                </c:pt>
                <c:pt idx="445">
                  <c:v>-5.7249999999999996</c:v>
                </c:pt>
                <c:pt idx="446">
                  <c:v>-5.7249999999999996</c:v>
                </c:pt>
                <c:pt idx="447">
                  <c:v>-5.7309999999999999</c:v>
                </c:pt>
                <c:pt idx="448">
                  <c:v>-5.7309999999999999</c:v>
                </c:pt>
                <c:pt idx="449">
                  <c:v>-5.7309999999999999</c:v>
                </c:pt>
                <c:pt idx="450">
                  <c:v>-5.7309999999999999</c:v>
                </c:pt>
                <c:pt idx="451">
                  <c:v>-5.7309999999999999</c:v>
                </c:pt>
                <c:pt idx="452">
                  <c:v>-5.7309999999999999</c:v>
                </c:pt>
                <c:pt idx="453">
                  <c:v>-5.7309999999999999</c:v>
                </c:pt>
                <c:pt idx="454">
                  <c:v>-5.7309999999999999</c:v>
                </c:pt>
                <c:pt idx="455">
                  <c:v>-5.7309999999999999</c:v>
                </c:pt>
                <c:pt idx="456">
                  <c:v>-5.7309999999999999</c:v>
                </c:pt>
                <c:pt idx="457">
                  <c:v>-5.7309999999999999</c:v>
                </c:pt>
                <c:pt idx="458">
                  <c:v>-5.7309999999999999</c:v>
                </c:pt>
                <c:pt idx="459">
                  <c:v>-5.7309999999999999</c:v>
                </c:pt>
                <c:pt idx="460">
                  <c:v>-5.7309999999999999</c:v>
                </c:pt>
                <c:pt idx="461">
                  <c:v>-5.7309999999999999</c:v>
                </c:pt>
                <c:pt idx="462">
                  <c:v>-5.7309999999999999</c:v>
                </c:pt>
                <c:pt idx="463">
                  <c:v>-5.7309999999999999</c:v>
                </c:pt>
                <c:pt idx="464">
                  <c:v>-5.7309999999999999</c:v>
                </c:pt>
                <c:pt idx="465">
                  <c:v>-5.7309999999999999</c:v>
                </c:pt>
                <c:pt idx="466">
                  <c:v>-5.7309999999999999</c:v>
                </c:pt>
                <c:pt idx="467">
                  <c:v>-5.7309999999999999</c:v>
                </c:pt>
                <c:pt idx="468">
                  <c:v>-5.7309999999999999</c:v>
                </c:pt>
                <c:pt idx="469">
                  <c:v>-5.7309999999999999</c:v>
                </c:pt>
                <c:pt idx="470">
                  <c:v>-5.7309999999999999</c:v>
                </c:pt>
                <c:pt idx="471">
                  <c:v>-5.7380000000000004</c:v>
                </c:pt>
                <c:pt idx="472">
                  <c:v>-5.7380000000000004</c:v>
                </c:pt>
                <c:pt idx="473">
                  <c:v>-5.7439999999999998</c:v>
                </c:pt>
                <c:pt idx="474">
                  <c:v>-5.7510000000000003</c:v>
                </c:pt>
                <c:pt idx="475">
                  <c:v>-5.7510000000000003</c:v>
                </c:pt>
                <c:pt idx="476">
                  <c:v>-5.7560000000000002</c:v>
                </c:pt>
                <c:pt idx="477">
                  <c:v>-5.7560000000000002</c:v>
                </c:pt>
                <c:pt idx="478">
                  <c:v>-5.7560000000000002</c:v>
                </c:pt>
                <c:pt idx="479">
                  <c:v>-5.7560000000000002</c:v>
                </c:pt>
                <c:pt idx="480">
                  <c:v>-5.7560000000000002</c:v>
                </c:pt>
                <c:pt idx="481">
                  <c:v>-5.7560000000000002</c:v>
                </c:pt>
                <c:pt idx="482">
                  <c:v>-5.7560000000000002</c:v>
                </c:pt>
                <c:pt idx="483">
                  <c:v>-5.7560000000000002</c:v>
                </c:pt>
                <c:pt idx="484">
                  <c:v>-5.7560000000000002</c:v>
                </c:pt>
                <c:pt idx="485">
                  <c:v>-5.75</c:v>
                </c:pt>
                <c:pt idx="486">
                  <c:v>-5.7409999999999997</c:v>
                </c:pt>
                <c:pt idx="487">
                  <c:v>-5.7359999999999998</c:v>
                </c:pt>
                <c:pt idx="488">
                  <c:v>-5.7359999999999998</c:v>
                </c:pt>
                <c:pt idx="489">
                  <c:v>-5.7359999999999998</c:v>
                </c:pt>
                <c:pt idx="490">
                  <c:v>-5.7309999999999999</c:v>
                </c:pt>
                <c:pt idx="491">
                  <c:v>-5.7229999999999999</c:v>
                </c:pt>
                <c:pt idx="492">
                  <c:v>-5.718</c:v>
                </c:pt>
                <c:pt idx="493">
                  <c:v>-5.718</c:v>
                </c:pt>
                <c:pt idx="494">
                  <c:v>-5.7119999999999997</c:v>
                </c:pt>
                <c:pt idx="495">
                  <c:v>-5.7119999999999997</c:v>
                </c:pt>
                <c:pt idx="496">
                  <c:v>-5.7119999999999997</c:v>
                </c:pt>
                <c:pt idx="497">
                  <c:v>-5.7030000000000003</c:v>
                </c:pt>
                <c:pt idx="498">
                  <c:v>-5.694</c:v>
                </c:pt>
                <c:pt idx="499">
                  <c:v>-5.6890000000000001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62-C549-BD09-4AC2691E8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04703"/>
        <c:axId val="241725615"/>
      </c:scatterChart>
      <c:valAx>
        <c:axId val="232604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25615"/>
        <c:crosses val="autoZero"/>
        <c:crossBetween val="midCat"/>
      </c:valAx>
      <c:valAx>
        <c:axId val="24172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04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wrist2!$N$1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wrist2!$N$2:$N$501</c:f>
              <c:numCache>
                <c:formatCode>General</c:formatCode>
                <c:ptCount val="500"/>
                <c:pt idx="0">
                  <c:v>1.7999999999999999E-2</c:v>
                </c:pt>
                <c:pt idx="1">
                  <c:v>3.5000000000000003E-2</c:v>
                </c:pt>
                <c:pt idx="2">
                  <c:v>5.8999999999999997E-2</c:v>
                </c:pt>
                <c:pt idx="3">
                  <c:v>6.6000000000000003E-2</c:v>
                </c:pt>
                <c:pt idx="4">
                  <c:v>8.3000000000000004E-2</c:v>
                </c:pt>
                <c:pt idx="5">
                  <c:v>0.109</c:v>
                </c:pt>
                <c:pt idx="6">
                  <c:v>0.124</c:v>
                </c:pt>
                <c:pt idx="7">
                  <c:v>0.13600000000000001</c:v>
                </c:pt>
                <c:pt idx="8">
                  <c:v>0.14099999999999999</c:v>
                </c:pt>
                <c:pt idx="9">
                  <c:v>0.14699999999999999</c:v>
                </c:pt>
                <c:pt idx="10">
                  <c:v>0.156</c:v>
                </c:pt>
                <c:pt idx="11">
                  <c:v>0.156</c:v>
                </c:pt>
                <c:pt idx="12">
                  <c:v>0.14099999999999999</c:v>
                </c:pt>
                <c:pt idx="13">
                  <c:v>0.124</c:v>
                </c:pt>
                <c:pt idx="14">
                  <c:v>0.10199999999999999</c:v>
                </c:pt>
                <c:pt idx="15">
                  <c:v>7.2999999999999995E-2</c:v>
                </c:pt>
                <c:pt idx="16">
                  <c:v>2.4E-2</c:v>
                </c:pt>
                <c:pt idx="17">
                  <c:v>-4.8000000000000001E-2</c:v>
                </c:pt>
                <c:pt idx="18">
                  <c:v>-0.13300000000000001</c:v>
                </c:pt>
                <c:pt idx="19">
                  <c:v>-0.13800000000000001</c:v>
                </c:pt>
                <c:pt idx="20">
                  <c:v>-0.111</c:v>
                </c:pt>
                <c:pt idx="21">
                  <c:v>-0.14399999999999999</c:v>
                </c:pt>
                <c:pt idx="22">
                  <c:v>-0.17199999999999999</c:v>
                </c:pt>
                <c:pt idx="23">
                  <c:v>-0.184</c:v>
                </c:pt>
                <c:pt idx="24">
                  <c:v>-0.19800000000000001</c:v>
                </c:pt>
                <c:pt idx="25">
                  <c:v>-0.19800000000000001</c:v>
                </c:pt>
                <c:pt idx="26">
                  <c:v>-0.189</c:v>
                </c:pt>
                <c:pt idx="27">
                  <c:v>-0.20599999999999999</c:v>
                </c:pt>
                <c:pt idx="28">
                  <c:v>-0.224</c:v>
                </c:pt>
                <c:pt idx="29">
                  <c:v>-0.24099999999999999</c:v>
                </c:pt>
                <c:pt idx="30">
                  <c:v>-0.253</c:v>
                </c:pt>
                <c:pt idx="31">
                  <c:v>-0.26400000000000001</c:v>
                </c:pt>
                <c:pt idx="32">
                  <c:v>-0.26900000000000002</c:v>
                </c:pt>
                <c:pt idx="33">
                  <c:v>-0.26900000000000002</c:v>
                </c:pt>
                <c:pt idx="34">
                  <c:v>-0.26900000000000002</c:v>
                </c:pt>
                <c:pt idx="35">
                  <c:v>-0.27400000000000002</c:v>
                </c:pt>
                <c:pt idx="36">
                  <c:v>-0.28100000000000003</c:v>
                </c:pt>
                <c:pt idx="37">
                  <c:v>-0.316</c:v>
                </c:pt>
                <c:pt idx="38">
                  <c:v>-0.35899999999999999</c:v>
                </c:pt>
                <c:pt idx="39">
                  <c:v>-0.39900000000000002</c:v>
                </c:pt>
                <c:pt idx="40">
                  <c:v>-0.443</c:v>
                </c:pt>
                <c:pt idx="41">
                  <c:v>-0.46700000000000003</c:v>
                </c:pt>
                <c:pt idx="42">
                  <c:v>-0.438</c:v>
                </c:pt>
                <c:pt idx="43">
                  <c:v>-0.372</c:v>
                </c:pt>
                <c:pt idx="44">
                  <c:v>-0.25900000000000001</c:v>
                </c:pt>
                <c:pt idx="45">
                  <c:v>-9.2999999999999999E-2</c:v>
                </c:pt>
                <c:pt idx="46">
                  <c:v>0.14499999999999999</c:v>
                </c:pt>
                <c:pt idx="47">
                  <c:v>0.47099999999999997</c:v>
                </c:pt>
                <c:pt idx="48">
                  <c:v>0.86899999999999999</c:v>
                </c:pt>
                <c:pt idx="49">
                  <c:v>1.3380000000000001</c:v>
                </c:pt>
                <c:pt idx="50">
                  <c:v>1.891</c:v>
                </c:pt>
                <c:pt idx="51">
                  <c:v>2.5569999999999999</c:v>
                </c:pt>
                <c:pt idx="52">
                  <c:v>3.32</c:v>
                </c:pt>
                <c:pt idx="53">
                  <c:v>4.1820000000000004</c:v>
                </c:pt>
                <c:pt idx="54">
                  <c:v>5.1710000000000003</c:v>
                </c:pt>
                <c:pt idx="55">
                  <c:v>6.282</c:v>
                </c:pt>
                <c:pt idx="56">
                  <c:v>7.476</c:v>
                </c:pt>
                <c:pt idx="57">
                  <c:v>8.8089999999999993</c:v>
                </c:pt>
                <c:pt idx="58">
                  <c:v>10.215999999999999</c:v>
                </c:pt>
                <c:pt idx="59">
                  <c:v>11.682</c:v>
                </c:pt>
                <c:pt idx="60">
                  <c:v>13.239000000000001</c:v>
                </c:pt>
                <c:pt idx="61">
                  <c:v>14.851000000000001</c:v>
                </c:pt>
                <c:pt idx="62">
                  <c:v>16.548999999999999</c:v>
                </c:pt>
                <c:pt idx="63">
                  <c:v>18.306000000000001</c:v>
                </c:pt>
                <c:pt idx="64">
                  <c:v>20.103000000000002</c:v>
                </c:pt>
                <c:pt idx="65">
                  <c:v>21.931999999999999</c:v>
                </c:pt>
                <c:pt idx="66">
                  <c:v>23.783999999999999</c:v>
                </c:pt>
                <c:pt idx="67">
                  <c:v>25.663</c:v>
                </c:pt>
                <c:pt idx="68">
                  <c:v>27.548999999999999</c:v>
                </c:pt>
                <c:pt idx="69">
                  <c:v>29.434000000000001</c:v>
                </c:pt>
                <c:pt idx="70">
                  <c:v>31.295999999999999</c:v>
                </c:pt>
                <c:pt idx="71">
                  <c:v>33.176000000000002</c:v>
                </c:pt>
                <c:pt idx="72">
                  <c:v>35.052999999999997</c:v>
                </c:pt>
                <c:pt idx="73">
                  <c:v>36.905999999999999</c:v>
                </c:pt>
                <c:pt idx="74">
                  <c:v>38.731000000000002</c:v>
                </c:pt>
                <c:pt idx="75">
                  <c:v>40.539000000000001</c:v>
                </c:pt>
                <c:pt idx="76">
                  <c:v>42.302</c:v>
                </c:pt>
                <c:pt idx="77">
                  <c:v>44.02</c:v>
                </c:pt>
                <c:pt idx="78">
                  <c:v>45.7</c:v>
                </c:pt>
                <c:pt idx="79">
                  <c:v>47.334000000000003</c:v>
                </c:pt>
                <c:pt idx="80">
                  <c:v>48.927999999999997</c:v>
                </c:pt>
                <c:pt idx="81">
                  <c:v>50.493000000000002</c:v>
                </c:pt>
                <c:pt idx="82">
                  <c:v>52.024000000000001</c:v>
                </c:pt>
                <c:pt idx="83">
                  <c:v>53.521999999999998</c:v>
                </c:pt>
                <c:pt idx="84">
                  <c:v>55.003999999999998</c:v>
                </c:pt>
                <c:pt idx="85">
                  <c:v>56.441000000000003</c:v>
                </c:pt>
                <c:pt idx="86">
                  <c:v>57.829000000000001</c:v>
                </c:pt>
                <c:pt idx="87">
                  <c:v>59.191000000000003</c:v>
                </c:pt>
                <c:pt idx="88">
                  <c:v>60.512999999999998</c:v>
                </c:pt>
                <c:pt idx="89">
                  <c:v>61.776000000000003</c:v>
                </c:pt>
                <c:pt idx="90">
                  <c:v>63.005000000000003</c:v>
                </c:pt>
                <c:pt idx="91">
                  <c:v>64.203999999999994</c:v>
                </c:pt>
                <c:pt idx="92">
                  <c:v>65.369</c:v>
                </c:pt>
                <c:pt idx="93">
                  <c:v>66.513000000000005</c:v>
                </c:pt>
                <c:pt idx="94">
                  <c:v>67.608999999999995</c:v>
                </c:pt>
                <c:pt idx="95">
                  <c:v>68.63</c:v>
                </c:pt>
                <c:pt idx="96">
                  <c:v>69.641000000000005</c:v>
                </c:pt>
                <c:pt idx="97">
                  <c:v>70.619</c:v>
                </c:pt>
                <c:pt idx="98">
                  <c:v>71.545000000000002</c:v>
                </c:pt>
                <c:pt idx="99">
                  <c:v>72.459000000000003</c:v>
                </c:pt>
                <c:pt idx="100">
                  <c:v>73.346000000000004</c:v>
                </c:pt>
                <c:pt idx="101">
                  <c:v>74.188999999999993</c:v>
                </c:pt>
                <c:pt idx="102">
                  <c:v>74.981999999999999</c:v>
                </c:pt>
                <c:pt idx="103">
                  <c:v>75.730999999999995</c:v>
                </c:pt>
                <c:pt idx="104">
                  <c:v>76.417000000000002</c:v>
                </c:pt>
                <c:pt idx="105">
                  <c:v>77.061999999999998</c:v>
                </c:pt>
                <c:pt idx="106">
                  <c:v>77.667000000000002</c:v>
                </c:pt>
                <c:pt idx="107">
                  <c:v>78.227000000000004</c:v>
                </c:pt>
                <c:pt idx="108">
                  <c:v>78.742000000000004</c:v>
                </c:pt>
                <c:pt idx="109">
                  <c:v>79.210999999999999</c:v>
                </c:pt>
                <c:pt idx="110">
                  <c:v>79.637</c:v>
                </c:pt>
                <c:pt idx="111">
                  <c:v>80.02</c:v>
                </c:pt>
                <c:pt idx="112">
                  <c:v>80.358999999999995</c:v>
                </c:pt>
                <c:pt idx="113">
                  <c:v>80.664000000000001</c:v>
                </c:pt>
                <c:pt idx="114">
                  <c:v>80.933999999999997</c:v>
                </c:pt>
                <c:pt idx="115">
                  <c:v>81.171999999999997</c:v>
                </c:pt>
                <c:pt idx="116">
                  <c:v>81.375</c:v>
                </c:pt>
                <c:pt idx="117">
                  <c:v>81.554000000000002</c:v>
                </c:pt>
                <c:pt idx="118">
                  <c:v>81.709000000000003</c:v>
                </c:pt>
                <c:pt idx="119">
                  <c:v>81.849000000000004</c:v>
                </c:pt>
                <c:pt idx="120">
                  <c:v>81.974000000000004</c:v>
                </c:pt>
                <c:pt idx="121">
                  <c:v>82.078999999999994</c:v>
                </c:pt>
                <c:pt idx="122">
                  <c:v>82.156999999999996</c:v>
                </c:pt>
                <c:pt idx="123">
                  <c:v>82.182000000000002</c:v>
                </c:pt>
                <c:pt idx="124">
                  <c:v>82.162000000000006</c:v>
                </c:pt>
                <c:pt idx="125">
                  <c:v>82.087999999999994</c:v>
                </c:pt>
                <c:pt idx="126">
                  <c:v>82.001999999999995</c:v>
                </c:pt>
                <c:pt idx="127">
                  <c:v>81.885999999999996</c:v>
                </c:pt>
                <c:pt idx="128">
                  <c:v>81.736000000000004</c:v>
                </c:pt>
                <c:pt idx="129">
                  <c:v>81.540000000000006</c:v>
                </c:pt>
                <c:pt idx="130">
                  <c:v>81.290999999999997</c:v>
                </c:pt>
                <c:pt idx="131">
                  <c:v>81.007000000000005</c:v>
                </c:pt>
                <c:pt idx="132">
                  <c:v>80.701999999999998</c:v>
                </c:pt>
                <c:pt idx="133">
                  <c:v>80.338999999999999</c:v>
                </c:pt>
                <c:pt idx="134">
                  <c:v>79.942999999999998</c:v>
                </c:pt>
                <c:pt idx="135">
                  <c:v>79.542000000000002</c:v>
                </c:pt>
                <c:pt idx="136">
                  <c:v>79.135000000000005</c:v>
                </c:pt>
                <c:pt idx="137">
                  <c:v>78.698999999999998</c:v>
                </c:pt>
                <c:pt idx="138">
                  <c:v>78.301000000000002</c:v>
                </c:pt>
                <c:pt idx="139">
                  <c:v>77.891000000000005</c:v>
                </c:pt>
                <c:pt idx="140">
                  <c:v>77.466999999999999</c:v>
                </c:pt>
                <c:pt idx="141">
                  <c:v>77.031999999999996</c:v>
                </c:pt>
                <c:pt idx="142">
                  <c:v>76.588999999999999</c:v>
                </c:pt>
                <c:pt idx="143">
                  <c:v>76.108999999999995</c:v>
                </c:pt>
                <c:pt idx="144">
                  <c:v>75.597999999999999</c:v>
                </c:pt>
                <c:pt idx="145">
                  <c:v>75.114000000000004</c:v>
                </c:pt>
                <c:pt idx="146">
                  <c:v>74.679000000000002</c:v>
                </c:pt>
                <c:pt idx="147">
                  <c:v>74.353999999999999</c:v>
                </c:pt>
                <c:pt idx="148">
                  <c:v>74.174000000000007</c:v>
                </c:pt>
                <c:pt idx="149">
                  <c:v>74.162000000000006</c:v>
                </c:pt>
                <c:pt idx="150">
                  <c:v>74.198999999999998</c:v>
                </c:pt>
                <c:pt idx="151">
                  <c:v>74.177000000000007</c:v>
                </c:pt>
                <c:pt idx="152">
                  <c:v>74.146000000000001</c:v>
                </c:pt>
                <c:pt idx="153">
                  <c:v>74.177999999999997</c:v>
                </c:pt>
                <c:pt idx="154">
                  <c:v>74.287000000000006</c:v>
                </c:pt>
                <c:pt idx="155">
                  <c:v>74.444000000000003</c:v>
                </c:pt>
                <c:pt idx="156">
                  <c:v>74.629000000000005</c:v>
                </c:pt>
                <c:pt idx="157">
                  <c:v>74.831000000000003</c:v>
                </c:pt>
                <c:pt idx="158">
                  <c:v>75.061999999999998</c:v>
                </c:pt>
                <c:pt idx="159">
                  <c:v>75.311000000000007</c:v>
                </c:pt>
                <c:pt idx="160">
                  <c:v>75.551000000000002</c:v>
                </c:pt>
                <c:pt idx="161">
                  <c:v>75.789000000000001</c:v>
                </c:pt>
                <c:pt idx="162">
                  <c:v>76.037000000000006</c:v>
                </c:pt>
                <c:pt idx="163">
                  <c:v>76.290999999999997</c:v>
                </c:pt>
                <c:pt idx="164">
                  <c:v>76.566000000000003</c:v>
                </c:pt>
                <c:pt idx="165">
                  <c:v>76.866</c:v>
                </c:pt>
                <c:pt idx="166">
                  <c:v>77.177000000000007</c:v>
                </c:pt>
                <c:pt idx="167">
                  <c:v>77.483999999999995</c:v>
                </c:pt>
                <c:pt idx="168">
                  <c:v>77.802000000000007</c:v>
                </c:pt>
                <c:pt idx="169">
                  <c:v>78.114000000000004</c:v>
                </c:pt>
                <c:pt idx="170">
                  <c:v>78.421999999999997</c:v>
                </c:pt>
                <c:pt idx="171">
                  <c:v>78.724000000000004</c:v>
                </c:pt>
                <c:pt idx="172">
                  <c:v>79.022000000000006</c:v>
                </c:pt>
                <c:pt idx="173">
                  <c:v>79.262</c:v>
                </c:pt>
                <c:pt idx="174">
                  <c:v>79.44</c:v>
                </c:pt>
                <c:pt idx="175">
                  <c:v>79.531000000000006</c:v>
                </c:pt>
                <c:pt idx="176">
                  <c:v>79.531000000000006</c:v>
                </c:pt>
                <c:pt idx="177">
                  <c:v>79.466999999999999</c:v>
                </c:pt>
                <c:pt idx="178">
                  <c:v>79.361000000000004</c:v>
                </c:pt>
                <c:pt idx="179">
                  <c:v>79.262</c:v>
                </c:pt>
                <c:pt idx="180">
                  <c:v>79.152000000000001</c:v>
                </c:pt>
                <c:pt idx="181">
                  <c:v>79.013000000000005</c:v>
                </c:pt>
                <c:pt idx="182">
                  <c:v>78.772000000000006</c:v>
                </c:pt>
                <c:pt idx="183">
                  <c:v>78.397000000000006</c:v>
                </c:pt>
                <c:pt idx="184">
                  <c:v>77.853999999999999</c:v>
                </c:pt>
                <c:pt idx="185">
                  <c:v>77.185000000000002</c:v>
                </c:pt>
                <c:pt idx="186">
                  <c:v>76.454999999999998</c:v>
                </c:pt>
                <c:pt idx="187">
                  <c:v>75.69</c:v>
                </c:pt>
                <c:pt idx="188">
                  <c:v>74.927999999999997</c:v>
                </c:pt>
                <c:pt idx="189">
                  <c:v>74.116</c:v>
                </c:pt>
                <c:pt idx="190">
                  <c:v>73.272999999999996</c:v>
                </c:pt>
                <c:pt idx="191">
                  <c:v>72.370999999999995</c:v>
                </c:pt>
                <c:pt idx="192">
                  <c:v>71.320999999999998</c:v>
                </c:pt>
                <c:pt idx="193">
                  <c:v>70.165999999999997</c:v>
                </c:pt>
                <c:pt idx="194">
                  <c:v>68.855000000000004</c:v>
                </c:pt>
                <c:pt idx="195">
                  <c:v>67.478999999999999</c:v>
                </c:pt>
                <c:pt idx="196">
                  <c:v>66.168000000000006</c:v>
                </c:pt>
                <c:pt idx="197">
                  <c:v>65.186999999999998</c:v>
                </c:pt>
                <c:pt idx="198">
                  <c:v>64.613</c:v>
                </c:pt>
                <c:pt idx="199">
                  <c:v>64.494</c:v>
                </c:pt>
                <c:pt idx="200">
                  <c:v>65.018000000000001</c:v>
                </c:pt>
                <c:pt idx="201">
                  <c:v>65.557000000000002</c:v>
                </c:pt>
                <c:pt idx="202">
                  <c:v>65.378</c:v>
                </c:pt>
                <c:pt idx="203">
                  <c:v>65.394000000000005</c:v>
                </c:pt>
                <c:pt idx="204">
                  <c:v>65.427000000000007</c:v>
                </c:pt>
                <c:pt idx="205">
                  <c:v>65.343000000000004</c:v>
                </c:pt>
                <c:pt idx="206">
                  <c:v>65.147999999999996</c:v>
                </c:pt>
                <c:pt idx="207">
                  <c:v>64.888999999999996</c:v>
                </c:pt>
                <c:pt idx="208">
                  <c:v>64.593000000000004</c:v>
                </c:pt>
                <c:pt idx="209">
                  <c:v>64.272999999999996</c:v>
                </c:pt>
                <c:pt idx="210">
                  <c:v>63.963000000000001</c:v>
                </c:pt>
                <c:pt idx="211">
                  <c:v>63.664000000000001</c:v>
                </c:pt>
                <c:pt idx="212">
                  <c:v>63.374000000000002</c:v>
                </c:pt>
                <c:pt idx="213">
                  <c:v>63.119</c:v>
                </c:pt>
                <c:pt idx="214">
                  <c:v>62.901000000000003</c:v>
                </c:pt>
                <c:pt idx="215">
                  <c:v>62.710999999999999</c:v>
                </c:pt>
                <c:pt idx="216">
                  <c:v>62.475999999999999</c:v>
                </c:pt>
                <c:pt idx="217">
                  <c:v>62.122</c:v>
                </c:pt>
                <c:pt idx="218">
                  <c:v>61.75</c:v>
                </c:pt>
                <c:pt idx="219">
                  <c:v>61.491</c:v>
                </c:pt>
                <c:pt idx="220">
                  <c:v>61.405999999999999</c:v>
                </c:pt>
                <c:pt idx="221">
                  <c:v>61.470999999999997</c:v>
                </c:pt>
                <c:pt idx="222">
                  <c:v>61.646000000000001</c:v>
                </c:pt>
                <c:pt idx="223">
                  <c:v>61.89</c:v>
                </c:pt>
                <c:pt idx="224">
                  <c:v>62.084000000000003</c:v>
                </c:pt>
                <c:pt idx="225">
                  <c:v>62.183</c:v>
                </c:pt>
                <c:pt idx="226">
                  <c:v>62.198999999999998</c:v>
                </c:pt>
                <c:pt idx="227">
                  <c:v>62.127000000000002</c:v>
                </c:pt>
                <c:pt idx="228">
                  <c:v>62.030999999999999</c:v>
                </c:pt>
                <c:pt idx="229">
                  <c:v>61.917999999999999</c:v>
                </c:pt>
                <c:pt idx="230">
                  <c:v>61.838000000000001</c:v>
                </c:pt>
                <c:pt idx="231">
                  <c:v>61.779000000000003</c:v>
                </c:pt>
                <c:pt idx="232">
                  <c:v>61.722999999999999</c:v>
                </c:pt>
                <c:pt idx="233">
                  <c:v>61.685000000000002</c:v>
                </c:pt>
                <c:pt idx="234">
                  <c:v>61.685000000000002</c:v>
                </c:pt>
                <c:pt idx="235">
                  <c:v>61.685000000000002</c:v>
                </c:pt>
                <c:pt idx="236">
                  <c:v>61.655999999999999</c:v>
                </c:pt>
                <c:pt idx="237">
                  <c:v>61.585999999999999</c:v>
                </c:pt>
                <c:pt idx="238">
                  <c:v>61.497999999999998</c:v>
                </c:pt>
                <c:pt idx="239">
                  <c:v>61.386000000000003</c:v>
                </c:pt>
                <c:pt idx="240">
                  <c:v>61.23</c:v>
                </c:pt>
                <c:pt idx="241">
                  <c:v>61.043999999999997</c:v>
                </c:pt>
                <c:pt idx="242">
                  <c:v>60.850999999999999</c:v>
                </c:pt>
                <c:pt idx="243">
                  <c:v>60.707999999999998</c:v>
                </c:pt>
                <c:pt idx="244">
                  <c:v>60.625</c:v>
                </c:pt>
                <c:pt idx="245">
                  <c:v>60.561999999999998</c:v>
                </c:pt>
                <c:pt idx="246">
                  <c:v>60.470999999999997</c:v>
                </c:pt>
                <c:pt idx="247">
                  <c:v>60.378</c:v>
                </c:pt>
                <c:pt idx="248">
                  <c:v>60.323999999999998</c:v>
                </c:pt>
                <c:pt idx="249">
                  <c:v>60.311</c:v>
                </c:pt>
                <c:pt idx="250">
                  <c:v>60.293999999999997</c:v>
                </c:pt>
                <c:pt idx="251">
                  <c:v>60.198999999999998</c:v>
                </c:pt>
                <c:pt idx="252">
                  <c:v>60.075000000000003</c:v>
                </c:pt>
                <c:pt idx="253">
                  <c:v>59.966000000000001</c:v>
                </c:pt>
                <c:pt idx="254">
                  <c:v>59.863999999999997</c:v>
                </c:pt>
                <c:pt idx="255">
                  <c:v>59.779000000000003</c:v>
                </c:pt>
                <c:pt idx="256">
                  <c:v>59.694000000000003</c:v>
                </c:pt>
                <c:pt idx="257">
                  <c:v>59.591000000000001</c:v>
                </c:pt>
                <c:pt idx="258">
                  <c:v>59.463000000000001</c:v>
                </c:pt>
                <c:pt idx="259">
                  <c:v>59.353000000000002</c:v>
                </c:pt>
                <c:pt idx="260">
                  <c:v>59.265999999999998</c:v>
                </c:pt>
                <c:pt idx="261">
                  <c:v>59.194000000000003</c:v>
                </c:pt>
                <c:pt idx="262">
                  <c:v>59.136000000000003</c:v>
                </c:pt>
                <c:pt idx="263">
                  <c:v>59.097999999999999</c:v>
                </c:pt>
                <c:pt idx="264">
                  <c:v>59.046999999999997</c:v>
                </c:pt>
                <c:pt idx="265">
                  <c:v>58.963000000000001</c:v>
                </c:pt>
                <c:pt idx="266">
                  <c:v>58.863</c:v>
                </c:pt>
                <c:pt idx="267">
                  <c:v>58.764000000000003</c:v>
                </c:pt>
                <c:pt idx="268">
                  <c:v>58.673000000000002</c:v>
                </c:pt>
                <c:pt idx="269">
                  <c:v>58.591000000000001</c:v>
                </c:pt>
                <c:pt idx="270">
                  <c:v>58.540999999999997</c:v>
                </c:pt>
                <c:pt idx="271">
                  <c:v>58.491</c:v>
                </c:pt>
                <c:pt idx="272">
                  <c:v>58.420999999999999</c:v>
                </c:pt>
                <c:pt idx="273">
                  <c:v>58.335999999999999</c:v>
                </c:pt>
                <c:pt idx="274">
                  <c:v>58.262</c:v>
                </c:pt>
                <c:pt idx="275">
                  <c:v>58.191000000000003</c:v>
                </c:pt>
                <c:pt idx="276">
                  <c:v>58.143999999999998</c:v>
                </c:pt>
                <c:pt idx="277">
                  <c:v>58.095999999999997</c:v>
                </c:pt>
                <c:pt idx="278">
                  <c:v>58.042000000000002</c:v>
                </c:pt>
                <c:pt idx="279">
                  <c:v>57.999000000000002</c:v>
                </c:pt>
                <c:pt idx="280">
                  <c:v>57.984999999999999</c:v>
                </c:pt>
                <c:pt idx="281">
                  <c:v>57.960999999999999</c:v>
                </c:pt>
                <c:pt idx="282">
                  <c:v>57.899000000000001</c:v>
                </c:pt>
                <c:pt idx="283">
                  <c:v>57.819000000000003</c:v>
                </c:pt>
                <c:pt idx="284">
                  <c:v>57.743000000000002</c:v>
                </c:pt>
                <c:pt idx="285">
                  <c:v>57.667999999999999</c:v>
                </c:pt>
                <c:pt idx="286">
                  <c:v>57.582000000000001</c:v>
                </c:pt>
                <c:pt idx="287">
                  <c:v>57.494</c:v>
                </c:pt>
                <c:pt idx="288">
                  <c:v>57.436</c:v>
                </c:pt>
                <c:pt idx="289">
                  <c:v>57.378</c:v>
                </c:pt>
                <c:pt idx="290">
                  <c:v>57.319000000000003</c:v>
                </c:pt>
                <c:pt idx="291">
                  <c:v>57.19</c:v>
                </c:pt>
                <c:pt idx="292">
                  <c:v>56.988999999999997</c:v>
                </c:pt>
                <c:pt idx="293">
                  <c:v>56.732999999999997</c:v>
                </c:pt>
                <c:pt idx="294">
                  <c:v>56.454999999999998</c:v>
                </c:pt>
                <c:pt idx="295">
                  <c:v>56.173999999999999</c:v>
                </c:pt>
                <c:pt idx="296">
                  <c:v>55.863</c:v>
                </c:pt>
                <c:pt idx="297">
                  <c:v>55.518999999999998</c:v>
                </c:pt>
                <c:pt idx="298">
                  <c:v>55.191000000000003</c:v>
                </c:pt>
                <c:pt idx="299">
                  <c:v>54.878999999999998</c:v>
                </c:pt>
                <c:pt idx="300">
                  <c:v>54.530999999999999</c:v>
                </c:pt>
                <c:pt idx="301">
                  <c:v>54.106999999999999</c:v>
                </c:pt>
                <c:pt idx="302">
                  <c:v>53.670999999999999</c:v>
                </c:pt>
                <c:pt idx="303">
                  <c:v>53.268999999999998</c:v>
                </c:pt>
                <c:pt idx="304">
                  <c:v>52.868000000000002</c:v>
                </c:pt>
                <c:pt idx="305">
                  <c:v>52.41</c:v>
                </c:pt>
                <c:pt idx="306">
                  <c:v>51.878999999999998</c:v>
                </c:pt>
                <c:pt idx="307">
                  <c:v>51.305999999999997</c:v>
                </c:pt>
                <c:pt idx="308">
                  <c:v>50.697000000000003</c:v>
                </c:pt>
                <c:pt idx="309">
                  <c:v>50.05</c:v>
                </c:pt>
                <c:pt idx="310">
                  <c:v>49.381</c:v>
                </c:pt>
                <c:pt idx="311">
                  <c:v>48.704999999999998</c:v>
                </c:pt>
                <c:pt idx="312">
                  <c:v>48.015999999999998</c:v>
                </c:pt>
                <c:pt idx="313">
                  <c:v>47.292000000000002</c:v>
                </c:pt>
                <c:pt idx="314">
                  <c:v>46.588000000000001</c:v>
                </c:pt>
                <c:pt idx="315">
                  <c:v>45.898000000000003</c:v>
                </c:pt>
                <c:pt idx="316">
                  <c:v>45.167999999999999</c:v>
                </c:pt>
                <c:pt idx="317">
                  <c:v>44.433</c:v>
                </c:pt>
                <c:pt idx="318">
                  <c:v>43.744999999999997</c:v>
                </c:pt>
                <c:pt idx="319">
                  <c:v>43.1</c:v>
                </c:pt>
                <c:pt idx="320">
                  <c:v>42.439</c:v>
                </c:pt>
                <c:pt idx="321">
                  <c:v>41.758000000000003</c:v>
                </c:pt>
                <c:pt idx="322">
                  <c:v>41.063000000000002</c:v>
                </c:pt>
                <c:pt idx="323">
                  <c:v>40.335999999999999</c:v>
                </c:pt>
                <c:pt idx="324">
                  <c:v>39.591999999999999</c:v>
                </c:pt>
                <c:pt idx="325">
                  <c:v>38.816000000000003</c:v>
                </c:pt>
                <c:pt idx="326">
                  <c:v>38.014000000000003</c:v>
                </c:pt>
                <c:pt idx="327">
                  <c:v>37.22</c:v>
                </c:pt>
                <c:pt idx="328">
                  <c:v>36.433</c:v>
                </c:pt>
                <c:pt idx="329">
                  <c:v>35.654000000000003</c:v>
                </c:pt>
                <c:pt idx="330">
                  <c:v>34.875</c:v>
                </c:pt>
                <c:pt idx="331">
                  <c:v>34.085000000000001</c:v>
                </c:pt>
                <c:pt idx="332">
                  <c:v>33.335000000000001</c:v>
                </c:pt>
                <c:pt idx="333">
                  <c:v>32.621000000000002</c:v>
                </c:pt>
                <c:pt idx="334">
                  <c:v>31.853000000000002</c:v>
                </c:pt>
                <c:pt idx="335">
                  <c:v>31.157</c:v>
                </c:pt>
                <c:pt idx="336">
                  <c:v>30.582000000000001</c:v>
                </c:pt>
                <c:pt idx="337">
                  <c:v>30.073</c:v>
                </c:pt>
                <c:pt idx="338">
                  <c:v>29.538</c:v>
                </c:pt>
                <c:pt idx="339">
                  <c:v>29.114999999999998</c:v>
                </c:pt>
                <c:pt idx="340">
                  <c:v>28.774000000000001</c:v>
                </c:pt>
                <c:pt idx="341">
                  <c:v>28.483000000000001</c:v>
                </c:pt>
                <c:pt idx="342">
                  <c:v>28.242999999999999</c:v>
                </c:pt>
                <c:pt idx="343">
                  <c:v>28.044</c:v>
                </c:pt>
                <c:pt idx="344">
                  <c:v>27.873000000000001</c:v>
                </c:pt>
                <c:pt idx="345">
                  <c:v>27.751999999999999</c:v>
                </c:pt>
                <c:pt idx="346">
                  <c:v>27.693000000000001</c:v>
                </c:pt>
                <c:pt idx="347">
                  <c:v>27.686</c:v>
                </c:pt>
                <c:pt idx="348">
                  <c:v>27.721</c:v>
                </c:pt>
                <c:pt idx="349">
                  <c:v>27.785</c:v>
                </c:pt>
                <c:pt idx="350">
                  <c:v>27.853999999999999</c:v>
                </c:pt>
                <c:pt idx="351">
                  <c:v>27.922999999999998</c:v>
                </c:pt>
                <c:pt idx="352">
                  <c:v>27.963999999999999</c:v>
                </c:pt>
                <c:pt idx="353">
                  <c:v>27.959</c:v>
                </c:pt>
                <c:pt idx="354">
                  <c:v>27.902000000000001</c:v>
                </c:pt>
                <c:pt idx="355">
                  <c:v>27.797999999999998</c:v>
                </c:pt>
                <c:pt idx="356">
                  <c:v>27.661000000000001</c:v>
                </c:pt>
                <c:pt idx="357">
                  <c:v>27.568000000000001</c:v>
                </c:pt>
                <c:pt idx="358">
                  <c:v>27.576000000000001</c:v>
                </c:pt>
                <c:pt idx="359">
                  <c:v>27.599</c:v>
                </c:pt>
                <c:pt idx="360">
                  <c:v>27.603999999999999</c:v>
                </c:pt>
                <c:pt idx="361">
                  <c:v>27.603999999999999</c:v>
                </c:pt>
                <c:pt idx="362">
                  <c:v>27.603999999999999</c:v>
                </c:pt>
                <c:pt idx="363">
                  <c:v>27.622</c:v>
                </c:pt>
                <c:pt idx="364">
                  <c:v>27.631</c:v>
                </c:pt>
                <c:pt idx="365">
                  <c:v>27.643000000000001</c:v>
                </c:pt>
                <c:pt idx="366">
                  <c:v>27.66</c:v>
                </c:pt>
                <c:pt idx="367">
                  <c:v>27.672000000000001</c:v>
                </c:pt>
                <c:pt idx="368">
                  <c:v>27.678000000000001</c:v>
                </c:pt>
                <c:pt idx="369">
                  <c:v>27.684999999999999</c:v>
                </c:pt>
                <c:pt idx="370">
                  <c:v>27.706</c:v>
                </c:pt>
                <c:pt idx="371">
                  <c:v>27.751000000000001</c:v>
                </c:pt>
                <c:pt idx="372">
                  <c:v>27.803000000000001</c:v>
                </c:pt>
                <c:pt idx="373">
                  <c:v>27.853999999999999</c:v>
                </c:pt>
                <c:pt idx="374">
                  <c:v>27.899000000000001</c:v>
                </c:pt>
                <c:pt idx="375">
                  <c:v>27.946999999999999</c:v>
                </c:pt>
                <c:pt idx="376">
                  <c:v>27.992999999999999</c:v>
                </c:pt>
                <c:pt idx="377">
                  <c:v>28.042000000000002</c:v>
                </c:pt>
                <c:pt idx="378">
                  <c:v>28.096</c:v>
                </c:pt>
                <c:pt idx="379">
                  <c:v>28.152999999999999</c:v>
                </c:pt>
                <c:pt idx="380">
                  <c:v>28.204000000000001</c:v>
                </c:pt>
                <c:pt idx="381">
                  <c:v>28.268000000000001</c:v>
                </c:pt>
                <c:pt idx="382">
                  <c:v>28.327999999999999</c:v>
                </c:pt>
                <c:pt idx="383">
                  <c:v>28.379000000000001</c:v>
                </c:pt>
                <c:pt idx="384">
                  <c:v>28.419</c:v>
                </c:pt>
                <c:pt idx="385">
                  <c:v>28.457000000000001</c:v>
                </c:pt>
                <c:pt idx="386">
                  <c:v>28.486999999999998</c:v>
                </c:pt>
                <c:pt idx="387">
                  <c:v>28.506</c:v>
                </c:pt>
                <c:pt idx="388">
                  <c:v>28.518000000000001</c:v>
                </c:pt>
                <c:pt idx="389">
                  <c:v>28.530999999999999</c:v>
                </c:pt>
                <c:pt idx="390">
                  <c:v>28.547999999999998</c:v>
                </c:pt>
                <c:pt idx="391">
                  <c:v>28.564</c:v>
                </c:pt>
                <c:pt idx="392">
                  <c:v>28.584</c:v>
                </c:pt>
                <c:pt idx="393">
                  <c:v>28.605</c:v>
                </c:pt>
                <c:pt idx="394">
                  <c:v>28.626000000000001</c:v>
                </c:pt>
                <c:pt idx="395">
                  <c:v>28.638000000000002</c:v>
                </c:pt>
                <c:pt idx="396">
                  <c:v>28.63</c:v>
                </c:pt>
                <c:pt idx="397">
                  <c:v>28.611000000000001</c:v>
                </c:pt>
                <c:pt idx="398">
                  <c:v>28.577999999999999</c:v>
                </c:pt>
                <c:pt idx="399">
                  <c:v>28.548999999999999</c:v>
                </c:pt>
                <c:pt idx="400">
                  <c:v>28.524000000000001</c:v>
                </c:pt>
                <c:pt idx="401">
                  <c:v>28.5</c:v>
                </c:pt>
                <c:pt idx="402">
                  <c:v>28.460999999999999</c:v>
                </c:pt>
                <c:pt idx="403">
                  <c:v>28.417000000000002</c:v>
                </c:pt>
                <c:pt idx="404">
                  <c:v>28.381</c:v>
                </c:pt>
                <c:pt idx="405">
                  <c:v>28.324000000000002</c:v>
                </c:pt>
                <c:pt idx="406">
                  <c:v>28.271000000000001</c:v>
                </c:pt>
                <c:pt idx="407">
                  <c:v>28.212</c:v>
                </c:pt>
                <c:pt idx="408">
                  <c:v>28.155999999999999</c:v>
                </c:pt>
                <c:pt idx="409">
                  <c:v>28.088999999999999</c:v>
                </c:pt>
                <c:pt idx="410">
                  <c:v>28.013999999999999</c:v>
                </c:pt>
                <c:pt idx="411">
                  <c:v>27.934000000000001</c:v>
                </c:pt>
                <c:pt idx="412">
                  <c:v>27.852</c:v>
                </c:pt>
                <c:pt idx="413">
                  <c:v>27.757999999999999</c:v>
                </c:pt>
                <c:pt idx="414">
                  <c:v>27.651</c:v>
                </c:pt>
                <c:pt idx="415">
                  <c:v>27.553000000000001</c:v>
                </c:pt>
                <c:pt idx="416">
                  <c:v>27.463000000000001</c:v>
                </c:pt>
                <c:pt idx="417">
                  <c:v>27.376000000000001</c:v>
                </c:pt>
                <c:pt idx="418">
                  <c:v>27.294</c:v>
                </c:pt>
                <c:pt idx="419">
                  <c:v>27.219000000000001</c:v>
                </c:pt>
                <c:pt idx="420">
                  <c:v>27.143999999999998</c:v>
                </c:pt>
                <c:pt idx="421">
                  <c:v>27.068999999999999</c:v>
                </c:pt>
                <c:pt idx="422">
                  <c:v>26.989000000000001</c:v>
                </c:pt>
                <c:pt idx="423">
                  <c:v>26.917999999999999</c:v>
                </c:pt>
                <c:pt idx="424">
                  <c:v>26.85</c:v>
                </c:pt>
                <c:pt idx="425">
                  <c:v>26.786999999999999</c:v>
                </c:pt>
                <c:pt idx="426">
                  <c:v>26.733000000000001</c:v>
                </c:pt>
                <c:pt idx="427">
                  <c:v>26.692</c:v>
                </c:pt>
                <c:pt idx="428">
                  <c:v>26.658999999999999</c:v>
                </c:pt>
                <c:pt idx="429">
                  <c:v>26.628</c:v>
                </c:pt>
                <c:pt idx="430">
                  <c:v>26.593</c:v>
                </c:pt>
                <c:pt idx="431">
                  <c:v>26.550999999999998</c:v>
                </c:pt>
                <c:pt idx="432">
                  <c:v>26.491</c:v>
                </c:pt>
                <c:pt idx="433">
                  <c:v>26.402999999999999</c:v>
                </c:pt>
                <c:pt idx="434">
                  <c:v>26.318000000000001</c:v>
                </c:pt>
                <c:pt idx="435">
                  <c:v>26.228999999999999</c:v>
                </c:pt>
                <c:pt idx="436">
                  <c:v>26.151</c:v>
                </c:pt>
                <c:pt idx="437">
                  <c:v>26.085999999999999</c:v>
                </c:pt>
                <c:pt idx="438">
                  <c:v>26.027000000000001</c:v>
                </c:pt>
                <c:pt idx="439">
                  <c:v>25.969000000000001</c:v>
                </c:pt>
                <c:pt idx="440">
                  <c:v>25.914000000000001</c:v>
                </c:pt>
                <c:pt idx="441">
                  <c:v>25.855</c:v>
                </c:pt>
                <c:pt idx="442">
                  <c:v>25.794</c:v>
                </c:pt>
                <c:pt idx="443">
                  <c:v>25.731999999999999</c:v>
                </c:pt>
                <c:pt idx="444">
                  <c:v>25.673999999999999</c:v>
                </c:pt>
                <c:pt idx="445">
                  <c:v>25.617000000000001</c:v>
                </c:pt>
                <c:pt idx="446">
                  <c:v>25.588000000000001</c:v>
                </c:pt>
                <c:pt idx="447">
                  <c:v>25.564</c:v>
                </c:pt>
                <c:pt idx="448">
                  <c:v>25.556000000000001</c:v>
                </c:pt>
                <c:pt idx="449">
                  <c:v>25.539000000000001</c:v>
                </c:pt>
                <c:pt idx="450">
                  <c:v>25.530999999999999</c:v>
                </c:pt>
                <c:pt idx="451">
                  <c:v>25.521999999999998</c:v>
                </c:pt>
                <c:pt idx="452">
                  <c:v>25.503</c:v>
                </c:pt>
                <c:pt idx="453">
                  <c:v>25.48</c:v>
                </c:pt>
                <c:pt idx="454">
                  <c:v>25.452000000000002</c:v>
                </c:pt>
                <c:pt idx="455">
                  <c:v>25.431000000000001</c:v>
                </c:pt>
                <c:pt idx="456">
                  <c:v>25.416</c:v>
                </c:pt>
                <c:pt idx="457">
                  <c:v>25.408999999999999</c:v>
                </c:pt>
                <c:pt idx="458">
                  <c:v>25.402999999999999</c:v>
                </c:pt>
                <c:pt idx="459">
                  <c:v>25.402999999999999</c:v>
                </c:pt>
                <c:pt idx="460">
                  <c:v>25.393999999999998</c:v>
                </c:pt>
                <c:pt idx="461">
                  <c:v>25.376000000000001</c:v>
                </c:pt>
                <c:pt idx="462">
                  <c:v>25.353999999999999</c:v>
                </c:pt>
                <c:pt idx="463">
                  <c:v>25.332999999999998</c:v>
                </c:pt>
                <c:pt idx="464">
                  <c:v>25.300999999999998</c:v>
                </c:pt>
                <c:pt idx="465">
                  <c:v>25.263999999999999</c:v>
                </c:pt>
                <c:pt idx="466">
                  <c:v>25.233000000000001</c:v>
                </c:pt>
                <c:pt idx="467">
                  <c:v>25.207000000000001</c:v>
                </c:pt>
                <c:pt idx="468">
                  <c:v>25.181000000000001</c:v>
                </c:pt>
                <c:pt idx="469">
                  <c:v>25.163</c:v>
                </c:pt>
                <c:pt idx="470">
                  <c:v>25.138999999999999</c:v>
                </c:pt>
                <c:pt idx="471">
                  <c:v>25.108000000000001</c:v>
                </c:pt>
                <c:pt idx="472">
                  <c:v>25.08</c:v>
                </c:pt>
                <c:pt idx="473">
                  <c:v>25.045999999999999</c:v>
                </c:pt>
                <c:pt idx="474">
                  <c:v>25.015999999999998</c:v>
                </c:pt>
                <c:pt idx="475">
                  <c:v>24.981000000000002</c:v>
                </c:pt>
                <c:pt idx="476">
                  <c:v>24.951000000000001</c:v>
                </c:pt>
                <c:pt idx="477">
                  <c:v>24.922999999999998</c:v>
                </c:pt>
                <c:pt idx="478">
                  <c:v>24.904</c:v>
                </c:pt>
                <c:pt idx="479">
                  <c:v>24.884</c:v>
                </c:pt>
                <c:pt idx="480">
                  <c:v>24.867000000000001</c:v>
                </c:pt>
                <c:pt idx="481">
                  <c:v>24.846</c:v>
                </c:pt>
                <c:pt idx="482">
                  <c:v>24.814</c:v>
                </c:pt>
                <c:pt idx="483">
                  <c:v>24.789000000000001</c:v>
                </c:pt>
                <c:pt idx="484">
                  <c:v>24.754000000000001</c:v>
                </c:pt>
                <c:pt idx="485">
                  <c:v>24.719000000000001</c:v>
                </c:pt>
                <c:pt idx="486">
                  <c:v>24.693999999999999</c:v>
                </c:pt>
                <c:pt idx="487">
                  <c:v>24.672999999999998</c:v>
                </c:pt>
                <c:pt idx="488">
                  <c:v>24.640999999999998</c:v>
                </c:pt>
                <c:pt idx="489">
                  <c:v>24.620999999999999</c:v>
                </c:pt>
                <c:pt idx="490">
                  <c:v>24.594000000000001</c:v>
                </c:pt>
                <c:pt idx="491">
                  <c:v>24.567</c:v>
                </c:pt>
                <c:pt idx="492">
                  <c:v>24.539000000000001</c:v>
                </c:pt>
                <c:pt idx="493">
                  <c:v>24.504000000000001</c:v>
                </c:pt>
                <c:pt idx="494">
                  <c:v>24.475999999999999</c:v>
                </c:pt>
                <c:pt idx="495">
                  <c:v>24.460999999999999</c:v>
                </c:pt>
                <c:pt idx="496">
                  <c:v>24.454000000000001</c:v>
                </c:pt>
                <c:pt idx="497">
                  <c:v>24.446000000000002</c:v>
                </c:pt>
                <c:pt idx="498">
                  <c:v>24.446000000000002</c:v>
                </c:pt>
                <c:pt idx="499">
                  <c:v>24.446000000000002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23-BD40-A2E9-CBE6B294342C}"/>
            </c:ext>
          </c:extLst>
        </c:ser>
        <c:ser>
          <c:idx val="1"/>
          <c:order val="1"/>
          <c:tx>
            <c:strRef>
              <c:f>wrist2!$O$1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wrist2!$O$2:$O$501</c:f>
              <c:numCache>
                <c:formatCode>General</c:formatCode>
                <c:ptCount val="500"/>
                <c:pt idx="0">
                  <c:v>0.20799999999999999</c:v>
                </c:pt>
                <c:pt idx="1">
                  <c:v>0.46899999999999997</c:v>
                </c:pt>
                <c:pt idx="2">
                  <c:v>0.76700000000000002</c:v>
                </c:pt>
                <c:pt idx="3">
                  <c:v>1.0960000000000001</c:v>
                </c:pt>
                <c:pt idx="4">
                  <c:v>1.448</c:v>
                </c:pt>
                <c:pt idx="5">
                  <c:v>1.776</c:v>
                </c:pt>
                <c:pt idx="6">
                  <c:v>2.0350000000000001</c:v>
                </c:pt>
                <c:pt idx="7">
                  <c:v>2.1909999999999998</c:v>
                </c:pt>
                <c:pt idx="8">
                  <c:v>2.2509999999999999</c:v>
                </c:pt>
                <c:pt idx="9">
                  <c:v>2.2429999999999999</c:v>
                </c:pt>
                <c:pt idx="10">
                  <c:v>2.1909999999999998</c:v>
                </c:pt>
                <c:pt idx="11">
                  <c:v>2.16</c:v>
                </c:pt>
                <c:pt idx="12">
                  <c:v>2.1520000000000001</c:v>
                </c:pt>
                <c:pt idx="13">
                  <c:v>2.1259999999999999</c:v>
                </c:pt>
                <c:pt idx="14">
                  <c:v>2.0259999999999998</c:v>
                </c:pt>
                <c:pt idx="15">
                  <c:v>1.855</c:v>
                </c:pt>
                <c:pt idx="16">
                  <c:v>1.585</c:v>
                </c:pt>
                <c:pt idx="17">
                  <c:v>1.181</c:v>
                </c:pt>
                <c:pt idx="18">
                  <c:v>0.66600000000000004</c:v>
                </c:pt>
                <c:pt idx="19">
                  <c:v>0.222</c:v>
                </c:pt>
                <c:pt idx="20">
                  <c:v>-5.7000000000000002E-2</c:v>
                </c:pt>
                <c:pt idx="21">
                  <c:v>-0.30599999999999999</c:v>
                </c:pt>
                <c:pt idx="22">
                  <c:v>-0.39900000000000002</c:v>
                </c:pt>
                <c:pt idx="23">
                  <c:v>-0.31900000000000001</c:v>
                </c:pt>
                <c:pt idx="24">
                  <c:v>-0.20300000000000001</c:v>
                </c:pt>
                <c:pt idx="25">
                  <c:v>-0.10199999999999999</c:v>
                </c:pt>
                <c:pt idx="26">
                  <c:v>-3.5000000000000003E-2</c:v>
                </c:pt>
                <c:pt idx="27">
                  <c:v>-2.5999999999999999E-2</c:v>
                </c:pt>
                <c:pt idx="28">
                  <c:v>-5.1999999999999998E-2</c:v>
                </c:pt>
                <c:pt idx="29">
                  <c:v>-9.1999999999999998E-2</c:v>
                </c:pt>
                <c:pt idx="30">
                  <c:v>-0.13500000000000001</c:v>
                </c:pt>
                <c:pt idx="31">
                  <c:v>-0.16400000000000001</c:v>
                </c:pt>
                <c:pt idx="32">
                  <c:v>-0.17699999999999999</c:v>
                </c:pt>
                <c:pt idx="33">
                  <c:v>-0.17699999999999999</c:v>
                </c:pt>
                <c:pt idx="34">
                  <c:v>-0.17100000000000001</c:v>
                </c:pt>
                <c:pt idx="35">
                  <c:v>-0.16400000000000001</c:v>
                </c:pt>
                <c:pt idx="36">
                  <c:v>-0.16400000000000001</c:v>
                </c:pt>
                <c:pt idx="37">
                  <c:v>-0.193</c:v>
                </c:pt>
                <c:pt idx="38">
                  <c:v>-0.25700000000000001</c:v>
                </c:pt>
                <c:pt idx="39">
                  <c:v>-0.38300000000000001</c:v>
                </c:pt>
                <c:pt idx="40">
                  <c:v>-0.57399999999999995</c:v>
                </c:pt>
                <c:pt idx="41">
                  <c:v>-0.81399999999999995</c:v>
                </c:pt>
                <c:pt idx="42">
                  <c:v>-1.0920000000000001</c:v>
                </c:pt>
                <c:pt idx="43">
                  <c:v>-1.379</c:v>
                </c:pt>
                <c:pt idx="44">
                  <c:v>-1.631</c:v>
                </c:pt>
                <c:pt idx="45">
                  <c:v>-1.825</c:v>
                </c:pt>
                <c:pt idx="46">
                  <c:v>-1.9319999999999999</c:v>
                </c:pt>
                <c:pt idx="47">
                  <c:v>-1.966</c:v>
                </c:pt>
                <c:pt idx="48">
                  <c:v>-1.9910000000000001</c:v>
                </c:pt>
                <c:pt idx="49">
                  <c:v>-2.1469999999999998</c:v>
                </c:pt>
                <c:pt idx="50">
                  <c:v>-2.5459999999999998</c:v>
                </c:pt>
                <c:pt idx="51">
                  <c:v>-3.2370000000000001</c:v>
                </c:pt>
                <c:pt idx="52">
                  <c:v>-4.1589999999999998</c:v>
                </c:pt>
                <c:pt idx="53">
                  <c:v>-5.1689999999999996</c:v>
                </c:pt>
                <c:pt idx="54">
                  <c:v>-6.1289999999999996</c:v>
                </c:pt>
                <c:pt idx="55">
                  <c:v>-6.8810000000000002</c:v>
                </c:pt>
                <c:pt idx="56">
                  <c:v>-7.492</c:v>
                </c:pt>
                <c:pt idx="57">
                  <c:v>-8.0050000000000008</c:v>
                </c:pt>
                <c:pt idx="58">
                  <c:v>-8.4190000000000005</c:v>
                </c:pt>
                <c:pt idx="59">
                  <c:v>-8.74</c:v>
                </c:pt>
                <c:pt idx="60">
                  <c:v>-8.8960000000000008</c:v>
                </c:pt>
                <c:pt idx="61">
                  <c:v>-8.9789999999999992</c:v>
                </c:pt>
                <c:pt idx="62">
                  <c:v>-9.0879999999999992</c:v>
                </c:pt>
                <c:pt idx="63">
                  <c:v>-9.2080000000000002</c:v>
                </c:pt>
                <c:pt idx="64">
                  <c:v>-9.3230000000000004</c:v>
                </c:pt>
                <c:pt idx="65">
                  <c:v>-9.3719999999999999</c:v>
                </c:pt>
                <c:pt idx="66">
                  <c:v>-9.3819999999999997</c:v>
                </c:pt>
                <c:pt idx="67">
                  <c:v>-9.3979999999999997</c:v>
                </c:pt>
                <c:pt idx="68">
                  <c:v>-9.4290000000000003</c:v>
                </c:pt>
                <c:pt idx="69">
                  <c:v>-9.4450000000000003</c:v>
                </c:pt>
                <c:pt idx="70">
                  <c:v>-9.4260000000000002</c:v>
                </c:pt>
                <c:pt idx="71">
                  <c:v>-9.3320000000000007</c:v>
                </c:pt>
                <c:pt idx="72">
                  <c:v>-9.125</c:v>
                </c:pt>
                <c:pt idx="73">
                  <c:v>-8.843</c:v>
                </c:pt>
                <c:pt idx="74">
                  <c:v>-8.5579999999999998</c:v>
                </c:pt>
                <c:pt idx="75">
                  <c:v>-8.3290000000000006</c:v>
                </c:pt>
                <c:pt idx="76">
                  <c:v>-8.2059999999999995</c:v>
                </c:pt>
                <c:pt idx="77">
                  <c:v>-8.2159999999999993</c:v>
                </c:pt>
                <c:pt idx="78">
                  <c:v>-8.3650000000000002</c:v>
                </c:pt>
                <c:pt idx="79">
                  <c:v>-8.6560000000000006</c:v>
                </c:pt>
                <c:pt idx="80">
                  <c:v>-9.0419999999999998</c:v>
                </c:pt>
                <c:pt idx="81">
                  <c:v>-9.4730000000000008</c:v>
                </c:pt>
                <c:pt idx="82">
                  <c:v>-9.9169999999999998</c:v>
                </c:pt>
                <c:pt idx="83">
                  <c:v>-10.352</c:v>
                </c:pt>
                <c:pt idx="84">
                  <c:v>-10.765000000000001</c:v>
                </c:pt>
                <c:pt idx="85">
                  <c:v>-11.157999999999999</c:v>
                </c:pt>
                <c:pt idx="86">
                  <c:v>-11.566000000000001</c:v>
                </c:pt>
                <c:pt idx="87">
                  <c:v>-12.036</c:v>
                </c:pt>
                <c:pt idx="88">
                  <c:v>-12.599</c:v>
                </c:pt>
                <c:pt idx="89">
                  <c:v>-13.239000000000001</c:v>
                </c:pt>
                <c:pt idx="90">
                  <c:v>-13.925000000000001</c:v>
                </c:pt>
                <c:pt idx="91">
                  <c:v>-14.691000000000001</c:v>
                </c:pt>
                <c:pt idx="92">
                  <c:v>-15.529</c:v>
                </c:pt>
                <c:pt idx="93">
                  <c:v>-16.370999999999999</c:v>
                </c:pt>
                <c:pt idx="94">
                  <c:v>-17.169</c:v>
                </c:pt>
                <c:pt idx="95">
                  <c:v>-17.876000000000001</c:v>
                </c:pt>
                <c:pt idx="96">
                  <c:v>-18.548999999999999</c:v>
                </c:pt>
                <c:pt idx="97">
                  <c:v>-19.164000000000001</c:v>
                </c:pt>
                <c:pt idx="98">
                  <c:v>-19.734999999999999</c:v>
                </c:pt>
                <c:pt idx="99">
                  <c:v>-20.263999999999999</c:v>
                </c:pt>
                <c:pt idx="100">
                  <c:v>-20.771999999999998</c:v>
                </c:pt>
                <c:pt idx="101">
                  <c:v>-21.280999999999999</c:v>
                </c:pt>
                <c:pt idx="102">
                  <c:v>-21.789000000000001</c:v>
                </c:pt>
                <c:pt idx="103">
                  <c:v>-22.280999999999999</c:v>
                </c:pt>
                <c:pt idx="104">
                  <c:v>-22.760999999999999</c:v>
                </c:pt>
                <c:pt idx="105">
                  <c:v>-23.222999999999999</c:v>
                </c:pt>
                <c:pt idx="106">
                  <c:v>-23.658000000000001</c:v>
                </c:pt>
                <c:pt idx="107">
                  <c:v>-24.048999999999999</c:v>
                </c:pt>
                <c:pt idx="108">
                  <c:v>-24.382000000000001</c:v>
                </c:pt>
                <c:pt idx="109">
                  <c:v>-24.64</c:v>
                </c:pt>
                <c:pt idx="110">
                  <c:v>-24.818000000000001</c:v>
                </c:pt>
                <c:pt idx="111">
                  <c:v>-24.940999999999999</c:v>
                </c:pt>
                <c:pt idx="112">
                  <c:v>-25.004999999999999</c:v>
                </c:pt>
                <c:pt idx="113">
                  <c:v>-24.989000000000001</c:v>
                </c:pt>
                <c:pt idx="114">
                  <c:v>-24.914000000000001</c:v>
                </c:pt>
                <c:pt idx="115">
                  <c:v>-24.776</c:v>
                </c:pt>
                <c:pt idx="116">
                  <c:v>-24.602</c:v>
                </c:pt>
                <c:pt idx="117">
                  <c:v>-24.411999999999999</c:v>
                </c:pt>
                <c:pt idx="118">
                  <c:v>-24.199000000000002</c:v>
                </c:pt>
                <c:pt idx="119">
                  <c:v>-24.006</c:v>
                </c:pt>
                <c:pt idx="120">
                  <c:v>-23.866</c:v>
                </c:pt>
                <c:pt idx="121">
                  <c:v>-23.722999999999999</c:v>
                </c:pt>
                <c:pt idx="122">
                  <c:v>-23.564</c:v>
                </c:pt>
                <c:pt idx="123">
                  <c:v>-23.396999999999998</c:v>
                </c:pt>
                <c:pt idx="124">
                  <c:v>-23.227</c:v>
                </c:pt>
                <c:pt idx="125">
                  <c:v>-23.088000000000001</c:v>
                </c:pt>
                <c:pt idx="126">
                  <c:v>-23.012</c:v>
                </c:pt>
                <c:pt idx="127">
                  <c:v>-22.962</c:v>
                </c:pt>
                <c:pt idx="128">
                  <c:v>-22.916</c:v>
                </c:pt>
                <c:pt idx="129">
                  <c:v>-22.867999999999999</c:v>
                </c:pt>
                <c:pt idx="130">
                  <c:v>-22.824999999999999</c:v>
                </c:pt>
                <c:pt idx="131">
                  <c:v>-22.835999999999999</c:v>
                </c:pt>
                <c:pt idx="132">
                  <c:v>-22.884</c:v>
                </c:pt>
                <c:pt idx="133">
                  <c:v>-22.91</c:v>
                </c:pt>
                <c:pt idx="134">
                  <c:v>-22.881</c:v>
                </c:pt>
                <c:pt idx="135">
                  <c:v>-22.881</c:v>
                </c:pt>
                <c:pt idx="136">
                  <c:v>-23.016999999999999</c:v>
                </c:pt>
                <c:pt idx="137">
                  <c:v>-23.274999999999999</c:v>
                </c:pt>
                <c:pt idx="138">
                  <c:v>-23.701000000000001</c:v>
                </c:pt>
                <c:pt idx="139">
                  <c:v>-24.260999999999999</c:v>
                </c:pt>
                <c:pt idx="140">
                  <c:v>-24.925999999999998</c:v>
                </c:pt>
                <c:pt idx="141">
                  <c:v>-25.689</c:v>
                </c:pt>
                <c:pt idx="142">
                  <c:v>-26.401</c:v>
                </c:pt>
                <c:pt idx="143">
                  <c:v>-26.78</c:v>
                </c:pt>
                <c:pt idx="144">
                  <c:v>-26.611999999999998</c:v>
                </c:pt>
                <c:pt idx="145">
                  <c:v>-25.960999999999999</c:v>
                </c:pt>
                <c:pt idx="146">
                  <c:v>-25.167000000000002</c:v>
                </c:pt>
                <c:pt idx="147">
                  <c:v>-24.565000000000001</c:v>
                </c:pt>
                <c:pt idx="148">
                  <c:v>-24.378</c:v>
                </c:pt>
                <c:pt idx="149">
                  <c:v>-24.640999999999998</c:v>
                </c:pt>
                <c:pt idx="150">
                  <c:v>-25.167999999999999</c:v>
                </c:pt>
                <c:pt idx="151">
                  <c:v>-25.748999999999999</c:v>
                </c:pt>
                <c:pt idx="152">
                  <c:v>-26.286000000000001</c:v>
                </c:pt>
                <c:pt idx="153">
                  <c:v>-26.744</c:v>
                </c:pt>
                <c:pt idx="154">
                  <c:v>-27.021999999999998</c:v>
                </c:pt>
                <c:pt idx="155">
                  <c:v>-27.036000000000001</c:v>
                </c:pt>
                <c:pt idx="156">
                  <c:v>-26.795999999999999</c:v>
                </c:pt>
                <c:pt idx="157">
                  <c:v>-26.449000000000002</c:v>
                </c:pt>
                <c:pt idx="158">
                  <c:v>-26.155000000000001</c:v>
                </c:pt>
                <c:pt idx="159">
                  <c:v>-25.99</c:v>
                </c:pt>
                <c:pt idx="160">
                  <c:v>-25.952999999999999</c:v>
                </c:pt>
                <c:pt idx="161">
                  <c:v>-25.952999999999999</c:v>
                </c:pt>
                <c:pt idx="162">
                  <c:v>-25.922000000000001</c:v>
                </c:pt>
                <c:pt idx="163">
                  <c:v>-25.823</c:v>
                </c:pt>
                <c:pt idx="164">
                  <c:v>-25.654</c:v>
                </c:pt>
                <c:pt idx="165">
                  <c:v>-25.405000000000001</c:v>
                </c:pt>
                <c:pt idx="166">
                  <c:v>-25.111000000000001</c:v>
                </c:pt>
                <c:pt idx="167">
                  <c:v>-24.821999999999999</c:v>
                </c:pt>
                <c:pt idx="168">
                  <c:v>-24.622</c:v>
                </c:pt>
                <c:pt idx="169">
                  <c:v>-24.579000000000001</c:v>
                </c:pt>
                <c:pt idx="170">
                  <c:v>-24.684999999999999</c:v>
                </c:pt>
                <c:pt idx="171">
                  <c:v>-24.899000000000001</c:v>
                </c:pt>
                <c:pt idx="172">
                  <c:v>-25.158000000000001</c:v>
                </c:pt>
                <c:pt idx="173">
                  <c:v>-25.425999999999998</c:v>
                </c:pt>
                <c:pt idx="174">
                  <c:v>-25.707999999999998</c:v>
                </c:pt>
                <c:pt idx="175">
                  <c:v>-26.062999999999999</c:v>
                </c:pt>
                <c:pt idx="176">
                  <c:v>-26.545999999999999</c:v>
                </c:pt>
                <c:pt idx="177">
                  <c:v>-27.219000000000001</c:v>
                </c:pt>
                <c:pt idx="178">
                  <c:v>-28.039000000000001</c:v>
                </c:pt>
                <c:pt idx="179">
                  <c:v>-28.864000000000001</c:v>
                </c:pt>
                <c:pt idx="180">
                  <c:v>-29.655999999999999</c:v>
                </c:pt>
                <c:pt idx="181">
                  <c:v>-30.463999999999999</c:v>
                </c:pt>
                <c:pt idx="182">
                  <c:v>-31.343</c:v>
                </c:pt>
                <c:pt idx="183">
                  <c:v>-32.308</c:v>
                </c:pt>
                <c:pt idx="184">
                  <c:v>-33.298999999999999</c:v>
                </c:pt>
                <c:pt idx="185">
                  <c:v>-34.28</c:v>
                </c:pt>
                <c:pt idx="186">
                  <c:v>-35.213000000000001</c:v>
                </c:pt>
                <c:pt idx="187">
                  <c:v>-36.024999999999999</c:v>
                </c:pt>
                <c:pt idx="188">
                  <c:v>-36.694000000000003</c:v>
                </c:pt>
                <c:pt idx="189">
                  <c:v>-37.228999999999999</c:v>
                </c:pt>
                <c:pt idx="190">
                  <c:v>-37.652999999999999</c:v>
                </c:pt>
                <c:pt idx="191">
                  <c:v>-38.088000000000001</c:v>
                </c:pt>
                <c:pt idx="192">
                  <c:v>-38.636000000000003</c:v>
                </c:pt>
                <c:pt idx="193">
                  <c:v>-39.359000000000002</c:v>
                </c:pt>
                <c:pt idx="194">
                  <c:v>-40.134</c:v>
                </c:pt>
                <c:pt idx="195">
                  <c:v>-40.866</c:v>
                </c:pt>
                <c:pt idx="196">
                  <c:v>-41.414999999999999</c:v>
                </c:pt>
                <c:pt idx="197">
                  <c:v>-41.613999999999997</c:v>
                </c:pt>
                <c:pt idx="198">
                  <c:v>-41.534999999999997</c:v>
                </c:pt>
                <c:pt idx="199">
                  <c:v>-41.301000000000002</c:v>
                </c:pt>
                <c:pt idx="200">
                  <c:v>-41.021000000000001</c:v>
                </c:pt>
                <c:pt idx="201">
                  <c:v>-41.021000000000001</c:v>
                </c:pt>
                <c:pt idx="202">
                  <c:v>-41.213000000000001</c:v>
                </c:pt>
                <c:pt idx="203">
                  <c:v>-41.223999999999997</c:v>
                </c:pt>
                <c:pt idx="204">
                  <c:v>-41.344999999999999</c:v>
                </c:pt>
                <c:pt idx="205">
                  <c:v>-41.606999999999999</c:v>
                </c:pt>
                <c:pt idx="206">
                  <c:v>-41.938000000000002</c:v>
                </c:pt>
                <c:pt idx="207">
                  <c:v>-42.173999999999999</c:v>
                </c:pt>
                <c:pt idx="208">
                  <c:v>-42.164999999999999</c:v>
                </c:pt>
                <c:pt idx="209">
                  <c:v>-41.896999999999998</c:v>
                </c:pt>
                <c:pt idx="210">
                  <c:v>-41.509</c:v>
                </c:pt>
                <c:pt idx="211">
                  <c:v>-41.119</c:v>
                </c:pt>
                <c:pt idx="212">
                  <c:v>-40.802999999999997</c:v>
                </c:pt>
                <c:pt idx="213">
                  <c:v>-40.582999999999998</c:v>
                </c:pt>
                <c:pt idx="214">
                  <c:v>-40.408999999999999</c:v>
                </c:pt>
                <c:pt idx="215">
                  <c:v>-40.188000000000002</c:v>
                </c:pt>
                <c:pt idx="216">
                  <c:v>-39.756999999999998</c:v>
                </c:pt>
                <c:pt idx="217">
                  <c:v>-38.893000000000001</c:v>
                </c:pt>
                <c:pt idx="218">
                  <c:v>-37.603000000000002</c:v>
                </c:pt>
                <c:pt idx="219">
                  <c:v>-36.404000000000003</c:v>
                </c:pt>
                <c:pt idx="220">
                  <c:v>-35.762999999999998</c:v>
                </c:pt>
                <c:pt idx="221">
                  <c:v>-35.81</c:v>
                </c:pt>
                <c:pt idx="222">
                  <c:v>-36.372999999999998</c:v>
                </c:pt>
                <c:pt idx="223">
                  <c:v>-37.186999999999998</c:v>
                </c:pt>
                <c:pt idx="224">
                  <c:v>-38.029000000000003</c:v>
                </c:pt>
                <c:pt idx="225">
                  <c:v>-38.594000000000001</c:v>
                </c:pt>
                <c:pt idx="226">
                  <c:v>-38.654000000000003</c:v>
                </c:pt>
                <c:pt idx="227">
                  <c:v>-38.216000000000001</c:v>
                </c:pt>
                <c:pt idx="228">
                  <c:v>-37.5</c:v>
                </c:pt>
                <c:pt idx="229">
                  <c:v>-36.793999999999997</c:v>
                </c:pt>
                <c:pt idx="230">
                  <c:v>-36.246000000000002</c:v>
                </c:pt>
                <c:pt idx="231">
                  <c:v>-35.881999999999998</c:v>
                </c:pt>
                <c:pt idx="232">
                  <c:v>-35.707999999999998</c:v>
                </c:pt>
                <c:pt idx="233">
                  <c:v>-35.680999999999997</c:v>
                </c:pt>
                <c:pt idx="234">
                  <c:v>-35.753999999999998</c:v>
                </c:pt>
                <c:pt idx="235">
                  <c:v>-35.845999999999997</c:v>
                </c:pt>
                <c:pt idx="236">
                  <c:v>-35.868000000000002</c:v>
                </c:pt>
                <c:pt idx="237">
                  <c:v>-35.75</c:v>
                </c:pt>
                <c:pt idx="238">
                  <c:v>-35.478999999999999</c:v>
                </c:pt>
                <c:pt idx="239">
                  <c:v>-35.095999999999997</c:v>
                </c:pt>
                <c:pt idx="240">
                  <c:v>-34.661999999999999</c:v>
                </c:pt>
                <c:pt idx="241">
                  <c:v>-34.250999999999998</c:v>
                </c:pt>
                <c:pt idx="242">
                  <c:v>-33.89</c:v>
                </c:pt>
                <c:pt idx="243">
                  <c:v>-33.573</c:v>
                </c:pt>
                <c:pt idx="244">
                  <c:v>-33.289000000000001</c:v>
                </c:pt>
                <c:pt idx="245">
                  <c:v>-33.061</c:v>
                </c:pt>
                <c:pt idx="246">
                  <c:v>-32.901000000000003</c:v>
                </c:pt>
                <c:pt idx="247">
                  <c:v>-32.826999999999998</c:v>
                </c:pt>
                <c:pt idx="248">
                  <c:v>-32.843000000000004</c:v>
                </c:pt>
                <c:pt idx="249">
                  <c:v>-32.923000000000002</c:v>
                </c:pt>
                <c:pt idx="250">
                  <c:v>-33.026000000000003</c:v>
                </c:pt>
                <c:pt idx="251">
                  <c:v>-33.140999999999998</c:v>
                </c:pt>
                <c:pt idx="252">
                  <c:v>-33.232999999999997</c:v>
                </c:pt>
                <c:pt idx="253">
                  <c:v>-33.274000000000001</c:v>
                </c:pt>
                <c:pt idx="254">
                  <c:v>-33.274000000000001</c:v>
                </c:pt>
                <c:pt idx="255">
                  <c:v>-33.253</c:v>
                </c:pt>
                <c:pt idx="256">
                  <c:v>-33.232999999999997</c:v>
                </c:pt>
                <c:pt idx="257">
                  <c:v>-33.223999999999997</c:v>
                </c:pt>
                <c:pt idx="258">
                  <c:v>-33.213999999999999</c:v>
                </c:pt>
                <c:pt idx="259">
                  <c:v>-33.189</c:v>
                </c:pt>
                <c:pt idx="260">
                  <c:v>-33.133000000000003</c:v>
                </c:pt>
                <c:pt idx="261">
                  <c:v>-33.036999999999999</c:v>
                </c:pt>
                <c:pt idx="262">
                  <c:v>-32.92</c:v>
                </c:pt>
                <c:pt idx="263">
                  <c:v>-32.811999999999998</c:v>
                </c:pt>
                <c:pt idx="264">
                  <c:v>-32.728000000000002</c:v>
                </c:pt>
                <c:pt idx="265">
                  <c:v>-32.667000000000002</c:v>
                </c:pt>
                <c:pt idx="266">
                  <c:v>-32.61</c:v>
                </c:pt>
                <c:pt idx="267">
                  <c:v>-32.539000000000001</c:v>
                </c:pt>
                <c:pt idx="268">
                  <c:v>-32.426000000000002</c:v>
                </c:pt>
                <c:pt idx="269">
                  <c:v>-32.246000000000002</c:v>
                </c:pt>
                <c:pt idx="270">
                  <c:v>-32.021999999999998</c:v>
                </c:pt>
                <c:pt idx="271">
                  <c:v>-31.774000000000001</c:v>
                </c:pt>
                <c:pt idx="272">
                  <c:v>-31.512</c:v>
                </c:pt>
                <c:pt idx="273">
                  <c:v>-31.251000000000001</c:v>
                </c:pt>
                <c:pt idx="274">
                  <c:v>-31.052</c:v>
                </c:pt>
                <c:pt idx="275">
                  <c:v>-30.904</c:v>
                </c:pt>
                <c:pt idx="276">
                  <c:v>-30.782</c:v>
                </c:pt>
                <c:pt idx="277">
                  <c:v>-30.643999999999998</c:v>
                </c:pt>
                <c:pt idx="278">
                  <c:v>-30.491</c:v>
                </c:pt>
                <c:pt idx="279">
                  <c:v>-30.27</c:v>
                </c:pt>
                <c:pt idx="280">
                  <c:v>-29.954000000000001</c:v>
                </c:pt>
                <c:pt idx="281">
                  <c:v>-29.548999999999999</c:v>
                </c:pt>
                <c:pt idx="282">
                  <c:v>-29.064</c:v>
                </c:pt>
                <c:pt idx="283">
                  <c:v>-28.513999999999999</c:v>
                </c:pt>
                <c:pt idx="284">
                  <c:v>-27.959</c:v>
                </c:pt>
                <c:pt idx="285">
                  <c:v>-27.454000000000001</c:v>
                </c:pt>
                <c:pt idx="286">
                  <c:v>-27.035</c:v>
                </c:pt>
                <c:pt idx="287">
                  <c:v>-26.713000000000001</c:v>
                </c:pt>
                <c:pt idx="288">
                  <c:v>-26.515999999999998</c:v>
                </c:pt>
                <c:pt idx="289">
                  <c:v>-26.373000000000001</c:v>
                </c:pt>
                <c:pt idx="290">
                  <c:v>-26.196999999999999</c:v>
                </c:pt>
                <c:pt idx="291">
                  <c:v>-25.919</c:v>
                </c:pt>
                <c:pt idx="292">
                  <c:v>-25.504000000000001</c:v>
                </c:pt>
                <c:pt idx="293">
                  <c:v>-24.978999999999999</c:v>
                </c:pt>
                <c:pt idx="294">
                  <c:v>-24.452000000000002</c:v>
                </c:pt>
                <c:pt idx="295">
                  <c:v>-24.021999999999998</c:v>
                </c:pt>
                <c:pt idx="296">
                  <c:v>-23.727</c:v>
                </c:pt>
                <c:pt idx="297">
                  <c:v>-23.556999999999999</c:v>
                </c:pt>
                <c:pt idx="298">
                  <c:v>-23.440999999999999</c:v>
                </c:pt>
                <c:pt idx="299">
                  <c:v>-23.311</c:v>
                </c:pt>
                <c:pt idx="300">
                  <c:v>-23.052</c:v>
                </c:pt>
                <c:pt idx="301">
                  <c:v>-22.568999999999999</c:v>
                </c:pt>
                <c:pt idx="302">
                  <c:v>-21.925000000000001</c:v>
                </c:pt>
                <c:pt idx="303">
                  <c:v>-21.256</c:v>
                </c:pt>
                <c:pt idx="304">
                  <c:v>-20.709</c:v>
                </c:pt>
                <c:pt idx="305">
                  <c:v>-20.343</c:v>
                </c:pt>
                <c:pt idx="306">
                  <c:v>-20.132000000000001</c:v>
                </c:pt>
                <c:pt idx="307">
                  <c:v>-20.045999999999999</c:v>
                </c:pt>
                <c:pt idx="308">
                  <c:v>-19.997</c:v>
                </c:pt>
                <c:pt idx="309">
                  <c:v>-19.890999999999998</c:v>
                </c:pt>
                <c:pt idx="310">
                  <c:v>-19.661999999999999</c:v>
                </c:pt>
                <c:pt idx="311">
                  <c:v>-19.329000000000001</c:v>
                </c:pt>
                <c:pt idx="312">
                  <c:v>-18.919</c:v>
                </c:pt>
                <c:pt idx="313">
                  <c:v>-18.446999999999999</c:v>
                </c:pt>
                <c:pt idx="314">
                  <c:v>-17.916</c:v>
                </c:pt>
                <c:pt idx="315">
                  <c:v>-17.382000000000001</c:v>
                </c:pt>
                <c:pt idx="316">
                  <c:v>-16.850999999999999</c:v>
                </c:pt>
                <c:pt idx="317">
                  <c:v>-16.338000000000001</c:v>
                </c:pt>
                <c:pt idx="318">
                  <c:v>-15.865</c:v>
                </c:pt>
                <c:pt idx="319">
                  <c:v>-15.419</c:v>
                </c:pt>
                <c:pt idx="320">
                  <c:v>-15</c:v>
                </c:pt>
                <c:pt idx="321">
                  <c:v>-14.616</c:v>
                </c:pt>
                <c:pt idx="322">
                  <c:v>-14.266999999999999</c:v>
                </c:pt>
                <c:pt idx="323">
                  <c:v>-13.976000000000001</c:v>
                </c:pt>
                <c:pt idx="324">
                  <c:v>-13.736000000000001</c:v>
                </c:pt>
                <c:pt idx="325">
                  <c:v>-13.531000000000001</c:v>
                </c:pt>
                <c:pt idx="326">
                  <c:v>-13.36</c:v>
                </c:pt>
                <c:pt idx="327">
                  <c:v>-13.23</c:v>
                </c:pt>
                <c:pt idx="328">
                  <c:v>-13.109</c:v>
                </c:pt>
                <c:pt idx="329">
                  <c:v>-12.968</c:v>
                </c:pt>
                <c:pt idx="330">
                  <c:v>-12.779</c:v>
                </c:pt>
                <c:pt idx="331">
                  <c:v>-12.555</c:v>
                </c:pt>
                <c:pt idx="332">
                  <c:v>-12.342000000000001</c:v>
                </c:pt>
                <c:pt idx="333">
                  <c:v>-12.127000000000001</c:v>
                </c:pt>
                <c:pt idx="334">
                  <c:v>-11.878</c:v>
                </c:pt>
                <c:pt idx="335">
                  <c:v>-11.741</c:v>
                </c:pt>
                <c:pt idx="336">
                  <c:v>-11.81</c:v>
                </c:pt>
                <c:pt idx="337">
                  <c:v>-12.019</c:v>
                </c:pt>
                <c:pt idx="338">
                  <c:v>-12.164999999999999</c:v>
                </c:pt>
                <c:pt idx="339">
                  <c:v>-12.254</c:v>
                </c:pt>
                <c:pt idx="340">
                  <c:v>-12.317</c:v>
                </c:pt>
                <c:pt idx="341">
                  <c:v>-12.363</c:v>
                </c:pt>
                <c:pt idx="342">
                  <c:v>-12.41</c:v>
                </c:pt>
                <c:pt idx="343">
                  <c:v>-12.441000000000001</c:v>
                </c:pt>
                <c:pt idx="344">
                  <c:v>-12.451000000000001</c:v>
                </c:pt>
                <c:pt idx="345">
                  <c:v>-12.542999999999999</c:v>
                </c:pt>
                <c:pt idx="346">
                  <c:v>-12.819000000000001</c:v>
                </c:pt>
                <c:pt idx="347">
                  <c:v>-13.189</c:v>
                </c:pt>
                <c:pt idx="348">
                  <c:v>-13.500999999999999</c:v>
                </c:pt>
                <c:pt idx="349">
                  <c:v>-13.622</c:v>
                </c:pt>
                <c:pt idx="350">
                  <c:v>-13.552</c:v>
                </c:pt>
                <c:pt idx="351">
                  <c:v>-13.396000000000001</c:v>
                </c:pt>
                <c:pt idx="352">
                  <c:v>-13.242000000000001</c:v>
                </c:pt>
                <c:pt idx="353">
                  <c:v>-13.114000000000001</c:v>
                </c:pt>
                <c:pt idx="354">
                  <c:v>-13.023999999999999</c:v>
                </c:pt>
                <c:pt idx="355">
                  <c:v>-12.961</c:v>
                </c:pt>
                <c:pt idx="356">
                  <c:v>-12.632</c:v>
                </c:pt>
                <c:pt idx="357">
                  <c:v>-12.297000000000001</c:v>
                </c:pt>
                <c:pt idx="358">
                  <c:v>-12.089</c:v>
                </c:pt>
                <c:pt idx="359">
                  <c:v>-11.997</c:v>
                </c:pt>
                <c:pt idx="360">
                  <c:v>-11.95</c:v>
                </c:pt>
                <c:pt idx="361">
                  <c:v>-11.88</c:v>
                </c:pt>
                <c:pt idx="362">
                  <c:v>-11.786</c:v>
                </c:pt>
                <c:pt idx="363">
                  <c:v>-11.707000000000001</c:v>
                </c:pt>
                <c:pt idx="364">
                  <c:v>-11.628</c:v>
                </c:pt>
                <c:pt idx="365">
                  <c:v>-11.537000000000001</c:v>
                </c:pt>
                <c:pt idx="366">
                  <c:v>-11.444000000000001</c:v>
                </c:pt>
                <c:pt idx="367">
                  <c:v>-11.355</c:v>
                </c:pt>
                <c:pt idx="368">
                  <c:v>-11.278</c:v>
                </c:pt>
                <c:pt idx="369">
                  <c:v>-11.214</c:v>
                </c:pt>
                <c:pt idx="370">
                  <c:v>-11.146000000000001</c:v>
                </c:pt>
                <c:pt idx="371">
                  <c:v>-11.058999999999999</c:v>
                </c:pt>
                <c:pt idx="372">
                  <c:v>-10.949</c:v>
                </c:pt>
                <c:pt idx="373">
                  <c:v>-10.804</c:v>
                </c:pt>
                <c:pt idx="374">
                  <c:v>-10.617000000000001</c:v>
                </c:pt>
                <c:pt idx="375">
                  <c:v>-10.411</c:v>
                </c:pt>
                <c:pt idx="376">
                  <c:v>-10.218999999999999</c:v>
                </c:pt>
                <c:pt idx="377">
                  <c:v>-10.071</c:v>
                </c:pt>
                <c:pt idx="378">
                  <c:v>-9.9809999999999999</c:v>
                </c:pt>
                <c:pt idx="379">
                  <c:v>-9.9420000000000002</c:v>
                </c:pt>
                <c:pt idx="380">
                  <c:v>-9.9320000000000004</c:v>
                </c:pt>
                <c:pt idx="381">
                  <c:v>-9.9320000000000004</c:v>
                </c:pt>
                <c:pt idx="382">
                  <c:v>-9.9049999999999994</c:v>
                </c:pt>
                <c:pt idx="383">
                  <c:v>-9.8309999999999995</c:v>
                </c:pt>
                <c:pt idx="384">
                  <c:v>-9.7119999999999997</c:v>
                </c:pt>
                <c:pt idx="385">
                  <c:v>-9.5730000000000004</c:v>
                </c:pt>
                <c:pt idx="386">
                  <c:v>-9.4559999999999995</c:v>
                </c:pt>
                <c:pt idx="387">
                  <c:v>-9.3800000000000008</c:v>
                </c:pt>
                <c:pt idx="388">
                  <c:v>-9.3580000000000005</c:v>
                </c:pt>
                <c:pt idx="389">
                  <c:v>-9.3810000000000002</c:v>
                </c:pt>
                <c:pt idx="390">
                  <c:v>-9.423</c:v>
                </c:pt>
                <c:pt idx="391">
                  <c:v>-9.4420000000000002</c:v>
                </c:pt>
                <c:pt idx="392">
                  <c:v>-9.4090000000000007</c:v>
                </c:pt>
                <c:pt idx="393">
                  <c:v>-9.3089999999999993</c:v>
                </c:pt>
                <c:pt idx="394">
                  <c:v>-9.1549999999999994</c:v>
                </c:pt>
                <c:pt idx="395">
                  <c:v>-8.9870000000000001</c:v>
                </c:pt>
                <c:pt idx="396">
                  <c:v>-8.8390000000000004</c:v>
                </c:pt>
                <c:pt idx="397">
                  <c:v>-8.7270000000000003</c:v>
                </c:pt>
                <c:pt idx="398">
                  <c:v>-8.6519999999999992</c:v>
                </c:pt>
                <c:pt idx="399">
                  <c:v>-8.6010000000000009</c:v>
                </c:pt>
                <c:pt idx="400">
                  <c:v>-8.5410000000000004</c:v>
                </c:pt>
                <c:pt idx="401">
                  <c:v>-8.4510000000000005</c:v>
                </c:pt>
                <c:pt idx="402">
                  <c:v>-8.3309999999999995</c:v>
                </c:pt>
                <c:pt idx="403">
                  <c:v>-8.1809999999999992</c:v>
                </c:pt>
                <c:pt idx="404">
                  <c:v>-8.0139999999999993</c:v>
                </c:pt>
                <c:pt idx="405">
                  <c:v>-7.8550000000000004</c:v>
                </c:pt>
                <c:pt idx="406">
                  <c:v>-7.6980000000000004</c:v>
                </c:pt>
                <c:pt idx="407">
                  <c:v>-7.5270000000000001</c:v>
                </c:pt>
                <c:pt idx="408">
                  <c:v>-7.3330000000000002</c:v>
                </c:pt>
                <c:pt idx="409">
                  <c:v>-7.0970000000000004</c:v>
                </c:pt>
                <c:pt idx="410">
                  <c:v>-6.8310000000000004</c:v>
                </c:pt>
                <c:pt idx="411">
                  <c:v>-6.5609999999999999</c:v>
                </c:pt>
                <c:pt idx="412">
                  <c:v>-6.3490000000000002</c:v>
                </c:pt>
                <c:pt idx="413">
                  <c:v>-6.1890000000000001</c:v>
                </c:pt>
                <c:pt idx="414">
                  <c:v>-6.0739999999999998</c:v>
                </c:pt>
                <c:pt idx="415">
                  <c:v>-5.9660000000000002</c:v>
                </c:pt>
                <c:pt idx="416">
                  <c:v>-5.8339999999999996</c:v>
                </c:pt>
                <c:pt idx="417">
                  <c:v>-5.6719999999999997</c:v>
                </c:pt>
                <c:pt idx="418">
                  <c:v>-5.5019999999999998</c:v>
                </c:pt>
                <c:pt idx="419">
                  <c:v>-5.3310000000000004</c:v>
                </c:pt>
                <c:pt idx="420">
                  <c:v>-5.1790000000000003</c:v>
                </c:pt>
                <c:pt idx="421">
                  <c:v>-5.0659999999999998</c:v>
                </c:pt>
                <c:pt idx="422">
                  <c:v>-4.9859999999999998</c:v>
                </c:pt>
                <c:pt idx="423">
                  <c:v>-4.9290000000000003</c:v>
                </c:pt>
                <c:pt idx="424">
                  <c:v>-4.891</c:v>
                </c:pt>
                <c:pt idx="425">
                  <c:v>-4.8730000000000002</c:v>
                </c:pt>
                <c:pt idx="426">
                  <c:v>-4.859</c:v>
                </c:pt>
                <c:pt idx="427">
                  <c:v>-4.8040000000000003</c:v>
                </c:pt>
                <c:pt idx="428">
                  <c:v>-4.6859999999999999</c:v>
                </c:pt>
                <c:pt idx="429">
                  <c:v>-4.5030000000000001</c:v>
                </c:pt>
                <c:pt idx="430">
                  <c:v>-4.29</c:v>
                </c:pt>
                <c:pt idx="431">
                  <c:v>-4.1059999999999999</c:v>
                </c:pt>
                <c:pt idx="432">
                  <c:v>-3.992</c:v>
                </c:pt>
                <c:pt idx="433">
                  <c:v>-3.9609999999999999</c:v>
                </c:pt>
                <c:pt idx="434">
                  <c:v>-3.9889999999999999</c:v>
                </c:pt>
                <c:pt idx="435">
                  <c:v>-4.0430000000000001</c:v>
                </c:pt>
                <c:pt idx="436">
                  <c:v>-4.0810000000000004</c:v>
                </c:pt>
                <c:pt idx="437">
                  <c:v>-4.0810000000000004</c:v>
                </c:pt>
                <c:pt idx="438">
                  <c:v>-4.0220000000000002</c:v>
                </c:pt>
                <c:pt idx="439">
                  <c:v>-3.923</c:v>
                </c:pt>
                <c:pt idx="440">
                  <c:v>-3.8140000000000001</c:v>
                </c:pt>
                <c:pt idx="441">
                  <c:v>-3.714</c:v>
                </c:pt>
                <c:pt idx="442">
                  <c:v>-3.6629999999999998</c:v>
                </c:pt>
                <c:pt idx="443">
                  <c:v>-3.681</c:v>
                </c:pt>
                <c:pt idx="444">
                  <c:v>-3.7519999999999998</c:v>
                </c:pt>
                <c:pt idx="445">
                  <c:v>-3.8479999999999999</c:v>
                </c:pt>
                <c:pt idx="446">
                  <c:v>-3.9289999999999998</c:v>
                </c:pt>
                <c:pt idx="447">
                  <c:v>-3.9590000000000001</c:v>
                </c:pt>
                <c:pt idx="448">
                  <c:v>-3.9260000000000002</c:v>
                </c:pt>
                <c:pt idx="449">
                  <c:v>-3.8490000000000002</c:v>
                </c:pt>
                <c:pt idx="450">
                  <c:v>-3.774</c:v>
                </c:pt>
                <c:pt idx="451">
                  <c:v>-3.7290000000000001</c:v>
                </c:pt>
                <c:pt idx="452">
                  <c:v>-3.7290000000000001</c:v>
                </c:pt>
                <c:pt idx="453">
                  <c:v>-3.766</c:v>
                </c:pt>
                <c:pt idx="454">
                  <c:v>-3.84</c:v>
                </c:pt>
                <c:pt idx="455">
                  <c:v>-3.9329999999999998</c:v>
                </c:pt>
                <c:pt idx="456">
                  <c:v>-4.0069999999999997</c:v>
                </c:pt>
                <c:pt idx="457">
                  <c:v>-4.0199999999999996</c:v>
                </c:pt>
                <c:pt idx="458">
                  <c:v>-3.9660000000000002</c:v>
                </c:pt>
                <c:pt idx="459">
                  <c:v>-3.867</c:v>
                </c:pt>
                <c:pt idx="460">
                  <c:v>-3.7669999999999999</c:v>
                </c:pt>
                <c:pt idx="461">
                  <c:v>-3.7010000000000001</c:v>
                </c:pt>
                <c:pt idx="462">
                  <c:v>-3.6960000000000002</c:v>
                </c:pt>
                <c:pt idx="463">
                  <c:v>-3.754</c:v>
                </c:pt>
                <c:pt idx="464">
                  <c:v>-3.8450000000000002</c:v>
                </c:pt>
                <c:pt idx="465">
                  <c:v>-3.9350000000000001</c:v>
                </c:pt>
                <c:pt idx="466">
                  <c:v>-3.9910000000000001</c:v>
                </c:pt>
                <c:pt idx="467">
                  <c:v>-3.9910000000000001</c:v>
                </c:pt>
                <c:pt idx="468">
                  <c:v>-3.927</c:v>
                </c:pt>
                <c:pt idx="469">
                  <c:v>-3.84</c:v>
                </c:pt>
                <c:pt idx="470">
                  <c:v>-3.7570000000000001</c:v>
                </c:pt>
                <c:pt idx="471">
                  <c:v>-3.7090000000000001</c:v>
                </c:pt>
                <c:pt idx="472">
                  <c:v>-3.6890000000000001</c:v>
                </c:pt>
                <c:pt idx="473">
                  <c:v>-3.6949999999999998</c:v>
                </c:pt>
                <c:pt idx="474">
                  <c:v>-3.726</c:v>
                </c:pt>
                <c:pt idx="475">
                  <c:v>-3.774</c:v>
                </c:pt>
                <c:pt idx="476">
                  <c:v>-3.8119999999999998</c:v>
                </c:pt>
                <c:pt idx="477">
                  <c:v>-3.8359999999999999</c:v>
                </c:pt>
                <c:pt idx="478">
                  <c:v>-3.8220000000000001</c:v>
                </c:pt>
                <c:pt idx="479">
                  <c:v>-3.7810000000000001</c:v>
                </c:pt>
                <c:pt idx="480">
                  <c:v>-3.7309999999999999</c:v>
                </c:pt>
                <c:pt idx="481">
                  <c:v>-3.6989999999999998</c:v>
                </c:pt>
                <c:pt idx="482">
                  <c:v>-3.6989999999999998</c:v>
                </c:pt>
                <c:pt idx="483">
                  <c:v>-3.7360000000000002</c:v>
                </c:pt>
                <c:pt idx="484">
                  <c:v>-3.8010000000000002</c:v>
                </c:pt>
                <c:pt idx="485">
                  <c:v>-3.8490000000000002</c:v>
                </c:pt>
                <c:pt idx="486">
                  <c:v>-3.867</c:v>
                </c:pt>
                <c:pt idx="487">
                  <c:v>-3.85</c:v>
                </c:pt>
                <c:pt idx="488">
                  <c:v>-3.806</c:v>
                </c:pt>
                <c:pt idx="489">
                  <c:v>-3.7669999999999999</c:v>
                </c:pt>
                <c:pt idx="490">
                  <c:v>-3.742</c:v>
                </c:pt>
                <c:pt idx="491">
                  <c:v>-3.742</c:v>
                </c:pt>
                <c:pt idx="492">
                  <c:v>-3.7709999999999999</c:v>
                </c:pt>
                <c:pt idx="493">
                  <c:v>-3.8119999999999998</c:v>
                </c:pt>
                <c:pt idx="494">
                  <c:v>-3.8570000000000002</c:v>
                </c:pt>
                <c:pt idx="495">
                  <c:v>-3.899</c:v>
                </c:pt>
                <c:pt idx="496">
                  <c:v>-3.9169999999999998</c:v>
                </c:pt>
                <c:pt idx="497">
                  <c:v>-3.9169999999999998</c:v>
                </c:pt>
                <c:pt idx="498">
                  <c:v>-3.8860000000000001</c:v>
                </c:pt>
                <c:pt idx="499">
                  <c:v>-3.847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3-BD40-A2E9-CBE6B294342C}"/>
            </c:ext>
          </c:extLst>
        </c:ser>
        <c:ser>
          <c:idx val="2"/>
          <c:order val="2"/>
          <c:tx>
            <c:strRef>
              <c:f>wrist2!$P$1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wrist2!$P$2:$P$501</c:f>
              <c:numCache>
                <c:formatCode>General</c:formatCode>
                <c:ptCount val="500"/>
                <c:pt idx="0">
                  <c:v>-2.7E-2</c:v>
                </c:pt>
                <c:pt idx="1">
                  <c:v>-0.05</c:v>
                </c:pt>
                <c:pt idx="2">
                  <c:v>-8.2000000000000003E-2</c:v>
                </c:pt>
                <c:pt idx="3">
                  <c:v>-0.106</c:v>
                </c:pt>
                <c:pt idx="4">
                  <c:v>-0.13200000000000001</c:v>
                </c:pt>
                <c:pt idx="5">
                  <c:v>-0.16</c:v>
                </c:pt>
                <c:pt idx="6">
                  <c:v>-0.18099999999999999</c:v>
                </c:pt>
                <c:pt idx="7">
                  <c:v>-0.19600000000000001</c:v>
                </c:pt>
                <c:pt idx="8">
                  <c:v>-0.19600000000000001</c:v>
                </c:pt>
                <c:pt idx="9">
                  <c:v>-0.184</c:v>
                </c:pt>
                <c:pt idx="10">
                  <c:v>-0.16800000000000001</c:v>
                </c:pt>
                <c:pt idx="11">
                  <c:v>-0.16200000000000001</c:v>
                </c:pt>
                <c:pt idx="12">
                  <c:v>-0.16200000000000001</c:v>
                </c:pt>
                <c:pt idx="13">
                  <c:v>-0.16200000000000001</c:v>
                </c:pt>
                <c:pt idx="14">
                  <c:v>-0.151</c:v>
                </c:pt>
                <c:pt idx="15">
                  <c:v>-0.14499999999999999</c:v>
                </c:pt>
                <c:pt idx="16">
                  <c:v>-0.13100000000000001</c:v>
                </c:pt>
                <c:pt idx="17">
                  <c:v>-0.09</c:v>
                </c:pt>
                <c:pt idx="18">
                  <c:v>-5.8000000000000003E-2</c:v>
                </c:pt>
                <c:pt idx="19">
                  <c:v>5.0999999999999997E-2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9.2999999999999999E-2</c:v>
                </c:pt>
                <c:pt idx="23">
                  <c:v>0.08</c:v>
                </c:pt>
                <c:pt idx="24">
                  <c:v>0.08</c:v>
                </c:pt>
                <c:pt idx="25">
                  <c:v>8.8999999999999996E-2</c:v>
                </c:pt>
                <c:pt idx="26">
                  <c:v>9.7000000000000003E-2</c:v>
                </c:pt>
                <c:pt idx="27">
                  <c:v>9.0999999999999998E-2</c:v>
                </c:pt>
                <c:pt idx="28">
                  <c:v>9.0999999999999998E-2</c:v>
                </c:pt>
                <c:pt idx="29">
                  <c:v>9.0999999999999998E-2</c:v>
                </c:pt>
                <c:pt idx="30">
                  <c:v>9.0999999999999998E-2</c:v>
                </c:pt>
                <c:pt idx="31">
                  <c:v>9.0999999999999998E-2</c:v>
                </c:pt>
                <c:pt idx="32">
                  <c:v>9.6000000000000002E-2</c:v>
                </c:pt>
                <c:pt idx="33">
                  <c:v>9.6000000000000002E-2</c:v>
                </c:pt>
                <c:pt idx="34">
                  <c:v>8.8999999999999996E-2</c:v>
                </c:pt>
                <c:pt idx="35">
                  <c:v>7.4999999999999997E-2</c:v>
                </c:pt>
                <c:pt idx="36">
                  <c:v>5.3999999999999999E-2</c:v>
                </c:pt>
                <c:pt idx="37">
                  <c:v>1.2999999999999999E-2</c:v>
                </c:pt>
                <c:pt idx="38">
                  <c:v>-5.1999999999999998E-2</c:v>
                </c:pt>
                <c:pt idx="39">
                  <c:v>-0.14199999999999999</c:v>
                </c:pt>
                <c:pt idx="40">
                  <c:v>-0.248</c:v>
                </c:pt>
                <c:pt idx="41">
                  <c:v>-0.38900000000000001</c:v>
                </c:pt>
                <c:pt idx="42">
                  <c:v>-0.55100000000000005</c:v>
                </c:pt>
                <c:pt idx="43">
                  <c:v>-0.72399999999999998</c:v>
                </c:pt>
                <c:pt idx="44">
                  <c:v>-0.90800000000000003</c:v>
                </c:pt>
                <c:pt idx="45">
                  <c:v>-1.109</c:v>
                </c:pt>
                <c:pt idx="46">
                  <c:v>-1.3220000000000001</c:v>
                </c:pt>
                <c:pt idx="47">
                  <c:v>-1.5289999999999999</c:v>
                </c:pt>
                <c:pt idx="48">
                  <c:v>-1.736</c:v>
                </c:pt>
                <c:pt idx="49">
                  <c:v>-1.958</c:v>
                </c:pt>
                <c:pt idx="50">
                  <c:v>-2.2160000000000002</c:v>
                </c:pt>
                <c:pt idx="51">
                  <c:v>-2.5150000000000001</c:v>
                </c:pt>
                <c:pt idx="52">
                  <c:v>-2.8370000000000002</c:v>
                </c:pt>
                <c:pt idx="53">
                  <c:v>-3.1560000000000001</c:v>
                </c:pt>
                <c:pt idx="54">
                  <c:v>-3.552</c:v>
                </c:pt>
                <c:pt idx="55">
                  <c:v>-4.016</c:v>
                </c:pt>
                <c:pt idx="56">
                  <c:v>-4.4770000000000003</c:v>
                </c:pt>
                <c:pt idx="57">
                  <c:v>-4.9790000000000001</c:v>
                </c:pt>
                <c:pt idx="58">
                  <c:v>-5.5460000000000003</c:v>
                </c:pt>
                <c:pt idx="59">
                  <c:v>-6.234</c:v>
                </c:pt>
                <c:pt idx="60">
                  <c:v>-7.0730000000000004</c:v>
                </c:pt>
                <c:pt idx="61">
                  <c:v>-7.9480000000000004</c:v>
                </c:pt>
                <c:pt idx="62">
                  <c:v>-8.8320000000000007</c:v>
                </c:pt>
                <c:pt idx="63">
                  <c:v>-9.6910000000000007</c:v>
                </c:pt>
                <c:pt idx="64">
                  <c:v>-10.579000000000001</c:v>
                </c:pt>
                <c:pt idx="65">
                  <c:v>-11.53</c:v>
                </c:pt>
                <c:pt idx="66">
                  <c:v>-12.521000000000001</c:v>
                </c:pt>
                <c:pt idx="67">
                  <c:v>-13.532</c:v>
                </c:pt>
                <c:pt idx="68">
                  <c:v>-14.561</c:v>
                </c:pt>
                <c:pt idx="69">
                  <c:v>-15.606999999999999</c:v>
                </c:pt>
                <c:pt idx="70">
                  <c:v>-16.658999999999999</c:v>
                </c:pt>
                <c:pt idx="71">
                  <c:v>-17.776</c:v>
                </c:pt>
                <c:pt idx="72">
                  <c:v>-18.937999999999999</c:v>
                </c:pt>
                <c:pt idx="73">
                  <c:v>-20.091000000000001</c:v>
                </c:pt>
                <c:pt idx="74">
                  <c:v>-21.207999999999998</c:v>
                </c:pt>
                <c:pt idx="75">
                  <c:v>-22.308</c:v>
                </c:pt>
                <c:pt idx="76">
                  <c:v>-23.422999999999998</c:v>
                </c:pt>
                <c:pt idx="77">
                  <c:v>-24.581</c:v>
                </c:pt>
                <c:pt idx="78">
                  <c:v>-25.776</c:v>
                </c:pt>
                <c:pt idx="79">
                  <c:v>-26.981000000000002</c:v>
                </c:pt>
                <c:pt idx="80">
                  <c:v>-28.184000000000001</c:v>
                </c:pt>
                <c:pt idx="81">
                  <c:v>-29.381</c:v>
                </c:pt>
                <c:pt idx="82">
                  <c:v>-30.576000000000001</c:v>
                </c:pt>
                <c:pt idx="83">
                  <c:v>-31.774000000000001</c:v>
                </c:pt>
                <c:pt idx="84">
                  <c:v>-32.982999999999997</c:v>
                </c:pt>
                <c:pt idx="85">
                  <c:v>-34.200000000000003</c:v>
                </c:pt>
                <c:pt idx="86">
                  <c:v>-35.427999999999997</c:v>
                </c:pt>
                <c:pt idx="87">
                  <c:v>-36.665999999999997</c:v>
                </c:pt>
                <c:pt idx="88">
                  <c:v>-37.942999999999998</c:v>
                </c:pt>
                <c:pt idx="89">
                  <c:v>-39.271999999999998</c:v>
                </c:pt>
                <c:pt idx="90">
                  <c:v>-40.706000000000003</c:v>
                </c:pt>
                <c:pt idx="91">
                  <c:v>-42.24</c:v>
                </c:pt>
                <c:pt idx="92">
                  <c:v>-43.823999999999998</c:v>
                </c:pt>
                <c:pt idx="93">
                  <c:v>-45.396000000000001</c:v>
                </c:pt>
                <c:pt idx="94">
                  <c:v>-46.906999999999996</c:v>
                </c:pt>
                <c:pt idx="95">
                  <c:v>-48.308999999999997</c:v>
                </c:pt>
                <c:pt idx="96">
                  <c:v>-49.646999999999998</c:v>
                </c:pt>
                <c:pt idx="97">
                  <c:v>-50.947000000000003</c:v>
                </c:pt>
                <c:pt idx="98">
                  <c:v>-52.244</c:v>
                </c:pt>
                <c:pt idx="99">
                  <c:v>-53.569000000000003</c:v>
                </c:pt>
                <c:pt idx="100">
                  <c:v>-54.918999999999997</c:v>
                </c:pt>
                <c:pt idx="101">
                  <c:v>-56.286000000000001</c:v>
                </c:pt>
                <c:pt idx="102">
                  <c:v>-57.698999999999998</c:v>
                </c:pt>
                <c:pt idx="103">
                  <c:v>-59.167000000000002</c:v>
                </c:pt>
                <c:pt idx="104">
                  <c:v>-60.713000000000001</c:v>
                </c:pt>
                <c:pt idx="105">
                  <c:v>-62.325000000000003</c:v>
                </c:pt>
                <c:pt idx="106">
                  <c:v>-63.987000000000002</c:v>
                </c:pt>
                <c:pt idx="107">
                  <c:v>-65.667000000000002</c:v>
                </c:pt>
                <c:pt idx="108">
                  <c:v>-67.328999999999994</c:v>
                </c:pt>
                <c:pt idx="109">
                  <c:v>-68.956000000000003</c:v>
                </c:pt>
                <c:pt idx="110">
                  <c:v>-70.566999999999993</c:v>
                </c:pt>
                <c:pt idx="111">
                  <c:v>-72.141999999999996</c:v>
                </c:pt>
                <c:pt idx="112">
                  <c:v>-73.701999999999998</c:v>
                </c:pt>
                <c:pt idx="113">
                  <c:v>-75.254000000000005</c:v>
                </c:pt>
                <c:pt idx="114">
                  <c:v>-76.816999999999993</c:v>
                </c:pt>
                <c:pt idx="115">
                  <c:v>-78.408000000000001</c:v>
                </c:pt>
                <c:pt idx="116">
                  <c:v>-80.036000000000001</c:v>
                </c:pt>
                <c:pt idx="117">
                  <c:v>-81.703999999999994</c:v>
                </c:pt>
                <c:pt idx="118">
                  <c:v>-83.387</c:v>
                </c:pt>
                <c:pt idx="119">
                  <c:v>-85.070999999999998</c:v>
                </c:pt>
                <c:pt idx="120">
                  <c:v>-86.753</c:v>
                </c:pt>
                <c:pt idx="121">
                  <c:v>-88.442999999999998</c:v>
                </c:pt>
                <c:pt idx="122">
                  <c:v>-90.180999999999997</c:v>
                </c:pt>
                <c:pt idx="123">
                  <c:v>-91.978999999999999</c:v>
                </c:pt>
                <c:pt idx="124">
                  <c:v>-93.863</c:v>
                </c:pt>
                <c:pt idx="125">
                  <c:v>-95.781000000000006</c:v>
                </c:pt>
                <c:pt idx="126">
                  <c:v>-97.710999999999999</c:v>
                </c:pt>
                <c:pt idx="127">
                  <c:v>-99.637</c:v>
                </c:pt>
                <c:pt idx="128">
                  <c:v>-101.577</c:v>
                </c:pt>
                <c:pt idx="129">
                  <c:v>-103.577</c:v>
                </c:pt>
                <c:pt idx="130">
                  <c:v>-105.54</c:v>
                </c:pt>
                <c:pt idx="131">
                  <c:v>-107.503</c:v>
                </c:pt>
                <c:pt idx="132">
                  <c:v>-109.542</c:v>
                </c:pt>
                <c:pt idx="133">
                  <c:v>-111.63200000000001</c:v>
                </c:pt>
                <c:pt idx="134">
                  <c:v>-113.676</c:v>
                </c:pt>
                <c:pt idx="135">
                  <c:v>-115.617</c:v>
                </c:pt>
                <c:pt idx="136">
                  <c:v>-117.48399999999999</c:v>
                </c:pt>
                <c:pt idx="137">
                  <c:v>-119.303</c:v>
                </c:pt>
                <c:pt idx="138">
                  <c:v>-121.011</c:v>
                </c:pt>
                <c:pt idx="139">
                  <c:v>-122.691</c:v>
                </c:pt>
                <c:pt idx="140">
                  <c:v>-124.26900000000001</c:v>
                </c:pt>
                <c:pt idx="141">
                  <c:v>-125.792</c:v>
                </c:pt>
                <c:pt idx="142">
                  <c:v>-127.271</c:v>
                </c:pt>
                <c:pt idx="143">
                  <c:v>-128.84399999999999</c:v>
                </c:pt>
                <c:pt idx="144">
                  <c:v>-130.60400000000001</c:v>
                </c:pt>
                <c:pt idx="145">
                  <c:v>-132.26599999999999</c:v>
                </c:pt>
                <c:pt idx="146">
                  <c:v>-133.624</c:v>
                </c:pt>
                <c:pt idx="147">
                  <c:v>-134.584</c:v>
                </c:pt>
                <c:pt idx="148">
                  <c:v>-135.02199999999999</c:v>
                </c:pt>
                <c:pt idx="149">
                  <c:v>-135.15100000000001</c:v>
                </c:pt>
                <c:pt idx="150">
                  <c:v>-135.21700000000001</c:v>
                </c:pt>
                <c:pt idx="151">
                  <c:v>-135.334</c:v>
                </c:pt>
                <c:pt idx="152">
                  <c:v>-135.488</c:v>
                </c:pt>
                <c:pt idx="153">
                  <c:v>-135.53399999999999</c:v>
                </c:pt>
                <c:pt idx="154">
                  <c:v>-135.393</c:v>
                </c:pt>
                <c:pt idx="155">
                  <c:v>-135.114</c:v>
                </c:pt>
                <c:pt idx="156">
                  <c:v>-134.745</c:v>
                </c:pt>
                <c:pt idx="157">
                  <c:v>-134.28800000000001</c:v>
                </c:pt>
                <c:pt idx="158">
                  <c:v>-133.803</c:v>
                </c:pt>
                <c:pt idx="159">
                  <c:v>-133.33000000000001</c:v>
                </c:pt>
                <c:pt idx="160">
                  <c:v>-132.864</c:v>
                </c:pt>
                <c:pt idx="161">
                  <c:v>-132.35599999999999</c:v>
                </c:pt>
                <c:pt idx="162">
                  <c:v>-131.762</c:v>
                </c:pt>
                <c:pt idx="163">
                  <c:v>-131.06</c:v>
                </c:pt>
                <c:pt idx="164">
                  <c:v>-130.244</c:v>
                </c:pt>
                <c:pt idx="165">
                  <c:v>-129.334</c:v>
                </c:pt>
                <c:pt idx="166">
                  <c:v>-128.31200000000001</c:v>
                </c:pt>
                <c:pt idx="167">
                  <c:v>-127.17</c:v>
                </c:pt>
                <c:pt idx="168">
                  <c:v>-125.875</c:v>
                </c:pt>
                <c:pt idx="169">
                  <c:v>-124.407</c:v>
                </c:pt>
                <c:pt idx="170">
                  <c:v>-122.75700000000001</c:v>
                </c:pt>
                <c:pt idx="171">
                  <c:v>-120.914</c:v>
                </c:pt>
                <c:pt idx="172">
                  <c:v>-118.866</c:v>
                </c:pt>
                <c:pt idx="173">
                  <c:v>-116.62</c:v>
                </c:pt>
                <c:pt idx="174">
                  <c:v>-114.2</c:v>
                </c:pt>
                <c:pt idx="175">
                  <c:v>-111.557</c:v>
                </c:pt>
                <c:pt idx="176">
                  <c:v>-108.64400000000001</c:v>
                </c:pt>
                <c:pt idx="177">
                  <c:v>-105.43899999999999</c:v>
                </c:pt>
                <c:pt idx="178">
                  <c:v>-101.999</c:v>
                </c:pt>
                <c:pt idx="179">
                  <c:v>-98.361000000000004</c:v>
                </c:pt>
                <c:pt idx="180">
                  <c:v>-94.551000000000002</c:v>
                </c:pt>
                <c:pt idx="181">
                  <c:v>-90.557000000000002</c:v>
                </c:pt>
                <c:pt idx="182">
                  <c:v>-86.361999999999995</c:v>
                </c:pt>
                <c:pt idx="183">
                  <c:v>-82.028999999999996</c:v>
                </c:pt>
                <c:pt idx="184">
                  <c:v>-77.611999999999995</c:v>
                </c:pt>
                <c:pt idx="185">
                  <c:v>-73.174000000000007</c:v>
                </c:pt>
                <c:pt idx="186">
                  <c:v>-68.736999999999995</c:v>
                </c:pt>
                <c:pt idx="187">
                  <c:v>-64.296000000000006</c:v>
                </c:pt>
                <c:pt idx="188">
                  <c:v>-59.872999999999998</c:v>
                </c:pt>
                <c:pt idx="189">
                  <c:v>-55.488</c:v>
                </c:pt>
                <c:pt idx="190">
                  <c:v>-51.1</c:v>
                </c:pt>
                <c:pt idx="191">
                  <c:v>-46.674999999999997</c:v>
                </c:pt>
                <c:pt idx="192">
                  <c:v>-42.238999999999997</c:v>
                </c:pt>
                <c:pt idx="193">
                  <c:v>-37.801000000000002</c:v>
                </c:pt>
                <c:pt idx="194">
                  <c:v>-33.389000000000003</c:v>
                </c:pt>
                <c:pt idx="195">
                  <c:v>-29.167999999999999</c:v>
                </c:pt>
                <c:pt idx="196">
                  <c:v>-25.231999999999999</c:v>
                </c:pt>
                <c:pt idx="197">
                  <c:v>-21.478999999999999</c:v>
                </c:pt>
                <c:pt idx="198">
                  <c:v>-17.907</c:v>
                </c:pt>
                <c:pt idx="199">
                  <c:v>-14.462999999999999</c:v>
                </c:pt>
                <c:pt idx="200">
                  <c:v>-11.134</c:v>
                </c:pt>
                <c:pt idx="201">
                  <c:v>-7.8659999999999997</c:v>
                </c:pt>
                <c:pt idx="202">
                  <c:v>-4.5890000000000004</c:v>
                </c:pt>
                <c:pt idx="203">
                  <c:v>-1.784</c:v>
                </c:pt>
                <c:pt idx="204">
                  <c:v>0.21</c:v>
                </c:pt>
                <c:pt idx="205">
                  <c:v>1.466</c:v>
                </c:pt>
                <c:pt idx="206">
                  <c:v>2.181</c:v>
                </c:pt>
                <c:pt idx="207">
                  <c:v>2.5099999999999998</c:v>
                </c:pt>
                <c:pt idx="208">
                  <c:v>2.6080000000000001</c:v>
                </c:pt>
                <c:pt idx="209">
                  <c:v>2.6080000000000001</c:v>
                </c:pt>
                <c:pt idx="210">
                  <c:v>2.5619999999999998</c:v>
                </c:pt>
                <c:pt idx="211">
                  <c:v>2.4870000000000001</c:v>
                </c:pt>
                <c:pt idx="212">
                  <c:v>2.4289999999999998</c:v>
                </c:pt>
                <c:pt idx="213">
                  <c:v>2.4340000000000002</c:v>
                </c:pt>
                <c:pt idx="214">
                  <c:v>2.544</c:v>
                </c:pt>
                <c:pt idx="215">
                  <c:v>2.6960000000000002</c:v>
                </c:pt>
                <c:pt idx="216">
                  <c:v>2.798</c:v>
                </c:pt>
                <c:pt idx="217">
                  <c:v>2.738</c:v>
                </c:pt>
                <c:pt idx="218">
                  <c:v>2.6160000000000001</c:v>
                </c:pt>
                <c:pt idx="219">
                  <c:v>2.6059999999999999</c:v>
                </c:pt>
                <c:pt idx="220">
                  <c:v>2.714</c:v>
                </c:pt>
                <c:pt idx="221">
                  <c:v>2.887</c:v>
                </c:pt>
                <c:pt idx="222">
                  <c:v>3.073</c:v>
                </c:pt>
                <c:pt idx="223">
                  <c:v>3.278</c:v>
                </c:pt>
                <c:pt idx="224">
                  <c:v>3.4510000000000001</c:v>
                </c:pt>
                <c:pt idx="225">
                  <c:v>3.5129999999999999</c:v>
                </c:pt>
                <c:pt idx="226">
                  <c:v>3.5009999999999999</c:v>
                </c:pt>
                <c:pt idx="227">
                  <c:v>3.419</c:v>
                </c:pt>
                <c:pt idx="228">
                  <c:v>3.3090000000000002</c:v>
                </c:pt>
                <c:pt idx="229">
                  <c:v>3.1989999999999998</c:v>
                </c:pt>
                <c:pt idx="230">
                  <c:v>3.0739999999999998</c:v>
                </c:pt>
                <c:pt idx="231">
                  <c:v>2.964</c:v>
                </c:pt>
                <c:pt idx="232">
                  <c:v>2.9359999999999999</c:v>
                </c:pt>
                <c:pt idx="233">
                  <c:v>2.9910000000000001</c:v>
                </c:pt>
                <c:pt idx="234">
                  <c:v>3.089</c:v>
                </c:pt>
                <c:pt idx="235">
                  <c:v>3.2210000000000001</c:v>
                </c:pt>
                <c:pt idx="236">
                  <c:v>3.3359999999999999</c:v>
                </c:pt>
                <c:pt idx="237">
                  <c:v>3.3959999999999999</c:v>
                </c:pt>
                <c:pt idx="238">
                  <c:v>3.3639999999999999</c:v>
                </c:pt>
                <c:pt idx="239">
                  <c:v>3.2709999999999999</c:v>
                </c:pt>
                <c:pt idx="240">
                  <c:v>3.1880000000000002</c:v>
                </c:pt>
                <c:pt idx="241">
                  <c:v>3.1720000000000002</c:v>
                </c:pt>
                <c:pt idx="242">
                  <c:v>3.202</c:v>
                </c:pt>
                <c:pt idx="243">
                  <c:v>3.2410000000000001</c:v>
                </c:pt>
                <c:pt idx="244">
                  <c:v>3.258</c:v>
                </c:pt>
                <c:pt idx="245">
                  <c:v>3.2530000000000001</c:v>
                </c:pt>
                <c:pt idx="246">
                  <c:v>3.238</c:v>
                </c:pt>
                <c:pt idx="247">
                  <c:v>3.238</c:v>
                </c:pt>
                <c:pt idx="248">
                  <c:v>3.206</c:v>
                </c:pt>
                <c:pt idx="249">
                  <c:v>3.125</c:v>
                </c:pt>
                <c:pt idx="250">
                  <c:v>3.0059999999999998</c:v>
                </c:pt>
                <c:pt idx="251">
                  <c:v>2.851</c:v>
                </c:pt>
                <c:pt idx="252">
                  <c:v>2.6349999999999998</c:v>
                </c:pt>
                <c:pt idx="253">
                  <c:v>2.3519999999999999</c:v>
                </c:pt>
                <c:pt idx="254">
                  <c:v>2.0099999999999998</c:v>
                </c:pt>
                <c:pt idx="255">
                  <c:v>1.6339999999999999</c:v>
                </c:pt>
                <c:pt idx="256">
                  <c:v>1.244</c:v>
                </c:pt>
                <c:pt idx="257">
                  <c:v>0.85799999999999998</c:v>
                </c:pt>
                <c:pt idx="258">
                  <c:v>0.48099999999999998</c:v>
                </c:pt>
                <c:pt idx="259">
                  <c:v>0.105</c:v>
                </c:pt>
                <c:pt idx="260">
                  <c:v>-0.25900000000000001</c:v>
                </c:pt>
                <c:pt idx="261">
                  <c:v>-0.60399999999999998</c:v>
                </c:pt>
                <c:pt idx="262">
                  <c:v>-0.92200000000000004</c:v>
                </c:pt>
                <c:pt idx="263">
                  <c:v>-1.224</c:v>
                </c:pt>
                <c:pt idx="264">
                  <c:v>-1.524</c:v>
                </c:pt>
                <c:pt idx="265">
                  <c:v>-1.837</c:v>
                </c:pt>
                <c:pt idx="266">
                  <c:v>-2.173</c:v>
                </c:pt>
                <c:pt idx="267">
                  <c:v>-2.5390000000000001</c:v>
                </c:pt>
                <c:pt idx="268">
                  <c:v>-2.9180000000000001</c:v>
                </c:pt>
                <c:pt idx="269">
                  <c:v>-3.2970000000000002</c:v>
                </c:pt>
                <c:pt idx="270">
                  <c:v>-3.6480000000000001</c:v>
                </c:pt>
                <c:pt idx="271">
                  <c:v>-3.9620000000000002</c:v>
                </c:pt>
                <c:pt idx="272">
                  <c:v>-4.2290000000000001</c:v>
                </c:pt>
                <c:pt idx="273">
                  <c:v>-4.468</c:v>
                </c:pt>
                <c:pt idx="274">
                  <c:v>-4.7190000000000003</c:v>
                </c:pt>
                <c:pt idx="275">
                  <c:v>-4.9960000000000004</c:v>
                </c:pt>
                <c:pt idx="276">
                  <c:v>-5.3019999999999996</c:v>
                </c:pt>
                <c:pt idx="277">
                  <c:v>-5.6390000000000002</c:v>
                </c:pt>
                <c:pt idx="278">
                  <c:v>-6.0039999999999996</c:v>
                </c:pt>
                <c:pt idx="279">
                  <c:v>-6.3520000000000003</c:v>
                </c:pt>
                <c:pt idx="280">
                  <c:v>-6.6660000000000004</c:v>
                </c:pt>
                <c:pt idx="281">
                  <c:v>-6.9630000000000001</c:v>
                </c:pt>
                <c:pt idx="282">
                  <c:v>-7.2140000000000004</c:v>
                </c:pt>
                <c:pt idx="283">
                  <c:v>-7.4130000000000003</c:v>
                </c:pt>
                <c:pt idx="284">
                  <c:v>-7.56</c:v>
                </c:pt>
                <c:pt idx="285">
                  <c:v>-7.6539999999999999</c:v>
                </c:pt>
                <c:pt idx="286">
                  <c:v>-7.6909999999999998</c:v>
                </c:pt>
                <c:pt idx="287">
                  <c:v>-7.6909999999999998</c:v>
                </c:pt>
                <c:pt idx="288">
                  <c:v>-7.6630000000000003</c:v>
                </c:pt>
                <c:pt idx="289">
                  <c:v>-7.625</c:v>
                </c:pt>
                <c:pt idx="290">
                  <c:v>-7.5720000000000001</c:v>
                </c:pt>
                <c:pt idx="291">
                  <c:v>-7.4950000000000001</c:v>
                </c:pt>
                <c:pt idx="292">
                  <c:v>-7.4020000000000001</c:v>
                </c:pt>
                <c:pt idx="293">
                  <c:v>-7.2830000000000004</c:v>
                </c:pt>
                <c:pt idx="294">
                  <c:v>-7.149</c:v>
                </c:pt>
                <c:pt idx="295">
                  <c:v>-6.992</c:v>
                </c:pt>
                <c:pt idx="296">
                  <c:v>-6.7709999999999999</c:v>
                </c:pt>
                <c:pt idx="297">
                  <c:v>-6.4569999999999999</c:v>
                </c:pt>
                <c:pt idx="298">
                  <c:v>-6.1150000000000002</c:v>
                </c:pt>
                <c:pt idx="299">
                  <c:v>-5.798</c:v>
                </c:pt>
                <c:pt idx="300">
                  <c:v>-5.5069999999999997</c:v>
                </c:pt>
                <c:pt idx="301">
                  <c:v>-5.2320000000000002</c:v>
                </c:pt>
                <c:pt idx="302">
                  <c:v>-4.9560000000000004</c:v>
                </c:pt>
                <c:pt idx="303">
                  <c:v>-4.5979999999999999</c:v>
                </c:pt>
                <c:pt idx="304">
                  <c:v>-4.1159999999999997</c:v>
                </c:pt>
                <c:pt idx="305">
                  <c:v>-3.5190000000000001</c:v>
                </c:pt>
                <c:pt idx="306">
                  <c:v>-2.8420000000000001</c:v>
                </c:pt>
                <c:pt idx="307">
                  <c:v>-2.1520000000000001</c:v>
                </c:pt>
                <c:pt idx="308">
                  <c:v>-1.5069999999999999</c:v>
                </c:pt>
                <c:pt idx="309">
                  <c:v>-0.98299999999999998</c:v>
                </c:pt>
                <c:pt idx="310">
                  <c:v>-0.59299999999999997</c:v>
                </c:pt>
                <c:pt idx="311">
                  <c:v>-0.29199999999999998</c:v>
                </c:pt>
                <c:pt idx="312">
                  <c:v>3.1E-2</c:v>
                </c:pt>
                <c:pt idx="313">
                  <c:v>0.41499999999999998</c:v>
                </c:pt>
                <c:pt idx="314">
                  <c:v>0.88700000000000001</c:v>
                </c:pt>
                <c:pt idx="315">
                  <c:v>1.4790000000000001</c:v>
                </c:pt>
                <c:pt idx="316">
                  <c:v>2.1589999999999998</c:v>
                </c:pt>
                <c:pt idx="317">
                  <c:v>2.879</c:v>
                </c:pt>
                <c:pt idx="318">
                  <c:v>3.5939999999999999</c:v>
                </c:pt>
                <c:pt idx="319">
                  <c:v>4.3150000000000004</c:v>
                </c:pt>
                <c:pt idx="320">
                  <c:v>5.0410000000000004</c:v>
                </c:pt>
                <c:pt idx="321">
                  <c:v>5.76</c:v>
                </c:pt>
                <c:pt idx="322">
                  <c:v>6.4589999999999996</c:v>
                </c:pt>
                <c:pt idx="323">
                  <c:v>7.1040000000000001</c:v>
                </c:pt>
                <c:pt idx="324">
                  <c:v>7.7080000000000002</c:v>
                </c:pt>
                <c:pt idx="325">
                  <c:v>8.3030000000000008</c:v>
                </c:pt>
                <c:pt idx="326">
                  <c:v>8.9009999999999998</c:v>
                </c:pt>
                <c:pt idx="327">
                  <c:v>9.5079999999999991</c:v>
                </c:pt>
                <c:pt idx="328">
                  <c:v>10.112</c:v>
                </c:pt>
                <c:pt idx="329">
                  <c:v>10.686</c:v>
                </c:pt>
                <c:pt idx="330">
                  <c:v>11.215999999999999</c:v>
                </c:pt>
                <c:pt idx="331">
                  <c:v>11.693</c:v>
                </c:pt>
                <c:pt idx="332">
                  <c:v>12.122999999999999</c:v>
                </c:pt>
                <c:pt idx="333">
                  <c:v>12.476000000000001</c:v>
                </c:pt>
                <c:pt idx="334">
                  <c:v>12.88</c:v>
                </c:pt>
                <c:pt idx="335">
                  <c:v>13.301</c:v>
                </c:pt>
                <c:pt idx="336">
                  <c:v>13.736000000000001</c:v>
                </c:pt>
                <c:pt idx="337">
                  <c:v>14.134</c:v>
                </c:pt>
                <c:pt idx="338">
                  <c:v>14.531000000000001</c:v>
                </c:pt>
                <c:pt idx="339">
                  <c:v>14.852</c:v>
                </c:pt>
                <c:pt idx="340">
                  <c:v>15.144</c:v>
                </c:pt>
                <c:pt idx="341">
                  <c:v>15.459</c:v>
                </c:pt>
                <c:pt idx="342">
                  <c:v>15.772</c:v>
                </c:pt>
                <c:pt idx="343">
                  <c:v>16.068999999999999</c:v>
                </c:pt>
                <c:pt idx="344">
                  <c:v>16.334</c:v>
                </c:pt>
                <c:pt idx="345">
                  <c:v>16.548999999999999</c:v>
                </c:pt>
                <c:pt idx="346">
                  <c:v>16.716000000000001</c:v>
                </c:pt>
                <c:pt idx="347">
                  <c:v>16.852</c:v>
                </c:pt>
                <c:pt idx="348">
                  <c:v>16.965</c:v>
                </c:pt>
                <c:pt idx="349">
                  <c:v>17.061</c:v>
                </c:pt>
                <c:pt idx="350">
                  <c:v>17.135000000000002</c:v>
                </c:pt>
                <c:pt idx="351">
                  <c:v>17.170999999999999</c:v>
                </c:pt>
                <c:pt idx="352">
                  <c:v>17.193000000000001</c:v>
                </c:pt>
                <c:pt idx="353">
                  <c:v>17.234000000000002</c:v>
                </c:pt>
                <c:pt idx="354">
                  <c:v>17.311</c:v>
                </c:pt>
                <c:pt idx="355">
                  <c:v>17.422999999999998</c:v>
                </c:pt>
                <c:pt idx="356">
                  <c:v>17.545999999999999</c:v>
                </c:pt>
                <c:pt idx="357">
                  <c:v>17.594999999999999</c:v>
                </c:pt>
                <c:pt idx="358">
                  <c:v>17.652999999999999</c:v>
                </c:pt>
                <c:pt idx="359">
                  <c:v>17.727</c:v>
                </c:pt>
                <c:pt idx="360">
                  <c:v>17.831</c:v>
                </c:pt>
                <c:pt idx="361">
                  <c:v>17.95</c:v>
                </c:pt>
                <c:pt idx="362">
                  <c:v>18.033000000000001</c:v>
                </c:pt>
                <c:pt idx="363">
                  <c:v>18.071999999999999</c:v>
                </c:pt>
                <c:pt idx="364">
                  <c:v>18.096</c:v>
                </c:pt>
                <c:pt idx="365">
                  <c:v>18.132000000000001</c:v>
                </c:pt>
                <c:pt idx="366">
                  <c:v>18.170999999999999</c:v>
                </c:pt>
                <c:pt idx="367">
                  <c:v>18.196000000000002</c:v>
                </c:pt>
                <c:pt idx="368">
                  <c:v>18.216999999999999</c:v>
                </c:pt>
                <c:pt idx="369">
                  <c:v>18.236000000000001</c:v>
                </c:pt>
                <c:pt idx="370">
                  <c:v>18.262</c:v>
                </c:pt>
                <c:pt idx="371">
                  <c:v>18.292999999999999</c:v>
                </c:pt>
                <c:pt idx="372">
                  <c:v>18.323</c:v>
                </c:pt>
                <c:pt idx="373">
                  <c:v>18.334</c:v>
                </c:pt>
                <c:pt idx="374">
                  <c:v>18.334</c:v>
                </c:pt>
                <c:pt idx="375">
                  <c:v>18.327999999999999</c:v>
                </c:pt>
                <c:pt idx="376">
                  <c:v>18.314</c:v>
                </c:pt>
                <c:pt idx="377">
                  <c:v>18.300999999999998</c:v>
                </c:pt>
                <c:pt idx="378">
                  <c:v>18.300999999999998</c:v>
                </c:pt>
                <c:pt idx="379">
                  <c:v>18.306000000000001</c:v>
                </c:pt>
                <c:pt idx="380">
                  <c:v>18.314</c:v>
                </c:pt>
                <c:pt idx="381">
                  <c:v>18.326000000000001</c:v>
                </c:pt>
                <c:pt idx="382">
                  <c:v>18.338999999999999</c:v>
                </c:pt>
                <c:pt idx="383">
                  <c:v>18.352</c:v>
                </c:pt>
                <c:pt idx="384">
                  <c:v>18.352</c:v>
                </c:pt>
                <c:pt idx="385">
                  <c:v>18.343</c:v>
                </c:pt>
                <c:pt idx="386">
                  <c:v>18.327000000000002</c:v>
                </c:pt>
                <c:pt idx="387">
                  <c:v>18.314</c:v>
                </c:pt>
                <c:pt idx="388">
                  <c:v>18.306999999999999</c:v>
                </c:pt>
                <c:pt idx="389">
                  <c:v>18.306999999999999</c:v>
                </c:pt>
                <c:pt idx="390">
                  <c:v>18.318999999999999</c:v>
                </c:pt>
                <c:pt idx="391">
                  <c:v>18.332999999999998</c:v>
                </c:pt>
                <c:pt idx="392">
                  <c:v>18.338000000000001</c:v>
                </c:pt>
                <c:pt idx="393">
                  <c:v>18.329000000000001</c:v>
                </c:pt>
                <c:pt idx="394">
                  <c:v>18.306999999999999</c:v>
                </c:pt>
                <c:pt idx="395">
                  <c:v>18.291</c:v>
                </c:pt>
                <c:pt idx="396">
                  <c:v>18.27</c:v>
                </c:pt>
                <c:pt idx="397">
                  <c:v>18.263999999999999</c:v>
                </c:pt>
                <c:pt idx="398">
                  <c:v>18.263999999999999</c:v>
                </c:pt>
                <c:pt idx="399">
                  <c:v>18.263999999999999</c:v>
                </c:pt>
                <c:pt idx="400">
                  <c:v>18.263999999999999</c:v>
                </c:pt>
                <c:pt idx="401">
                  <c:v>18.239000000000001</c:v>
                </c:pt>
                <c:pt idx="402">
                  <c:v>18.198</c:v>
                </c:pt>
                <c:pt idx="403">
                  <c:v>18.143000000000001</c:v>
                </c:pt>
                <c:pt idx="404">
                  <c:v>18.084</c:v>
                </c:pt>
                <c:pt idx="405">
                  <c:v>18.024999999999999</c:v>
                </c:pt>
                <c:pt idx="406">
                  <c:v>17.972000000000001</c:v>
                </c:pt>
                <c:pt idx="407">
                  <c:v>17.919</c:v>
                </c:pt>
                <c:pt idx="408">
                  <c:v>17.847999999999999</c:v>
                </c:pt>
                <c:pt idx="409">
                  <c:v>17.757999999999999</c:v>
                </c:pt>
                <c:pt idx="410">
                  <c:v>17.652000000000001</c:v>
                </c:pt>
                <c:pt idx="411">
                  <c:v>17.538</c:v>
                </c:pt>
                <c:pt idx="412">
                  <c:v>17.420000000000002</c:v>
                </c:pt>
                <c:pt idx="413">
                  <c:v>17.308</c:v>
                </c:pt>
                <c:pt idx="414">
                  <c:v>17.204999999999998</c:v>
                </c:pt>
                <c:pt idx="415">
                  <c:v>17.120999999999999</c:v>
                </c:pt>
                <c:pt idx="416">
                  <c:v>17.033999999999999</c:v>
                </c:pt>
                <c:pt idx="417">
                  <c:v>16.946999999999999</c:v>
                </c:pt>
                <c:pt idx="418">
                  <c:v>16.86</c:v>
                </c:pt>
                <c:pt idx="419">
                  <c:v>16.785</c:v>
                </c:pt>
                <c:pt idx="420">
                  <c:v>16.709</c:v>
                </c:pt>
                <c:pt idx="421">
                  <c:v>16.643000000000001</c:v>
                </c:pt>
                <c:pt idx="422">
                  <c:v>16.584</c:v>
                </c:pt>
                <c:pt idx="423">
                  <c:v>16.538</c:v>
                </c:pt>
                <c:pt idx="424">
                  <c:v>16.506</c:v>
                </c:pt>
                <c:pt idx="425">
                  <c:v>16.478999999999999</c:v>
                </c:pt>
                <c:pt idx="426">
                  <c:v>16.459</c:v>
                </c:pt>
                <c:pt idx="427">
                  <c:v>16.448</c:v>
                </c:pt>
                <c:pt idx="428">
                  <c:v>16.431000000000001</c:v>
                </c:pt>
                <c:pt idx="429">
                  <c:v>16.413</c:v>
                </c:pt>
                <c:pt idx="430">
                  <c:v>16.387</c:v>
                </c:pt>
                <c:pt idx="431">
                  <c:v>16.358000000000001</c:v>
                </c:pt>
                <c:pt idx="432">
                  <c:v>16.329999999999998</c:v>
                </c:pt>
                <c:pt idx="433">
                  <c:v>16.303000000000001</c:v>
                </c:pt>
                <c:pt idx="434">
                  <c:v>16.274999999999999</c:v>
                </c:pt>
                <c:pt idx="435">
                  <c:v>16.245999999999999</c:v>
                </c:pt>
                <c:pt idx="436">
                  <c:v>16.219000000000001</c:v>
                </c:pt>
                <c:pt idx="437">
                  <c:v>16.196999999999999</c:v>
                </c:pt>
                <c:pt idx="438">
                  <c:v>16.169</c:v>
                </c:pt>
                <c:pt idx="439">
                  <c:v>16.131</c:v>
                </c:pt>
                <c:pt idx="440">
                  <c:v>16.091999999999999</c:v>
                </c:pt>
                <c:pt idx="441">
                  <c:v>16.053999999999998</c:v>
                </c:pt>
                <c:pt idx="442">
                  <c:v>16.030999999999999</c:v>
                </c:pt>
                <c:pt idx="443">
                  <c:v>16.030999999999999</c:v>
                </c:pt>
                <c:pt idx="444">
                  <c:v>16.041</c:v>
                </c:pt>
                <c:pt idx="445">
                  <c:v>16.062999999999999</c:v>
                </c:pt>
                <c:pt idx="446">
                  <c:v>16.093</c:v>
                </c:pt>
                <c:pt idx="447">
                  <c:v>16.122</c:v>
                </c:pt>
                <c:pt idx="448">
                  <c:v>16.140999999999998</c:v>
                </c:pt>
                <c:pt idx="449">
                  <c:v>16.149999999999999</c:v>
                </c:pt>
                <c:pt idx="450">
                  <c:v>16.16</c:v>
                </c:pt>
                <c:pt idx="451">
                  <c:v>16.172999999999998</c:v>
                </c:pt>
                <c:pt idx="452">
                  <c:v>16.186</c:v>
                </c:pt>
                <c:pt idx="453">
                  <c:v>16.207999999999998</c:v>
                </c:pt>
                <c:pt idx="454">
                  <c:v>16.228000000000002</c:v>
                </c:pt>
                <c:pt idx="455">
                  <c:v>16.25</c:v>
                </c:pt>
                <c:pt idx="456">
                  <c:v>16.266999999999999</c:v>
                </c:pt>
                <c:pt idx="457">
                  <c:v>16.274000000000001</c:v>
                </c:pt>
                <c:pt idx="458">
                  <c:v>16.268999999999998</c:v>
                </c:pt>
                <c:pt idx="459">
                  <c:v>16.254000000000001</c:v>
                </c:pt>
                <c:pt idx="460">
                  <c:v>16.234000000000002</c:v>
                </c:pt>
                <c:pt idx="461">
                  <c:v>16.224</c:v>
                </c:pt>
                <c:pt idx="462">
                  <c:v>16.224</c:v>
                </c:pt>
                <c:pt idx="463">
                  <c:v>16.239000000000001</c:v>
                </c:pt>
                <c:pt idx="464">
                  <c:v>16.257999999999999</c:v>
                </c:pt>
                <c:pt idx="465">
                  <c:v>16.268999999999998</c:v>
                </c:pt>
                <c:pt idx="466">
                  <c:v>16.262</c:v>
                </c:pt>
                <c:pt idx="467">
                  <c:v>16.245999999999999</c:v>
                </c:pt>
                <c:pt idx="468">
                  <c:v>16.231000000000002</c:v>
                </c:pt>
                <c:pt idx="469">
                  <c:v>16.210999999999999</c:v>
                </c:pt>
                <c:pt idx="470">
                  <c:v>16.192</c:v>
                </c:pt>
                <c:pt idx="471">
                  <c:v>16.175999999999998</c:v>
                </c:pt>
                <c:pt idx="472">
                  <c:v>16.167000000000002</c:v>
                </c:pt>
                <c:pt idx="473">
                  <c:v>16.16</c:v>
                </c:pt>
                <c:pt idx="474">
                  <c:v>16.16</c:v>
                </c:pt>
                <c:pt idx="475">
                  <c:v>16.16</c:v>
                </c:pt>
                <c:pt idx="476">
                  <c:v>16.166</c:v>
                </c:pt>
                <c:pt idx="477">
                  <c:v>16.166</c:v>
                </c:pt>
                <c:pt idx="478">
                  <c:v>16.166</c:v>
                </c:pt>
                <c:pt idx="479">
                  <c:v>16.158999999999999</c:v>
                </c:pt>
                <c:pt idx="480">
                  <c:v>16.158999999999999</c:v>
                </c:pt>
                <c:pt idx="481">
                  <c:v>16.158999999999999</c:v>
                </c:pt>
                <c:pt idx="482">
                  <c:v>16.158999999999999</c:v>
                </c:pt>
                <c:pt idx="483">
                  <c:v>16.152999999999999</c:v>
                </c:pt>
                <c:pt idx="484">
                  <c:v>16.152999999999999</c:v>
                </c:pt>
                <c:pt idx="485">
                  <c:v>16.152999999999999</c:v>
                </c:pt>
                <c:pt idx="486">
                  <c:v>16.138000000000002</c:v>
                </c:pt>
                <c:pt idx="487">
                  <c:v>16.123999999999999</c:v>
                </c:pt>
                <c:pt idx="488">
                  <c:v>16.116</c:v>
                </c:pt>
                <c:pt idx="489">
                  <c:v>16.103000000000002</c:v>
                </c:pt>
                <c:pt idx="490">
                  <c:v>16.091999999999999</c:v>
                </c:pt>
                <c:pt idx="491">
                  <c:v>16.085999999999999</c:v>
                </c:pt>
                <c:pt idx="492">
                  <c:v>16.081</c:v>
                </c:pt>
                <c:pt idx="493">
                  <c:v>16.081</c:v>
                </c:pt>
                <c:pt idx="494">
                  <c:v>16.081</c:v>
                </c:pt>
                <c:pt idx="495">
                  <c:v>16.087</c:v>
                </c:pt>
                <c:pt idx="496">
                  <c:v>16.094999999999999</c:v>
                </c:pt>
                <c:pt idx="497">
                  <c:v>16.105</c:v>
                </c:pt>
                <c:pt idx="498">
                  <c:v>16.105</c:v>
                </c:pt>
                <c:pt idx="499">
                  <c:v>16.105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3-BD40-A2E9-CBE6B2943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87935"/>
        <c:axId val="291829663"/>
      </c:scatterChart>
      <c:valAx>
        <c:axId val="1996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29663"/>
        <c:crosses val="autoZero"/>
        <c:crossBetween val="midCat"/>
      </c:valAx>
      <c:valAx>
        <c:axId val="2918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8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wrist3!$N$1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wrist3!$N$2:$N$501</c:f>
              <c:numCache>
                <c:formatCode>General</c:formatCode>
                <c:ptCount val="500"/>
                <c:pt idx="0">
                  <c:v>-0.01</c:v>
                </c:pt>
                <c:pt idx="1">
                  <c:v>-2.4E-2</c:v>
                </c:pt>
                <c:pt idx="2">
                  <c:v>-3.5999999999999997E-2</c:v>
                </c:pt>
                <c:pt idx="3">
                  <c:v>-6.2E-2</c:v>
                </c:pt>
                <c:pt idx="4">
                  <c:v>-7.0999999999999994E-2</c:v>
                </c:pt>
                <c:pt idx="5">
                  <c:v>-8.7999999999999995E-2</c:v>
                </c:pt>
                <c:pt idx="6">
                  <c:v>-9.7000000000000003E-2</c:v>
                </c:pt>
                <c:pt idx="7">
                  <c:v>-9.7000000000000003E-2</c:v>
                </c:pt>
                <c:pt idx="8">
                  <c:v>-9.7000000000000003E-2</c:v>
                </c:pt>
                <c:pt idx="9">
                  <c:v>-8.8999999999999996E-2</c:v>
                </c:pt>
                <c:pt idx="10">
                  <c:v>-7.3999999999999996E-2</c:v>
                </c:pt>
                <c:pt idx="11">
                  <c:v>-6.4000000000000001E-2</c:v>
                </c:pt>
                <c:pt idx="12">
                  <c:v>-6.4000000000000001E-2</c:v>
                </c:pt>
                <c:pt idx="13">
                  <c:v>-7.5999999999999998E-2</c:v>
                </c:pt>
                <c:pt idx="14">
                  <c:v>-7.5999999999999998E-2</c:v>
                </c:pt>
                <c:pt idx="15">
                  <c:v>-9.1999999999999998E-2</c:v>
                </c:pt>
                <c:pt idx="16">
                  <c:v>-0.109</c:v>
                </c:pt>
                <c:pt idx="17">
                  <c:v>-0.11700000000000001</c:v>
                </c:pt>
                <c:pt idx="18">
                  <c:v>-0.14000000000000001</c:v>
                </c:pt>
                <c:pt idx="19">
                  <c:v>-0.151</c:v>
                </c:pt>
                <c:pt idx="20">
                  <c:v>-0.17100000000000001</c:v>
                </c:pt>
                <c:pt idx="21">
                  <c:v>-0.189</c:v>
                </c:pt>
                <c:pt idx="22">
                  <c:v>-0.21199999999999999</c:v>
                </c:pt>
                <c:pt idx="23">
                  <c:v>-0.23200000000000001</c:v>
                </c:pt>
                <c:pt idx="24">
                  <c:v>-0.218</c:v>
                </c:pt>
                <c:pt idx="25">
                  <c:v>-0.20100000000000001</c:v>
                </c:pt>
                <c:pt idx="26">
                  <c:v>-0.20100000000000001</c:v>
                </c:pt>
                <c:pt idx="27">
                  <c:v>-0.20599999999999999</c:v>
                </c:pt>
                <c:pt idx="28">
                  <c:v>-0.20599999999999999</c:v>
                </c:pt>
                <c:pt idx="29">
                  <c:v>-0.22500000000000001</c:v>
                </c:pt>
                <c:pt idx="30">
                  <c:v>-0.247</c:v>
                </c:pt>
                <c:pt idx="31">
                  <c:v>-0.27</c:v>
                </c:pt>
                <c:pt idx="32">
                  <c:v>-0.28199999999999997</c:v>
                </c:pt>
                <c:pt idx="33">
                  <c:v>-0.28199999999999997</c:v>
                </c:pt>
                <c:pt idx="34">
                  <c:v>-0.27600000000000002</c:v>
                </c:pt>
                <c:pt idx="35">
                  <c:v>-0.27600000000000002</c:v>
                </c:pt>
                <c:pt idx="36">
                  <c:v>-0.28599999999999998</c:v>
                </c:pt>
                <c:pt idx="37">
                  <c:v>-0.30499999999999999</c:v>
                </c:pt>
                <c:pt idx="38">
                  <c:v>-0.29699999999999999</c:v>
                </c:pt>
                <c:pt idx="39">
                  <c:v>-0.22700000000000001</c:v>
                </c:pt>
                <c:pt idx="40">
                  <c:v>-0.114</c:v>
                </c:pt>
                <c:pt idx="41">
                  <c:v>2.5999999999999999E-2</c:v>
                </c:pt>
                <c:pt idx="42">
                  <c:v>0.23599999999999999</c:v>
                </c:pt>
                <c:pt idx="43">
                  <c:v>0.49299999999999999</c:v>
                </c:pt>
                <c:pt idx="44">
                  <c:v>0.77900000000000003</c:v>
                </c:pt>
                <c:pt idx="45">
                  <c:v>1.127</c:v>
                </c:pt>
                <c:pt idx="46">
                  <c:v>1.581</c:v>
                </c:pt>
                <c:pt idx="47">
                  <c:v>2.1459999999999999</c:v>
                </c:pt>
                <c:pt idx="48">
                  <c:v>2.8639999999999999</c:v>
                </c:pt>
                <c:pt idx="49">
                  <c:v>3.7389999999999999</c:v>
                </c:pt>
                <c:pt idx="50">
                  <c:v>4.7220000000000004</c:v>
                </c:pt>
                <c:pt idx="51">
                  <c:v>5.9009999999999998</c:v>
                </c:pt>
                <c:pt idx="52">
                  <c:v>7.2279999999999998</c:v>
                </c:pt>
                <c:pt idx="53">
                  <c:v>8.6219999999999999</c:v>
                </c:pt>
                <c:pt idx="54">
                  <c:v>10.143000000000001</c:v>
                </c:pt>
                <c:pt idx="55">
                  <c:v>11.843999999999999</c:v>
                </c:pt>
                <c:pt idx="56">
                  <c:v>13.597</c:v>
                </c:pt>
                <c:pt idx="57">
                  <c:v>15.427</c:v>
                </c:pt>
                <c:pt idx="58">
                  <c:v>17.276</c:v>
                </c:pt>
                <c:pt idx="59">
                  <c:v>19.170999999999999</c:v>
                </c:pt>
                <c:pt idx="60">
                  <c:v>21.114000000000001</c:v>
                </c:pt>
                <c:pt idx="61">
                  <c:v>23.056000000000001</c:v>
                </c:pt>
                <c:pt idx="62">
                  <c:v>25.036000000000001</c:v>
                </c:pt>
                <c:pt idx="63">
                  <c:v>27.050999999999998</c:v>
                </c:pt>
                <c:pt idx="64">
                  <c:v>29.068999999999999</c:v>
                </c:pt>
                <c:pt idx="65">
                  <c:v>31.084</c:v>
                </c:pt>
                <c:pt idx="66">
                  <c:v>33.097000000000001</c:v>
                </c:pt>
                <c:pt idx="67">
                  <c:v>35.106999999999999</c:v>
                </c:pt>
                <c:pt idx="68">
                  <c:v>37.081000000000003</c:v>
                </c:pt>
                <c:pt idx="69">
                  <c:v>39.018999999999998</c:v>
                </c:pt>
                <c:pt idx="70">
                  <c:v>40.917999999999999</c:v>
                </c:pt>
                <c:pt idx="71">
                  <c:v>42.762999999999998</c:v>
                </c:pt>
                <c:pt idx="72">
                  <c:v>44.548999999999999</c:v>
                </c:pt>
                <c:pt idx="73">
                  <c:v>46.277999999999999</c:v>
                </c:pt>
                <c:pt idx="74">
                  <c:v>47.944000000000003</c:v>
                </c:pt>
                <c:pt idx="75">
                  <c:v>49.543999999999997</c:v>
                </c:pt>
                <c:pt idx="76">
                  <c:v>51.084000000000003</c:v>
                </c:pt>
                <c:pt idx="77">
                  <c:v>52.555999999999997</c:v>
                </c:pt>
                <c:pt idx="78">
                  <c:v>53.968000000000004</c:v>
                </c:pt>
                <c:pt idx="79">
                  <c:v>55.326000000000001</c:v>
                </c:pt>
                <c:pt idx="80">
                  <c:v>56.636000000000003</c:v>
                </c:pt>
                <c:pt idx="81">
                  <c:v>57.884</c:v>
                </c:pt>
                <c:pt idx="82">
                  <c:v>59.106000000000002</c:v>
                </c:pt>
                <c:pt idx="83">
                  <c:v>60.286999999999999</c:v>
                </c:pt>
                <c:pt idx="84">
                  <c:v>61.392000000000003</c:v>
                </c:pt>
                <c:pt idx="85">
                  <c:v>62.420999999999999</c:v>
                </c:pt>
                <c:pt idx="86">
                  <c:v>63.396000000000001</c:v>
                </c:pt>
                <c:pt idx="87">
                  <c:v>64.316999999999993</c:v>
                </c:pt>
                <c:pt idx="88">
                  <c:v>65.180999999999997</c:v>
                </c:pt>
                <c:pt idx="89">
                  <c:v>65.988</c:v>
                </c:pt>
                <c:pt idx="90">
                  <c:v>66.757000000000005</c:v>
                </c:pt>
                <c:pt idx="91">
                  <c:v>67.47</c:v>
                </c:pt>
                <c:pt idx="92">
                  <c:v>68.084000000000003</c:v>
                </c:pt>
                <c:pt idx="93">
                  <c:v>68.694000000000003</c:v>
                </c:pt>
                <c:pt idx="94">
                  <c:v>69.286000000000001</c:v>
                </c:pt>
                <c:pt idx="95">
                  <c:v>69.897999999999996</c:v>
                </c:pt>
                <c:pt idx="96">
                  <c:v>70.506</c:v>
                </c:pt>
                <c:pt idx="97">
                  <c:v>71.075999999999993</c:v>
                </c:pt>
                <c:pt idx="98">
                  <c:v>71.578999999999994</c:v>
                </c:pt>
                <c:pt idx="99">
                  <c:v>72.078000000000003</c:v>
                </c:pt>
                <c:pt idx="100">
                  <c:v>72.644000000000005</c:v>
                </c:pt>
                <c:pt idx="101">
                  <c:v>73.168000000000006</c:v>
                </c:pt>
                <c:pt idx="102">
                  <c:v>73.542000000000002</c:v>
                </c:pt>
                <c:pt idx="103">
                  <c:v>74.001999999999995</c:v>
                </c:pt>
                <c:pt idx="104">
                  <c:v>74.460999999999999</c:v>
                </c:pt>
                <c:pt idx="105">
                  <c:v>74.893000000000001</c:v>
                </c:pt>
                <c:pt idx="106">
                  <c:v>75.307000000000002</c:v>
                </c:pt>
                <c:pt idx="107">
                  <c:v>75.637</c:v>
                </c:pt>
                <c:pt idx="108">
                  <c:v>75.914000000000001</c:v>
                </c:pt>
                <c:pt idx="109">
                  <c:v>76.176000000000002</c:v>
                </c:pt>
                <c:pt idx="110">
                  <c:v>76.397000000000006</c:v>
                </c:pt>
                <c:pt idx="111">
                  <c:v>76.588999999999999</c:v>
                </c:pt>
                <c:pt idx="112">
                  <c:v>76.721999999999994</c:v>
                </c:pt>
                <c:pt idx="113">
                  <c:v>76.823999999999998</c:v>
                </c:pt>
                <c:pt idx="114">
                  <c:v>76.887</c:v>
                </c:pt>
                <c:pt idx="115">
                  <c:v>76.924000000000007</c:v>
                </c:pt>
                <c:pt idx="116">
                  <c:v>76.974000000000004</c:v>
                </c:pt>
                <c:pt idx="117">
                  <c:v>77.009</c:v>
                </c:pt>
                <c:pt idx="118">
                  <c:v>76.977999999999994</c:v>
                </c:pt>
                <c:pt idx="119">
                  <c:v>76.903999999999996</c:v>
                </c:pt>
                <c:pt idx="120">
                  <c:v>76.754999999999995</c:v>
                </c:pt>
                <c:pt idx="121">
                  <c:v>76.588999999999999</c:v>
                </c:pt>
                <c:pt idx="122">
                  <c:v>76.415999999999997</c:v>
                </c:pt>
                <c:pt idx="123">
                  <c:v>76.204999999999998</c:v>
                </c:pt>
                <c:pt idx="124">
                  <c:v>75.929000000000002</c:v>
                </c:pt>
                <c:pt idx="125">
                  <c:v>75.602000000000004</c:v>
                </c:pt>
                <c:pt idx="126">
                  <c:v>75.206999999999994</c:v>
                </c:pt>
                <c:pt idx="127">
                  <c:v>74.930999999999997</c:v>
                </c:pt>
                <c:pt idx="128">
                  <c:v>74.671999999999997</c:v>
                </c:pt>
                <c:pt idx="129">
                  <c:v>74.436999999999998</c:v>
                </c:pt>
                <c:pt idx="130">
                  <c:v>74.191000000000003</c:v>
                </c:pt>
                <c:pt idx="131">
                  <c:v>73.953000000000003</c:v>
                </c:pt>
                <c:pt idx="132">
                  <c:v>73.715999999999994</c:v>
                </c:pt>
                <c:pt idx="133">
                  <c:v>73.436000000000007</c:v>
                </c:pt>
                <c:pt idx="134">
                  <c:v>73.12</c:v>
                </c:pt>
                <c:pt idx="135">
                  <c:v>72.796000000000006</c:v>
                </c:pt>
                <c:pt idx="136">
                  <c:v>72.447000000000003</c:v>
                </c:pt>
                <c:pt idx="137">
                  <c:v>72.152000000000001</c:v>
                </c:pt>
                <c:pt idx="138">
                  <c:v>71.950999999999993</c:v>
                </c:pt>
                <c:pt idx="139">
                  <c:v>71.793999999999997</c:v>
                </c:pt>
                <c:pt idx="140">
                  <c:v>71.804000000000002</c:v>
                </c:pt>
                <c:pt idx="141">
                  <c:v>71.873999999999995</c:v>
                </c:pt>
                <c:pt idx="142">
                  <c:v>71.811999999999998</c:v>
                </c:pt>
                <c:pt idx="143">
                  <c:v>71.686000000000007</c:v>
                </c:pt>
                <c:pt idx="144">
                  <c:v>71.537000000000006</c:v>
                </c:pt>
                <c:pt idx="145">
                  <c:v>71.444000000000003</c:v>
                </c:pt>
                <c:pt idx="146">
                  <c:v>71.415999999999997</c:v>
                </c:pt>
                <c:pt idx="147">
                  <c:v>71.402000000000001</c:v>
                </c:pt>
                <c:pt idx="148">
                  <c:v>71.378</c:v>
                </c:pt>
                <c:pt idx="149">
                  <c:v>71.369</c:v>
                </c:pt>
                <c:pt idx="150">
                  <c:v>71.379000000000005</c:v>
                </c:pt>
                <c:pt idx="151">
                  <c:v>71.418999999999997</c:v>
                </c:pt>
                <c:pt idx="152">
                  <c:v>71.475999999999999</c:v>
                </c:pt>
                <c:pt idx="153">
                  <c:v>71.546999999999997</c:v>
                </c:pt>
                <c:pt idx="154">
                  <c:v>71.631</c:v>
                </c:pt>
                <c:pt idx="155">
                  <c:v>71.730999999999995</c:v>
                </c:pt>
                <c:pt idx="156">
                  <c:v>71.840999999999994</c:v>
                </c:pt>
                <c:pt idx="157">
                  <c:v>71.980999999999995</c:v>
                </c:pt>
                <c:pt idx="158">
                  <c:v>72.144999999999996</c:v>
                </c:pt>
                <c:pt idx="159">
                  <c:v>72.334999999999994</c:v>
                </c:pt>
                <c:pt idx="160">
                  <c:v>72.552000000000007</c:v>
                </c:pt>
                <c:pt idx="161">
                  <c:v>72.787999999999997</c:v>
                </c:pt>
                <c:pt idx="162">
                  <c:v>73.039000000000001</c:v>
                </c:pt>
                <c:pt idx="163">
                  <c:v>73.316999999999993</c:v>
                </c:pt>
                <c:pt idx="164">
                  <c:v>73.590999999999994</c:v>
                </c:pt>
                <c:pt idx="165">
                  <c:v>73.882000000000005</c:v>
                </c:pt>
                <c:pt idx="166">
                  <c:v>74.174999999999997</c:v>
                </c:pt>
                <c:pt idx="167">
                  <c:v>74.477999999999994</c:v>
                </c:pt>
                <c:pt idx="168">
                  <c:v>74.783000000000001</c:v>
                </c:pt>
                <c:pt idx="169">
                  <c:v>75.069000000000003</c:v>
                </c:pt>
                <c:pt idx="170">
                  <c:v>75.384</c:v>
                </c:pt>
                <c:pt idx="171">
                  <c:v>75.704999999999998</c:v>
                </c:pt>
                <c:pt idx="172">
                  <c:v>76.02</c:v>
                </c:pt>
                <c:pt idx="173">
                  <c:v>76.331999999999994</c:v>
                </c:pt>
                <c:pt idx="174">
                  <c:v>76.608000000000004</c:v>
                </c:pt>
                <c:pt idx="175">
                  <c:v>76.817999999999998</c:v>
                </c:pt>
                <c:pt idx="176">
                  <c:v>76.981999999999999</c:v>
                </c:pt>
                <c:pt idx="177">
                  <c:v>77.132000000000005</c:v>
                </c:pt>
                <c:pt idx="178">
                  <c:v>77.27</c:v>
                </c:pt>
                <c:pt idx="179">
                  <c:v>77.373999999999995</c:v>
                </c:pt>
                <c:pt idx="180">
                  <c:v>77.397999999999996</c:v>
                </c:pt>
                <c:pt idx="181">
                  <c:v>77.302999999999997</c:v>
                </c:pt>
                <c:pt idx="182">
                  <c:v>77.113</c:v>
                </c:pt>
                <c:pt idx="183">
                  <c:v>76.852000000000004</c:v>
                </c:pt>
                <c:pt idx="184">
                  <c:v>76.507000000000005</c:v>
                </c:pt>
                <c:pt idx="185">
                  <c:v>76.087000000000003</c:v>
                </c:pt>
                <c:pt idx="186">
                  <c:v>75.623000000000005</c:v>
                </c:pt>
                <c:pt idx="187">
                  <c:v>75.161000000000001</c:v>
                </c:pt>
                <c:pt idx="188">
                  <c:v>74.722999999999999</c:v>
                </c:pt>
                <c:pt idx="189">
                  <c:v>74.27</c:v>
                </c:pt>
                <c:pt idx="190">
                  <c:v>73.697000000000003</c:v>
                </c:pt>
                <c:pt idx="191">
                  <c:v>72.855999999999995</c:v>
                </c:pt>
                <c:pt idx="192">
                  <c:v>71.652000000000001</c:v>
                </c:pt>
                <c:pt idx="193">
                  <c:v>70.100999999999999</c:v>
                </c:pt>
                <c:pt idx="194">
                  <c:v>68.432000000000002</c:v>
                </c:pt>
                <c:pt idx="195">
                  <c:v>66.897000000000006</c:v>
                </c:pt>
                <c:pt idx="196">
                  <c:v>65.596999999999994</c:v>
                </c:pt>
                <c:pt idx="197">
                  <c:v>64.722999999999999</c:v>
                </c:pt>
                <c:pt idx="198">
                  <c:v>64.465000000000003</c:v>
                </c:pt>
                <c:pt idx="199">
                  <c:v>64.938999999999993</c:v>
                </c:pt>
                <c:pt idx="200">
                  <c:v>66.052999999999997</c:v>
                </c:pt>
                <c:pt idx="201">
                  <c:v>67.41</c:v>
                </c:pt>
                <c:pt idx="202">
                  <c:v>67.456999999999994</c:v>
                </c:pt>
                <c:pt idx="203">
                  <c:v>67.438999999999993</c:v>
                </c:pt>
                <c:pt idx="204">
                  <c:v>67.524000000000001</c:v>
                </c:pt>
                <c:pt idx="205">
                  <c:v>67.480999999999995</c:v>
                </c:pt>
                <c:pt idx="206">
                  <c:v>67.244</c:v>
                </c:pt>
                <c:pt idx="207">
                  <c:v>66.858999999999995</c:v>
                </c:pt>
                <c:pt idx="208">
                  <c:v>66.460999999999999</c:v>
                </c:pt>
                <c:pt idx="209">
                  <c:v>66.102999999999994</c:v>
                </c:pt>
                <c:pt idx="210">
                  <c:v>65.816000000000003</c:v>
                </c:pt>
                <c:pt idx="211">
                  <c:v>65.593999999999994</c:v>
                </c:pt>
                <c:pt idx="212">
                  <c:v>65.387</c:v>
                </c:pt>
                <c:pt idx="213">
                  <c:v>65.197000000000003</c:v>
                </c:pt>
                <c:pt idx="214">
                  <c:v>65.034000000000006</c:v>
                </c:pt>
                <c:pt idx="215">
                  <c:v>64.905000000000001</c:v>
                </c:pt>
                <c:pt idx="216">
                  <c:v>64.753</c:v>
                </c:pt>
                <c:pt idx="217">
                  <c:v>64.566999999999993</c:v>
                </c:pt>
                <c:pt idx="218">
                  <c:v>64.367000000000004</c:v>
                </c:pt>
                <c:pt idx="219">
                  <c:v>64.167000000000002</c:v>
                </c:pt>
                <c:pt idx="220">
                  <c:v>63.966000000000001</c:v>
                </c:pt>
                <c:pt idx="221">
                  <c:v>63.784999999999997</c:v>
                </c:pt>
                <c:pt idx="222">
                  <c:v>63.683999999999997</c:v>
                </c:pt>
                <c:pt idx="223">
                  <c:v>63.634</c:v>
                </c:pt>
                <c:pt idx="224">
                  <c:v>63.597000000000001</c:v>
                </c:pt>
                <c:pt idx="225">
                  <c:v>63.640999999999998</c:v>
                </c:pt>
                <c:pt idx="226">
                  <c:v>63.701000000000001</c:v>
                </c:pt>
                <c:pt idx="227">
                  <c:v>63.726999999999997</c:v>
                </c:pt>
                <c:pt idx="228">
                  <c:v>63.761000000000003</c:v>
                </c:pt>
                <c:pt idx="229">
                  <c:v>63.777000000000001</c:v>
                </c:pt>
                <c:pt idx="230">
                  <c:v>63.783999999999999</c:v>
                </c:pt>
                <c:pt idx="231">
                  <c:v>63.764000000000003</c:v>
                </c:pt>
                <c:pt idx="232">
                  <c:v>63.694000000000003</c:v>
                </c:pt>
                <c:pt idx="233">
                  <c:v>63.607999999999997</c:v>
                </c:pt>
                <c:pt idx="234">
                  <c:v>63.511000000000003</c:v>
                </c:pt>
                <c:pt idx="235">
                  <c:v>63.427</c:v>
                </c:pt>
                <c:pt idx="236">
                  <c:v>63.354999999999997</c:v>
                </c:pt>
                <c:pt idx="237">
                  <c:v>63.277999999999999</c:v>
                </c:pt>
                <c:pt idx="238">
                  <c:v>63.215000000000003</c:v>
                </c:pt>
                <c:pt idx="239">
                  <c:v>63.161000000000001</c:v>
                </c:pt>
                <c:pt idx="240">
                  <c:v>63.106999999999999</c:v>
                </c:pt>
                <c:pt idx="241">
                  <c:v>63.031999999999996</c:v>
                </c:pt>
                <c:pt idx="242">
                  <c:v>62.939</c:v>
                </c:pt>
                <c:pt idx="243">
                  <c:v>62.841000000000001</c:v>
                </c:pt>
                <c:pt idx="244">
                  <c:v>62.726999999999997</c:v>
                </c:pt>
                <c:pt idx="245">
                  <c:v>62.606000000000002</c:v>
                </c:pt>
                <c:pt idx="246">
                  <c:v>62.485999999999997</c:v>
                </c:pt>
                <c:pt idx="247">
                  <c:v>62.369</c:v>
                </c:pt>
                <c:pt idx="248">
                  <c:v>62.252000000000002</c:v>
                </c:pt>
                <c:pt idx="249">
                  <c:v>62.125999999999998</c:v>
                </c:pt>
                <c:pt idx="250">
                  <c:v>61.981000000000002</c:v>
                </c:pt>
                <c:pt idx="251">
                  <c:v>61.823</c:v>
                </c:pt>
                <c:pt idx="252">
                  <c:v>61.695999999999998</c:v>
                </c:pt>
                <c:pt idx="253">
                  <c:v>61.631999999999998</c:v>
                </c:pt>
                <c:pt idx="254">
                  <c:v>61.581000000000003</c:v>
                </c:pt>
                <c:pt idx="255">
                  <c:v>61.494999999999997</c:v>
                </c:pt>
                <c:pt idx="256">
                  <c:v>61.374000000000002</c:v>
                </c:pt>
                <c:pt idx="257">
                  <c:v>61.253</c:v>
                </c:pt>
                <c:pt idx="258">
                  <c:v>61.124000000000002</c:v>
                </c:pt>
                <c:pt idx="259">
                  <c:v>61.000999999999998</c:v>
                </c:pt>
                <c:pt idx="260">
                  <c:v>60.899000000000001</c:v>
                </c:pt>
                <c:pt idx="261">
                  <c:v>60.805</c:v>
                </c:pt>
                <c:pt idx="262">
                  <c:v>60.722000000000001</c:v>
                </c:pt>
                <c:pt idx="263">
                  <c:v>60.654000000000003</c:v>
                </c:pt>
                <c:pt idx="264">
                  <c:v>60.567</c:v>
                </c:pt>
                <c:pt idx="265">
                  <c:v>60.46</c:v>
                </c:pt>
                <c:pt idx="266">
                  <c:v>60.356000000000002</c:v>
                </c:pt>
                <c:pt idx="267">
                  <c:v>60.258000000000003</c:v>
                </c:pt>
                <c:pt idx="268">
                  <c:v>60.156999999999996</c:v>
                </c:pt>
                <c:pt idx="269">
                  <c:v>60.033999999999999</c:v>
                </c:pt>
                <c:pt idx="270">
                  <c:v>59.962000000000003</c:v>
                </c:pt>
                <c:pt idx="271">
                  <c:v>59.881999999999998</c:v>
                </c:pt>
                <c:pt idx="272">
                  <c:v>59.779000000000003</c:v>
                </c:pt>
                <c:pt idx="273">
                  <c:v>59.645000000000003</c:v>
                </c:pt>
                <c:pt idx="274">
                  <c:v>59.472999999999999</c:v>
                </c:pt>
                <c:pt idx="275">
                  <c:v>59.279000000000003</c:v>
                </c:pt>
                <c:pt idx="276">
                  <c:v>59.084000000000003</c:v>
                </c:pt>
                <c:pt idx="277">
                  <c:v>58.915999999999997</c:v>
                </c:pt>
                <c:pt idx="278">
                  <c:v>58.783999999999999</c:v>
                </c:pt>
                <c:pt idx="279">
                  <c:v>58.698999999999998</c:v>
                </c:pt>
                <c:pt idx="280">
                  <c:v>58.658000000000001</c:v>
                </c:pt>
                <c:pt idx="281">
                  <c:v>58.619</c:v>
                </c:pt>
                <c:pt idx="282">
                  <c:v>58.575000000000003</c:v>
                </c:pt>
                <c:pt idx="283">
                  <c:v>58.514000000000003</c:v>
                </c:pt>
                <c:pt idx="284">
                  <c:v>58.414000000000001</c:v>
                </c:pt>
                <c:pt idx="285">
                  <c:v>58.283000000000001</c:v>
                </c:pt>
                <c:pt idx="286">
                  <c:v>58.15</c:v>
                </c:pt>
                <c:pt idx="287">
                  <c:v>58.021999999999998</c:v>
                </c:pt>
                <c:pt idx="288">
                  <c:v>57.878999999999998</c:v>
                </c:pt>
                <c:pt idx="289">
                  <c:v>57.704000000000001</c:v>
                </c:pt>
                <c:pt idx="290">
                  <c:v>57.499000000000002</c:v>
                </c:pt>
                <c:pt idx="291">
                  <c:v>57.283999999999999</c:v>
                </c:pt>
                <c:pt idx="292">
                  <c:v>57.061999999999998</c:v>
                </c:pt>
                <c:pt idx="293">
                  <c:v>56.805</c:v>
                </c:pt>
                <c:pt idx="294">
                  <c:v>56.472000000000001</c:v>
                </c:pt>
                <c:pt idx="295">
                  <c:v>56.095999999999997</c:v>
                </c:pt>
                <c:pt idx="296">
                  <c:v>55.716000000000001</c:v>
                </c:pt>
                <c:pt idx="297">
                  <c:v>55.305999999999997</c:v>
                </c:pt>
                <c:pt idx="298">
                  <c:v>54.857999999999997</c:v>
                </c:pt>
                <c:pt idx="299">
                  <c:v>54.37</c:v>
                </c:pt>
                <c:pt idx="300">
                  <c:v>53.848999999999997</c:v>
                </c:pt>
                <c:pt idx="301">
                  <c:v>53.311999999999998</c:v>
                </c:pt>
                <c:pt idx="302">
                  <c:v>52.752000000000002</c:v>
                </c:pt>
                <c:pt idx="303">
                  <c:v>52.167000000000002</c:v>
                </c:pt>
                <c:pt idx="304">
                  <c:v>51.545999999999999</c:v>
                </c:pt>
                <c:pt idx="305">
                  <c:v>50.911000000000001</c:v>
                </c:pt>
                <c:pt idx="306">
                  <c:v>50.216000000000001</c:v>
                </c:pt>
                <c:pt idx="307">
                  <c:v>49.494999999999997</c:v>
                </c:pt>
                <c:pt idx="308">
                  <c:v>48.781999999999996</c:v>
                </c:pt>
                <c:pt idx="309">
                  <c:v>48.070999999999998</c:v>
                </c:pt>
                <c:pt idx="310">
                  <c:v>47.344000000000001</c:v>
                </c:pt>
                <c:pt idx="311">
                  <c:v>46.648000000000003</c:v>
                </c:pt>
                <c:pt idx="312">
                  <c:v>45.991</c:v>
                </c:pt>
                <c:pt idx="313">
                  <c:v>45.319000000000003</c:v>
                </c:pt>
                <c:pt idx="314">
                  <c:v>44.661999999999999</c:v>
                </c:pt>
                <c:pt idx="315">
                  <c:v>44.018999999999998</c:v>
                </c:pt>
                <c:pt idx="316">
                  <c:v>43.406999999999996</c:v>
                </c:pt>
                <c:pt idx="317">
                  <c:v>42.860999999999997</c:v>
                </c:pt>
                <c:pt idx="318">
                  <c:v>42.345999999999997</c:v>
                </c:pt>
                <c:pt idx="319">
                  <c:v>41.841000000000001</c:v>
                </c:pt>
                <c:pt idx="320">
                  <c:v>41.354999999999997</c:v>
                </c:pt>
                <c:pt idx="321">
                  <c:v>40.945</c:v>
                </c:pt>
                <c:pt idx="322">
                  <c:v>40.521000000000001</c:v>
                </c:pt>
                <c:pt idx="323">
                  <c:v>40.058999999999997</c:v>
                </c:pt>
                <c:pt idx="324">
                  <c:v>39.563000000000002</c:v>
                </c:pt>
                <c:pt idx="325">
                  <c:v>39.063000000000002</c:v>
                </c:pt>
                <c:pt idx="326">
                  <c:v>38.564</c:v>
                </c:pt>
                <c:pt idx="327">
                  <c:v>38.073</c:v>
                </c:pt>
                <c:pt idx="328">
                  <c:v>37.639000000000003</c:v>
                </c:pt>
                <c:pt idx="329">
                  <c:v>37.256999999999998</c:v>
                </c:pt>
                <c:pt idx="330">
                  <c:v>36.890999999999998</c:v>
                </c:pt>
                <c:pt idx="331">
                  <c:v>36.548000000000002</c:v>
                </c:pt>
                <c:pt idx="332">
                  <c:v>36.222000000000001</c:v>
                </c:pt>
                <c:pt idx="333">
                  <c:v>35.906999999999996</c:v>
                </c:pt>
                <c:pt idx="334">
                  <c:v>35.633000000000003</c:v>
                </c:pt>
                <c:pt idx="335">
                  <c:v>35.371000000000002</c:v>
                </c:pt>
                <c:pt idx="336">
                  <c:v>35.113999999999997</c:v>
                </c:pt>
                <c:pt idx="337">
                  <c:v>34.860999999999997</c:v>
                </c:pt>
                <c:pt idx="338">
                  <c:v>34.579000000000001</c:v>
                </c:pt>
                <c:pt idx="339">
                  <c:v>34.276000000000003</c:v>
                </c:pt>
                <c:pt idx="340">
                  <c:v>33.962000000000003</c:v>
                </c:pt>
                <c:pt idx="341">
                  <c:v>33.719000000000001</c:v>
                </c:pt>
                <c:pt idx="342">
                  <c:v>33.466000000000001</c:v>
                </c:pt>
                <c:pt idx="343">
                  <c:v>33.191000000000003</c:v>
                </c:pt>
                <c:pt idx="344">
                  <c:v>32.960999999999999</c:v>
                </c:pt>
                <c:pt idx="345">
                  <c:v>32.746000000000002</c:v>
                </c:pt>
                <c:pt idx="346">
                  <c:v>32.530999999999999</c:v>
                </c:pt>
                <c:pt idx="347">
                  <c:v>32.343000000000004</c:v>
                </c:pt>
                <c:pt idx="348">
                  <c:v>32.180999999999997</c:v>
                </c:pt>
                <c:pt idx="349">
                  <c:v>32.027000000000001</c:v>
                </c:pt>
                <c:pt idx="350">
                  <c:v>31.96</c:v>
                </c:pt>
                <c:pt idx="351">
                  <c:v>31.96</c:v>
                </c:pt>
                <c:pt idx="352">
                  <c:v>31.986000000000001</c:v>
                </c:pt>
                <c:pt idx="353">
                  <c:v>32.043999999999997</c:v>
                </c:pt>
                <c:pt idx="354">
                  <c:v>32.194000000000003</c:v>
                </c:pt>
                <c:pt idx="355">
                  <c:v>32.414999999999999</c:v>
                </c:pt>
                <c:pt idx="356">
                  <c:v>32.606000000000002</c:v>
                </c:pt>
                <c:pt idx="357">
                  <c:v>32.749000000000002</c:v>
                </c:pt>
                <c:pt idx="358">
                  <c:v>32.840000000000003</c:v>
                </c:pt>
                <c:pt idx="359">
                  <c:v>32.892000000000003</c:v>
                </c:pt>
                <c:pt idx="360">
                  <c:v>32.912999999999997</c:v>
                </c:pt>
                <c:pt idx="361">
                  <c:v>32.896000000000001</c:v>
                </c:pt>
                <c:pt idx="362">
                  <c:v>32.869999999999997</c:v>
                </c:pt>
                <c:pt idx="363">
                  <c:v>32.838000000000001</c:v>
                </c:pt>
                <c:pt idx="364">
                  <c:v>32.814999999999998</c:v>
                </c:pt>
                <c:pt idx="365">
                  <c:v>32.808</c:v>
                </c:pt>
                <c:pt idx="366">
                  <c:v>32.826000000000001</c:v>
                </c:pt>
                <c:pt idx="367">
                  <c:v>32.859000000000002</c:v>
                </c:pt>
                <c:pt idx="368">
                  <c:v>32.889000000000003</c:v>
                </c:pt>
                <c:pt idx="369">
                  <c:v>32.908000000000001</c:v>
                </c:pt>
                <c:pt idx="370">
                  <c:v>32.918999999999997</c:v>
                </c:pt>
                <c:pt idx="371">
                  <c:v>32.924999999999997</c:v>
                </c:pt>
                <c:pt idx="372">
                  <c:v>32.924999999999997</c:v>
                </c:pt>
                <c:pt idx="373">
                  <c:v>32.924999999999997</c:v>
                </c:pt>
                <c:pt idx="374">
                  <c:v>32.924999999999997</c:v>
                </c:pt>
                <c:pt idx="375">
                  <c:v>32.945999999999998</c:v>
                </c:pt>
                <c:pt idx="376">
                  <c:v>32.963999999999999</c:v>
                </c:pt>
                <c:pt idx="377">
                  <c:v>32.970999999999997</c:v>
                </c:pt>
                <c:pt idx="378">
                  <c:v>32.970999999999997</c:v>
                </c:pt>
                <c:pt idx="379">
                  <c:v>32.975999999999999</c:v>
                </c:pt>
                <c:pt idx="380">
                  <c:v>32.988999999999997</c:v>
                </c:pt>
                <c:pt idx="381">
                  <c:v>33.017000000000003</c:v>
                </c:pt>
                <c:pt idx="382">
                  <c:v>33.043999999999997</c:v>
                </c:pt>
                <c:pt idx="383">
                  <c:v>33.073</c:v>
                </c:pt>
                <c:pt idx="384">
                  <c:v>33.110999999999997</c:v>
                </c:pt>
                <c:pt idx="385">
                  <c:v>33.146999999999998</c:v>
                </c:pt>
                <c:pt idx="386">
                  <c:v>33.176000000000002</c:v>
                </c:pt>
                <c:pt idx="387">
                  <c:v>33.209000000000003</c:v>
                </c:pt>
                <c:pt idx="388">
                  <c:v>33.237000000000002</c:v>
                </c:pt>
                <c:pt idx="389">
                  <c:v>33.264000000000003</c:v>
                </c:pt>
                <c:pt idx="390">
                  <c:v>33.292000000000002</c:v>
                </c:pt>
                <c:pt idx="391">
                  <c:v>33.319000000000003</c:v>
                </c:pt>
                <c:pt idx="392">
                  <c:v>33.338999999999999</c:v>
                </c:pt>
                <c:pt idx="393">
                  <c:v>33.381</c:v>
                </c:pt>
                <c:pt idx="394">
                  <c:v>33.406999999999996</c:v>
                </c:pt>
                <c:pt idx="395">
                  <c:v>33.450000000000003</c:v>
                </c:pt>
                <c:pt idx="396">
                  <c:v>33.487000000000002</c:v>
                </c:pt>
                <c:pt idx="397">
                  <c:v>33.518999999999998</c:v>
                </c:pt>
                <c:pt idx="398">
                  <c:v>33.545000000000002</c:v>
                </c:pt>
                <c:pt idx="399">
                  <c:v>33.569000000000003</c:v>
                </c:pt>
                <c:pt idx="400">
                  <c:v>33.591000000000001</c:v>
                </c:pt>
                <c:pt idx="401">
                  <c:v>33.606000000000002</c:v>
                </c:pt>
                <c:pt idx="402">
                  <c:v>33.624000000000002</c:v>
                </c:pt>
                <c:pt idx="403">
                  <c:v>33.642000000000003</c:v>
                </c:pt>
                <c:pt idx="404">
                  <c:v>33.654000000000003</c:v>
                </c:pt>
                <c:pt idx="405">
                  <c:v>33.654000000000003</c:v>
                </c:pt>
                <c:pt idx="406">
                  <c:v>33.654000000000003</c:v>
                </c:pt>
                <c:pt idx="407">
                  <c:v>33.642000000000003</c:v>
                </c:pt>
                <c:pt idx="408">
                  <c:v>33.627000000000002</c:v>
                </c:pt>
                <c:pt idx="409">
                  <c:v>33.606999999999999</c:v>
                </c:pt>
                <c:pt idx="410">
                  <c:v>33.585999999999999</c:v>
                </c:pt>
                <c:pt idx="411">
                  <c:v>33.566000000000003</c:v>
                </c:pt>
                <c:pt idx="412">
                  <c:v>33.551000000000002</c:v>
                </c:pt>
                <c:pt idx="413">
                  <c:v>33.545999999999999</c:v>
                </c:pt>
                <c:pt idx="414">
                  <c:v>33.539000000000001</c:v>
                </c:pt>
                <c:pt idx="415">
                  <c:v>33.529000000000003</c:v>
                </c:pt>
                <c:pt idx="416">
                  <c:v>33.521000000000001</c:v>
                </c:pt>
                <c:pt idx="417">
                  <c:v>33.521000000000001</c:v>
                </c:pt>
                <c:pt idx="418">
                  <c:v>33.521000000000001</c:v>
                </c:pt>
                <c:pt idx="419">
                  <c:v>33.530999999999999</c:v>
                </c:pt>
                <c:pt idx="420">
                  <c:v>33.530999999999999</c:v>
                </c:pt>
                <c:pt idx="421">
                  <c:v>33.530999999999999</c:v>
                </c:pt>
                <c:pt idx="422">
                  <c:v>33.526000000000003</c:v>
                </c:pt>
                <c:pt idx="423">
                  <c:v>33.526000000000003</c:v>
                </c:pt>
                <c:pt idx="424">
                  <c:v>33.526000000000003</c:v>
                </c:pt>
                <c:pt idx="425">
                  <c:v>33.521000000000001</c:v>
                </c:pt>
                <c:pt idx="426">
                  <c:v>33.511000000000003</c:v>
                </c:pt>
                <c:pt idx="427">
                  <c:v>33.511000000000003</c:v>
                </c:pt>
                <c:pt idx="428">
                  <c:v>33.506</c:v>
                </c:pt>
                <c:pt idx="429">
                  <c:v>33.494999999999997</c:v>
                </c:pt>
                <c:pt idx="430">
                  <c:v>33.488999999999997</c:v>
                </c:pt>
                <c:pt idx="431">
                  <c:v>33.478000000000002</c:v>
                </c:pt>
                <c:pt idx="432">
                  <c:v>33.465000000000003</c:v>
                </c:pt>
                <c:pt idx="433">
                  <c:v>33.444000000000003</c:v>
                </c:pt>
                <c:pt idx="434">
                  <c:v>33.420999999999999</c:v>
                </c:pt>
                <c:pt idx="435">
                  <c:v>33.393999999999998</c:v>
                </c:pt>
                <c:pt idx="436">
                  <c:v>33.366</c:v>
                </c:pt>
                <c:pt idx="437">
                  <c:v>33.348999999999997</c:v>
                </c:pt>
                <c:pt idx="438">
                  <c:v>33.328000000000003</c:v>
                </c:pt>
                <c:pt idx="439">
                  <c:v>33.305999999999997</c:v>
                </c:pt>
                <c:pt idx="440">
                  <c:v>33.283999999999999</c:v>
                </c:pt>
                <c:pt idx="441">
                  <c:v>33.271000000000001</c:v>
                </c:pt>
                <c:pt idx="442">
                  <c:v>33.253</c:v>
                </c:pt>
                <c:pt idx="443">
                  <c:v>33.24</c:v>
                </c:pt>
                <c:pt idx="444">
                  <c:v>33.220999999999997</c:v>
                </c:pt>
                <c:pt idx="445">
                  <c:v>33.206000000000003</c:v>
                </c:pt>
                <c:pt idx="446">
                  <c:v>33.195999999999998</c:v>
                </c:pt>
                <c:pt idx="447">
                  <c:v>33.186999999999998</c:v>
                </c:pt>
                <c:pt idx="448">
                  <c:v>33.177</c:v>
                </c:pt>
                <c:pt idx="449">
                  <c:v>33.177</c:v>
                </c:pt>
                <c:pt idx="450">
                  <c:v>33.177</c:v>
                </c:pt>
                <c:pt idx="451">
                  <c:v>33.165999999999997</c:v>
                </c:pt>
                <c:pt idx="452">
                  <c:v>33.156999999999996</c:v>
                </c:pt>
                <c:pt idx="453">
                  <c:v>33.139000000000003</c:v>
                </c:pt>
                <c:pt idx="454">
                  <c:v>33.128999999999998</c:v>
                </c:pt>
                <c:pt idx="455">
                  <c:v>33.115000000000002</c:v>
                </c:pt>
                <c:pt idx="456">
                  <c:v>33.100999999999999</c:v>
                </c:pt>
                <c:pt idx="457">
                  <c:v>33.085999999999999</c:v>
                </c:pt>
                <c:pt idx="458">
                  <c:v>33.072000000000003</c:v>
                </c:pt>
                <c:pt idx="459">
                  <c:v>33.055999999999997</c:v>
                </c:pt>
                <c:pt idx="460">
                  <c:v>33.039000000000001</c:v>
                </c:pt>
                <c:pt idx="461">
                  <c:v>33.024000000000001</c:v>
                </c:pt>
                <c:pt idx="462">
                  <c:v>33.006</c:v>
                </c:pt>
                <c:pt idx="463">
                  <c:v>33.006</c:v>
                </c:pt>
                <c:pt idx="464">
                  <c:v>32.994999999999997</c:v>
                </c:pt>
                <c:pt idx="465">
                  <c:v>32.981000000000002</c:v>
                </c:pt>
                <c:pt idx="466">
                  <c:v>32.981000000000002</c:v>
                </c:pt>
                <c:pt idx="467">
                  <c:v>32.969000000000001</c:v>
                </c:pt>
                <c:pt idx="468">
                  <c:v>32.969000000000001</c:v>
                </c:pt>
                <c:pt idx="469">
                  <c:v>32.963000000000001</c:v>
                </c:pt>
                <c:pt idx="470">
                  <c:v>32.954000000000001</c:v>
                </c:pt>
                <c:pt idx="471">
                  <c:v>32.939</c:v>
                </c:pt>
                <c:pt idx="472">
                  <c:v>32.932000000000002</c:v>
                </c:pt>
                <c:pt idx="473">
                  <c:v>32.918999999999997</c:v>
                </c:pt>
                <c:pt idx="474">
                  <c:v>32.901000000000003</c:v>
                </c:pt>
                <c:pt idx="475">
                  <c:v>32.889000000000003</c:v>
                </c:pt>
                <c:pt idx="476">
                  <c:v>32.878999999999998</c:v>
                </c:pt>
                <c:pt idx="477">
                  <c:v>32.866999999999997</c:v>
                </c:pt>
                <c:pt idx="478">
                  <c:v>32.856999999999999</c:v>
                </c:pt>
                <c:pt idx="479">
                  <c:v>32.848999999999997</c:v>
                </c:pt>
                <c:pt idx="480">
                  <c:v>32.835999999999999</c:v>
                </c:pt>
                <c:pt idx="481">
                  <c:v>32.826999999999998</c:v>
                </c:pt>
                <c:pt idx="482">
                  <c:v>32.807000000000002</c:v>
                </c:pt>
                <c:pt idx="483">
                  <c:v>32.79</c:v>
                </c:pt>
                <c:pt idx="484">
                  <c:v>32.771999999999998</c:v>
                </c:pt>
                <c:pt idx="485">
                  <c:v>32.753999999999998</c:v>
                </c:pt>
                <c:pt idx="486">
                  <c:v>32.734999999999999</c:v>
                </c:pt>
                <c:pt idx="487">
                  <c:v>32.719000000000001</c:v>
                </c:pt>
                <c:pt idx="488">
                  <c:v>32.701999999999998</c:v>
                </c:pt>
                <c:pt idx="489">
                  <c:v>32.686999999999998</c:v>
                </c:pt>
                <c:pt idx="490">
                  <c:v>32.673999999999999</c:v>
                </c:pt>
                <c:pt idx="491">
                  <c:v>32.661000000000001</c:v>
                </c:pt>
                <c:pt idx="492">
                  <c:v>32.648000000000003</c:v>
                </c:pt>
                <c:pt idx="493">
                  <c:v>32.634</c:v>
                </c:pt>
                <c:pt idx="494">
                  <c:v>32.616</c:v>
                </c:pt>
                <c:pt idx="495">
                  <c:v>32.591999999999999</c:v>
                </c:pt>
                <c:pt idx="496">
                  <c:v>32.569000000000003</c:v>
                </c:pt>
                <c:pt idx="497">
                  <c:v>32.543999999999997</c:v>
                </c:pt>
                <c:pt idx="498">
                  <c:v>32.524999999999999</c:v>
                </c:pt>
                <c:pt idx="499">
                  <c:v>32.506999999999998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5F-184C-A79C-5DACD48BB5DC}"/>
            </c:ext>
          </c:extLst>
        </c:ser>
        <c:ser>
          <c:idx val="1"/>
          <c:order val="1"/>
          <c:tx>
            <c:strRef>
              <c:f>wrist3!$O$1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wrist3!$O$2:$O$501</c:f>
              <c:numCache>
                <c:formatCode>General</c:formatCode>
                <c:ptCount val="500"/>
                <c:pt idx="0">
                  <c:v>8.5000000000000006E-2</c:v>
                </c:pt>
                <c:pt idx="1">
                  <c:v>0.16300000000000001</c:v>
                </c:pt>
                <c:pt idx="2">
                  <c:v>0.22600000000000001</c:v>
                </c:pt>
                <c:pt idx="3">
                  <c:v>0.30299999999999999</c:v>
                </c:pt>
                <c:pt idx="4">
                  <c:v>0.38300000000000001</c:v>
                </c:pt>
                <c:pt idx="5">
                  <c:v>0.48599999999999999</c:v>
                </c:pt>
                <c:pt idx="6">
                  <c:v>0.60099999999999998</c:v>
                </c:pt>
                <c:pt idx="7">
                  <c:v>0.72399999999999998</c:v>
                </c:pt>
                <c:pt idx="8">
                  <c:v>0.84799999999999998</c:v>
                </c:pt>
                <c:pt idx="9">
                  <c:v>0.97299999999999998</c:v>
                </c:pt>
                <c:pt idx="10">
                  <c:v>1.083</c:v>
                </c:pt>
                <c:pt idx="11">
                  <c:v>1.171</c:v>
                </c:pt>
                <c:pt idx="12">
                  <c:v>1.222</c:v>
                </c:pt>
                <c:pt idx="13">
                  <c:v>1.216</c:v>
                </c:pt>
                <c:pt idx="14">
                  <c:v>1.165</c:v>
                </c:pt>
                <c:pt idx="15">
                  <c:v>1.0720000000000001</c:v>
                </c:pt>
                <c:pt idx="16">
                  <c:v>0.91600000000000004</c:v>
                </c:pt>
                <c:pt idx="17">
                  <c:v>0.68600000000000005</c:v>
                </c:pt>
                <c:pt idx="18">
                  <c:v>0.436</c:v>
                </c:pt>
                <c:pt idx="19">
                  <c:v>0.17</c:v>
                </c:pt>
                <c:pt idx="20">
                  <c:v>-0.11700000000000001</c:v>
                </c:pt>
                <c:pt idx="21">
                  <c:v>-0.35399999999999998</c:v>
                </c:pt>
                <c:pt idx="22">
                  <c:v>-0.47199999999999998</c:v>
                </c:pt>
                <c:pt idx="23">
                  <c:v>-0.47199999999999998</c:v>
                </c:pt>
                <c:pt idx="24">
                  <c:v>-0.38700000000000001</c:v>
                </c:pt>
                <c:pt idx="25">
                  <c:v>-0.3</c:v>
                </c:pt>
                <c:pt idx="26">
                  <c:v>-0.25</c:v>
                </c:pt>
                <c:pt idx="27">
                  <c:v>-0.24</c:v>
                </c:pt>
                <c:pt idx="28">
                  <c:v>-0.27800000000000002</c:v>
                </c:pt>
                <c:pt idx="29">
                  <c:v>-0.36199999999999999</c:v>
                </c:pt>
                <c:pt idx="30">
                  <c:v>-0.46600000000000003</c:v>
                </c:pt>
                <c:pt idx="31">
                  <c:v>-0.56399999999999995</c:v>
                </c:pt>
                <c:pt idx="32">
                  <c:v>-0.65400000000000003</c:v>
                </c:pt>
                <c:pt idx="33">
                  <c:v>-0.73599999999999999</c:v>
                </c:pt>
                <c:pt idx="34">
                  <c:v>-0.81200000000000006</c:v>
                </c:pt>
                <c:pt idx="35">
                  <c:v>-0.89</c:v>
                </c:pt>
                <c:pt idx="36">
                  <c:v>-0.99299999999999999</c:v>
                </c:pt>
                <c:pt idx="37">
                  <c:v>-1.1579999999999999</c:v>
                </c:pt>
                <c:pt idx="38">
                  <c:v>-1.4079999999999999</c:v>
                </c:pt>
                <c:pt idx="39">
                  <c:v>-1.7490000000000001</c:v>
                </c:pt>
                <c:pt idx="40">
                  <c:v>-2.165</c:v>
                </c:pt>
                <c:pt idx="41">
                  <c:v>-2.6549999999999998</c:v>
                </c:pt>
                <c:pt idx="42">
                  <c:v>-3.1320000000000001</c:v>
                </c:pt>
                <c:pt idx="43">
                  <c:v>-3.464</c:v>
                </c:pt>
                <c:pt idx="44">
                  <c:v>-3.64</c:v>
                </c:pt>
                <c:pt idx="45">
                  <c:v>-3.7749999999999999</c:v>
                </c:pt>
                <c:pt idx="46">
                  <c:v>-4.0730000000000004</c:v>
                </c:pt>
                <c:pt idx="47">
                  <c:v>-4.673</c:v>
                </c:pt>
                <c:pt idx="48">
                  <c:v>-5.5949999999999998</c:v>
                </c:pt>
                <c:pt idx="49">
                  <c:v>-6.7309999999999999</c:v>
                </c:pt>
                <c:pt idx="50">
                  <c:v>-7.9059999999999997</c:v>
                </c:pt>
                <c:pt idx="51">
                  <c:v>-8.9740000000000002</c:v>
                </c:pt>
                <c:pt idx="52">
                  <c:v>-9.8710000000000004</c:v>
                </c:pt>
                <c:pt idx="53">
                  <c:v>-10.558</c:v>
                </c:pt>
                <c:pt idx="54">
                  <c:v>-11.029</c:v>
                </c:pt>
                <c:pt idx="55">
                  <c:v>-11.391</c:v>
                </c:pt>
                <c:pt idx="56">
                  <c:v>-11.795</c:v>
                </c:pt>
                <c:pt idx="57">
                  <c:v>-12.29</c:v>
                </c:pt>
                <c:pt idx="58">
                  <c:v>-12.936</c:v>
                </c:pt>
                <c:pt idx="59">
                  <c:v>-13.717000000000001</c:v>
                </c:pt>
                <c:pt idx="60">
                  <c:v>-14.558999999999999</c:v>
                </c:pt>
                <c:pt idx="61">
                  <c:v>-15.398</c:v>
                </c:pt>
                <c:pt idx="62">
                  <c:v>-16.169</c:v>
                </c:pt>
                <c:pt idx="63">
                  <c:v>-16.821000000000002</c:v>
                </c:pt>
                <c:pt idx="64">
                  <c:v>-17.302</c:v>
                </c:pt>
                <c:pt idx="65">
                  <c:v>-17.597000000000001</c:v>
                </c:pt>
                <c:pt idx="66">
                  <c:v>-17.751999999999999</c:v>
                </c:pt>
                <c:pt idx="67">
                  <c:v>-17.82</c:v>
                </c:pt>
                <c:pt idx="68">
                  <c:v>-17.815000000000001</c:v>
                </c:pt>
                <c:pt idx="69">
                  <c:v>-17.768999999999998</c:v>
                </c:pt>
                <c:pt idx="70">
                  <c:v>-17.751000000000001</c:v>
                </c:pt>
                <c:pt idx="71">
                  <c:v>-17.859000000000002</c:v>
                </c:pt>
                <c:pt idx="72">
                  <c:v>-18.151</c:v>
                </c:pt>
                <c:pt idx="73">
                  <c:v>-18.635999999999999</c:v>
                </c:pt>
                <c:pt idx="74">
                  <c:v>-19.256</c:v>
                </c:pt>
                <c:pt idx="75">
                  <c:v>-19.952000000000002</c:v>
                </c:pt>
                <c:pt idx="76">
                  <c:v>-20.664000000000001</c:v>
                </c:pt>
                <c:pt idx="77">
                  <c:v>-21.363</c:v>
                </c:pt>
                <c:pt idx="78">
                  <c:v>-22.052</c:v>
                </c:pt>
                <c:pt idx="79">
                  <c:v>-22.722000000000001</c:v>
                </c:pt>
                <c:pt idx="80">
                  <c:v>-23.378</c:v>
                </c:pt>
                <c:pt idx="81">
                  <c:v>-24.024999999999999</c:v>
                </c:pt>
                <c:pt idx="82">
                  <c:v>-24.649000000000001</c:v>
                </c:pt>
                <c:pt idx="83">
                  <c:v>-25.29</c:v>
                </c:pt>
                <c:pt idx="84">
                  <c:v>-25.936</c:v>
                </c:pt>
                <c:pt idx="85">
                  <c:v>-26.568000000000001</c:v>
                </c:pt>
                <c:pt idx="86">
                  <c:v>-27.170999999999999</c:v>
                </c:pt>
                <c:pt idx="87">
                  <c:v>-27.773</c:v>
                </c:pt>
                <c:pt idx="88">
                  <c:v>-28.404</c:v>
                </c:pt>
                <c:pt idx="89">
                  <c:v>-29.039000000000001</c:v>
                </c:pt>
                <c:pt idx="90">
                  <c:v>-29.635999999999999</c:v>
                </c:pt>
                <c:pt idx="91">
                  <c:v>-30.126000000000001</c:v>
                </c:pt>
                <c:pt idx="92">
                  <c:v>-30.381</c:v>
                </c:pt>
                <c:pt idx="93">
                  <c:v>-30.367999999999999</c:v>
                </c:pt>
                <c:pt idx="94">
                  <c:v>-30.149000000000001</c:v>
                </c:pt>
                <c:pt idx="95">
                  <c:v>-29.936</c:v>
                </c:pt>
                <c:pt idx="96">
                  <c:v>-29.859000000000002</c:v>
                </c:pt>
                <c:pt idx="97">
                  <c:v>-29.852</c:v>
                </c:pt>
                <c:pt idx="98">
                  <c:v>-29.731999999999999</c:v>
                </c:pt>
                <c:pt idx="99">
                  <c:v>-29.468</c:v>
                </c:pt>
                <c:pt idx="100">
                  <c:v>-29.233000000000001</c:v>
                </c:pt>
                <c:pt idx="101">
                  <c:v>-29.106000000000002</c:v>
                </c:pt>
                <c:pt idx="102">
                  <c:v>-28.95</c:v>
                </c:pt>
                <c:pt idx="103">
                  <c:v>-28.823</c:v>
                </c:pt>
                <c:pt idx="104">
                  <c:v>-28.753</c:v>
                </c:pt>
                <c:pt idx="105">
                  <c:v>-28.870999999999999</c:v>
                </c:pt>
                <c:pt idx="106">
                  <c:v>-29.099</c:v>
                </c:pt>
                <c:pt idx="107">
                  <c:v>-29.259</c:v>
                </c:pt>
                <c:pt idx="108">
                  <c:v>-29.317</c:v>
                </c:pt>
                <c:pt idx="109">
                  <c:v>-29.271999999999998</c:v>
                </c:pt>
                <c:pt idx="110">
                  <c:v>-29.224</c:v>
                </c:pt>
                <c:pt idx="111">
                  <c:v>-29.146999999999998</c:v>
                </c:pt>
                <c:pt idx="112">
                  <c:v>-28.937000000000001</c:v>
                </c:pt>
                <c:pt idx="113">
                  <c:v>-28.663</c:v>
                </c:pt>
                <c:pt idx="114">
                  <c:v>-28.471</c:v>
                </c:pt>
                <c:pt idx="115">
                  <c:v>-28.425000000000001</c:v>
                </c:pt>
                <c:pt idx="116">
                  <c:v>-28.536999999999999</c:v>
                </c:pt>
                <c:pt idx="117">
                  <c:v>-28.863</c:v>
                </c:pt>
                <c:pt idx="118">
                  <c:v>-29.338999999999999</c:v>
                </c:pt>
                <c:pt idx="119">
                  <c:v>-29.879000000000001</c:v>
                </c:pt>
                <c:pt idx="120">
                  <c:v>-30.402000000000001</c:v>
                </c:pt>
                <c:pt idx="121">
                  <c:v>-30.797999999999998</c:v>
                </c:pt>
                <c:pt idx="122">
                  <c:v>-31.113</c:v>
                </c:pt>
                <c:pt idx="123">
                  <c:v>-31.396999999999998</c:v>
                </c:pt>
                <c:pt idx="124">
                  <c:v>-31.655999999999999</c:v>
                </c:pt>
                <c:pt idx="125">
                  <c:v>-31.847000000000001</c:v>
                </c:pt>
                <c:pt idx="126">
                  <c:v>-31.97</c:v>
                </c:pt>
                <c:pt idx="127">
                  <c:v>-32.110999999999997</c:v>
                </c:pt>
                <c:pt idx="128">
                  <c:v>-32.289000000000001</c:v>
                </c:pt>
                <c:pt idx="129">
                  <c:v>-32.414000000000001</c:v>
                </c:pt>
                <c:pt idx="130">
                  <c:v>-32.478000000000002</c:v>
                </c:pt>
                <c:pt idx="131">
                  <c:v>-32.551000000000002</c:v>
                </c:pt>
                <c:pt idx="132">
                  <c:v>-32.642000000000003</c:v>
                </c:pt>
                <c:pt idx="133">
                  <c:v>-32.648000000000003</c:v>
                </c:pt>
                <c:pt idx="134">
                  <c:v>-32.488</c:v>
                </c:pt>
                <c:pt idx="135">
                  <c:v>-32.246000000000002</c:v>
                </c:pt>
                <c:pt idx="136">
                  <c:v>-32.003</c:v>
                </c:pt>
                <c:pt idx="137">
                  <c:v>-31.616</c:v>
                </c:pt>
                <c:pt idx="138">
                  <c:v>-31.058</c:v>
                </c:pt>
                <c:pt idx="139">
                  <c:v>-30.716000000000001</c:v>
                </c:pt>
                <c:pt idx="140">
                  <c:v>-30.539000000000001</c:v>
                </c:pt>
                <c:pt idx="141">
                  <c:v>-30.588000000000001</c:v>
                </c:pt>
                <c:pt idx="142">
                  <c:v>-30.751000000000001</c:v>
                </c:pt>
                <c:pt idx="143">
                  <c:v>-30.893000000000001</c:v>
                </c:pt>
                <c:pt idx="144">
                  <c:v>-31.093</c:v>
                </c:pt>
                <c:pt idx="145">
                  <c:v>-31.437999999999999</c:v>
                </c:pt>
                <c:pt idx="146">
                  <c:v>-31.853000000000002</c:v>
                </c:pt>
                <c:pt idx="147">
                  <c:v>-32.195999999999998</c:v>
                </c:pt>
                <c:pt idx="148">
                  <c:v>-32.378</c:v>
                </c:pt>
                <c:pt idx="149">
                  <c:v>-32.396000000000001</c:v>
                </c:pt>
                <c:pt idx="150">
                  <c:v>-32.308</c:v>
                </c:pt>
                <c:pt idx="151">
                  <c:v>-32.158000000000001</c:v>
                </c:pt>
                <c:pt idx="152">
                  <c:v>-31.981999999999999</c:v>
                </c:pt>
                <c:pt idx="153">
                  <c:v>-31.797000000000001</c:v>
                </c:pt>
                <c:pt idx="154">
                  <c:v>-31.622</c:v>
                </c:pt>
                <c:pt idx="155">
                  <c:v>-31.486999999999998</c:v>
                </c:pt>
                <c:pt idx="156">
                  <c:v>-31.396000000000001</c:v>
                </c:pt>
                <c:pt idx="157">
                  <c:v>-31.334</c:v>
                </c:pt>
                <c:pt idx="158">
                  <c:v>-31.276</c:v>
                </c:pt>
                <c:pt idx="159">
                  <c:v>-31.184999999999999</c:v>
                </c:pt>
                <c:pt idx="160">
                  <c:v>-31.048999999999999</c:v>
                </c:pt>
                <c:pt idx="161">
                  <c:v>-30.878</c:v>
                </c:pt>
                <c:pt idx="162">
                  <c:v>-30.696000000000002</c:v>
                </c:pt>
                <c:pt idx="163">
                  <c:v>-30.544</c:v>
                </c:pt>
                <c:pt idx="164">
                  <c:v>-30.45</c:v>
                </c:pt>
                <c:pt idx="165">
                  <c:v>-30.384</c:v>
                </c:pt>
                <c:pt idx="166">
                  <c:v>-30.331</c:v>
                </c:pt>
                <c:pt idx="167">
                  <c:v>-30.260999999999999</c:v>
                </c:pt>
                <c:pt idx="168">
                  <c:v>-30.14</c:v>
                </c:pt>
                <c:pt idx="169">
                  <c:v>-30.010999999999999</c:v>
                </c:pt>
                <c:pt idx="170">
                  <c:v>-29.974</c:v>
                </c:pt>
                <c:pt idx="171">
                  <c:v>-30.123000000000001</c:v>
                </c:pt>
                <c:pt idx="172">
                  <c:v>-30.475999999999999</c:v>
                </c:pt>
                <c:pt idx="173">
                  <c:v>-30.978000000000002</c:v>
                </c:pt>
                <c:pt idx="174">
                  <c:v>-31.507999999999999</c:v>
                </c:pt>
                <c:pt idx="175">
                  <c:v>-32.002000000000002</c:v>
                </c:pt>
                <c:pt idx="176">
                  <c:v>-32.432000000000002</c:v>
                </c:pt>
                <c:pt idx="177">
                  <c:v>-32.819000000000003</c:v>
                </c:pt>
                <c:pt idx="178">
                  <c:v>-33.246000000000002</c:v>
                </c:pt>
                <c:pt idx="179">
                  <c:v>-33.790999999999997</c:v>
                </c:pt>
                <c:pt idx="180">
                  <c:v>-34.411000000000001</c:v>
                </c:pt>
                <c:pt idx="181">
                  <c:v>-35.222000000000001</c:v>
                </c:pt>
                <c:pt idx="182">
                  <c:v>-36.201999999999998</c:v>
                </c:pt>
                <c:pt idx="183">
                  <c:v>-37.344000000000001</c:v>
                </c:pt>
                <c:pt idx="184">
                  <c:v>-38.613999999999997</c:v>
                </c:pt>
                <c:pt idx="185">
                  <c:v>-39.939</c:v>
                </c:pt>
                <c:pt idx="186">
                  <c:v>-41.228000000000002</c:v>
                </c:pt>
                <c:pt idx="187">
                  <c:v>-42.326000000000001</c:v>
                </c:pt>
                <c:pt idx="188">
                  <c:v>-43.040999999999997</c:v>
                </c:pt>
                <c:pt idx="189">
                  <c:v>-43.290999999999997</c:v>
                </c:pt>
                <c:pt idx="190">
                  <c:v>-43.093000000000004</c:v>
                </c:pt>
                <c:pt idx="191">
                  <c:v>-42.735999999999997</c:v>
                </c:pt>
                <c:pt idx="192">
                  <c:v>-42.51</c:v>
                </c:pt>
                <c:pt idx="193">
                  <c:v>-42.628</c:v>
                </c:pt>
                <c:pt idx="194">
                  <c:v>-43.094999999999999</c:v>
                </c:pt>
                <c:pt idx="195">
                  <c:v>-43.834000000000003</c:v>
                </c:pt>
                <c:pt idx="196">
                  <c:v>-44.658000000000001</c:v>
                </c:pt>
                <c:pt idx="197">
                  <c:v>-45.405000000000001</c:v>
                </c:pt>
                <c:pt idx="198">
                  <c:v>-45.868000000000002</c:v>
                </c:pt>
                <c:pt idx="199">
                  <c:v>-45.881</c:v>
                </c:pt>
                <c:pt idx="200">
                  <c:v>-45.667999999999999</c:v>
                </c:pt>
                <c:pt idx="201">
                  <c:v>-45.466999999999999</c:v>
                </c:pt>
                <c:pt idx="202">
                  <c:v>-45.738</c:v>
                </c:pt>
                <c:pt idx="203">
                  <c:v>-45.738</c:v>
                </c:pt>
                <c:pt idx="204">
                  <c:v>-45.738</c:v>
                </c:pt>
                <c:pt idx="205">
                  <c:v>-45.768000000000001</c:v>
                </c:pt>
                <c:pt idx="206">
                  <c:v>-45.691000000000003</c:v>
                </c:pt>
                <c:pt idx="207">
                  <c:v>-45.503</c:v>
                </c:pt>
                <c:pt idx="208">
                  <c:v>-45.295000000000002</c:v>
                </c:pt>
                <c:pt idx="209">
                  <c:v>-45.207999999999998</c:v>
                </c:pt>
                <c:pt idx="210">
                  <c:v>-45.28</c:v>
                </c:pt>
                <c:pt idx="211">
                  <c:v>-45.454999999999998</c:v>
                </c:pt>
                <c:pt idx="212">
                  <c:v>-45.658999999999999</c:v>
                </c:pt>
                <c:pt idx="213">
                  <c:v>-45.853000000000002</c:v>
                </c:pt>
                <c:pt idx="214">
                  <c:v>-45.984000000000002</c:v>
                </c:pt>
                <c:pt idx="215">
                  <c:v>-45.972999999999999</c:v>
                </c:pt>
                <c:pt idx="216">
                  <c:v>-45.753999999999998</c:v>
                </c:pt>
                <c:pt idx="217">
                  <c:v>-45.353999999999999</c:v>
                </c:pt>
                <c:pt idx="218">
                  <c:v>-44.850999999999999</c:v>
                </c:pt>
                <c:pt idx="219">
                  <c:v>-44.328000000000003</c:v>
                </c:pt>
                <c:pt idx="220">
                  <c:v>-43.790999999999997</c:v>
                </c:pt>
                <c:pt idx="221">
                  <c:v>-43.195999999999998</c:v>
                </c:pt>
                <c:pt idx="222">
                  <c:v>-42.542000000000002</c:v>
                </c:pt>
                <c:pt idx="223">
                  <c:v>-41.951999999999998</c:v>
                </c:pt>
                <c:pt idx="224">
                  <c:v>-41.618000000000002</c:v>
                </c:pt>
                <c:pt idx="225">
                  <c:v>-41.545000000000002</c:v>
                </c:pt>
                <c:pt idx="226">
                  <c:v>-41.701999999999998</c:v>
                </c:pt>
                <c:pt idx="227">
                  <c:v>-42.034999999999997</c:v>
                </c:pt>
                <c:pt idx="228">
                  <c:v>-42.456000000000003</c:v>
                </c:pt>
                <c:pt idx="229">
                  <c:v>-42.874000000000002</c:v>
                </c:pt>
                <c:pt idx="230">
                  <c:v>-43.161999999999999</c:v>
                </c:pt>
                <c:pt idx="231">
                  <c:v>-43.213000000000001</c:v>
                </c:pt>
                <c:pt idx="232">
                  <c:v>-43.021999999999998</c:v>
                </c:pt>
                <c:pt idx="233">
                  <c:v>-42.631999999999998</c:v>
                </c:pt>
                <c:pt idx="234">
                  <c:v>-42.152000000000001</c:v>
                </c:pt>
                <c:pt idx="235">
                  <c:v>-41.716000000000001</c:v>
                </c:pt>
                <c:pt idx="236">
                  <c:v>-41.423999999999999</c:v>
                </c:pt>
                <c:pt idx="237">
                  <c:v>-41.302</c:v>
                </c:pt>
                <c:pt idx="238">
                  <c:v>-41.302</c:v>
                </c:pt>
                <c:pt idx="239">
                  <c:v>-41.357999999999997</c:v>
                </c:pt>
                <c:pt idx="240">
                  <c:v>-41.412999999999997</c:v>
                </c:pt>
                <c:pt idx="241">
                  <c:v>-41.412999999999997</c:v>
                </c:pt>
                <c:pt idx="242">
                  <c:v>-41.335000000000001</c:v>
                </c:pt>
                <c:pt idx="243">
                  <c:v>-41.164000000000001</c:v>
                </c:pt>
                <c:pt idx="244">
                  <c:v>-40.908999999999999</c:v>
                </c:pt>
                <c:pt idx="245">
                  <c:v>-40.634999999999998</c:v>
                </c:pt>
                <c:pt idx="246">
                  <c:v>-40.383000000000003</c:v>
                </c:pt>
                <c:pt idx="247">
                  <c:v>-40.176000000000002</c:v>
                </c:pt>
                <c:pt idx="248">
                  <c:v>-39.993000000000002</c:v>
                </c:pt>
                <c:pt idx="249">
                  <c:v>-39.811</c:v>
                </c:pt>
                <c:pt idx="250">
                  <c:v>-39.619999999999997</c:v>
                </c:pt>
                <c:pt idx="251">
                  <c:v>-39.454000000000001</c:v>
                </c:pt>
                <c:pt idx="252">
                  <c:v>-39.348999999999997</c:v>
                </c:pt>
                <c:pt idx="253">
                  <c:v>-39.319000000000003</c:v>
                </c:pt>
                <c:pt idx="254">
                  <c:v>-39.328000000000003</c:v>
                </c:pt>
                <c:pt idx="255">
                  <c:v>-39.334000000000003</c:v>
                </c:pt>
                <c:pt idx="256">
                  <c:v>-39.290999999999997</c:v>
                </c:pt>
                <c:pt idx="257">
                  <c:v>-39.167999999999999</c:v>
                </c:pt>
                <c:pt idx="258">
                  <c:v>-38.959000000000003</c:v>
                </c:pt>
                <c:pt idx="259">
                  <c:v>-38.695999999999998</c:v>
                </c:pt>
                <c:pt idx="260">
                  <c:v>-38.445999999999998</c:v>
                </c:pt>
                <c:pt idx="261">
                  <c:v>-38.287999999999997</c:v>
                </c:pt>
                <c:pt idx="262">
                  <c:v>-38.238999999999997</c:v>
                </c:pt>
                <c:pt idx="263">
                  <c:v>-38.289000000000001</c:v>
                </c:pt>
                <c:pt idx="264">
                  <c:v>-38.384</c:v>
                </c:pt>
                <c:pt idx="265">
                  <c:v>-38.445999999999998</c:v>
                </c:pt>
                <c:pt idx="266">
                  <c:v>-38.408000000000001</c:v>
                </c:pt>
                <c:pt idx="267">
                  <c:v>-38.262</c:v>
                </c:pt>
                <c:pt idx="268">
                  <c:v>-38.061999999999998</c:v>
                </c:pt>
                <c:pt idx="269">
                  <c:v>-37.851999999999997</c:v>
                </c:pt>
                <c:pt idx="270">
                  <c:v>-37.680999999999997</c:v>
                </c:pt>
                <c:pt idx="271">
                  <c:v>-37.496000000000002</c:v>
                </c:pt>
                <c:pt idx="272">
                  <c:v>-37.247999999999998</c:v>
                </c:pt>
                <c:pt idx="273">
                  <c:v>-36.883000000000003</c:v>
                </c:pt>
                <c:pt idx="274">
                  <c:v>-36.460999999999999</c:v>
                </c:pt>
                <c:pt idx="275">
                  <c:v>-35.966999999999999</c:v>
                </c:pt>
                <c:pt idx="276">
                  <c:v>-35.463999999999999</c:v>
                </c:pt>
                <c:pt idx="277">
                  <c:v>-35.021000000000001</c:v>
                </c:pt>
                <c:pt idx="278">
                  <c:v>-34.65</c:v>
                </c:pt>
                <c:pt idx="279">
                  <c:v>-34.363999999999997</c:v>
                </c:pt>
                <c:pt idx="280">
                  <c:v>-34.162999999999997</c:v>
                </c:pt>
                <c:pt idx="281">
                  <c:v>-33.970999999999997</c:v>
                </c:pt>
                <c:pt idx="282">
                  <c:v>-33.713999999999999</c:v>
                </c:pt>
                <c:pt idx="283">
                  <c:v>-33.274000000000001</c:v>
                </c:pt>
                <c:pt idx="284">
                  <c:v>-32.594000000000001</c:v>
                </c:pt>
                <c:pt idx="285">
                  <c:v>-31.683</c:v>
                </c:pt>
                <c:pt idx="286">
                  <c:v>-30.666</c:v>
                </c:pt>
                <c:pt idx="287">
                  <c:v>-29.661000000000001</c:v>
                </c:pt>
                <c:pt idx="288">
                  <c:v>-28.759</c:v>
                </c:pt>
                <c:pt idx="289">
                  <c:v>-27.957999999999998</c:v>
                </c:pt>
                <c:pt idx="290">
                  <c:v>-27.234000000000002</c:v>
                </c:pt>
                <c:pt idx="291">
                  <c:v>-26.564</c:v>
                </c:pt>
                <c:pt idx="292">
                  <c:v>-25.931000000000001</c:v>
                </c:pt>
                <c:pt idx="293">
                  <c:v>-25.295999999999999</c:v>
                </c:pt>
                <c:pt idx="294">
                  <c:v>-24.652000000000001</c:v>
                </c:pt>
                <c:pt idx="295">
                  <c:v>-24.023</c:v>
                </c:pt>
                <c:pt idx="296">
                  <c:v>-23.431000000000001</c:v>
                </c:pt>
                <c:pt idx="297">
                  <c:v>-22.870999999999999</c:v>
                </c:pt>
                <c:pt idx="298">
                  <c:v>-22.263999999999999</c:v>
                </c:pt>
                <c:pt idx="299">
                  <c:v>-21.55</c:v>
                </c:pt>
                <c:pt idx="300">
                  <c:v>-20.742999999999999</c:v>
                </c:pt>
                <c:pt idx="301">
                  <c:v>-19.914000000000001</c:v>
                </c:pt>
                <c:pt idx="302">
                  <c:v>-19.178000000000001</c:v>
                </c:pt>
                <c:pt idx="303">
                  <c:v>-18.576000000000001</c:v>
                </c:pt>
                <c:pt idx="304">
                  <c:v>-18.123999999999999</c:v>
                </c:pt>
                <c:pt idx="305">
                  <c:v>-17.757999999999999</c:v>
                </c:pt>
                <c:pt idx="306">
                  <c:v>-17.329000000000001</c:v>
                </c:pt>
                <c:pt idx="307">
                  <c:v>-16.777999999999999</c:v>
                </c:pt>
                <c:pt idx="308">
                  <c:v>-16.097999999999999</c:v>
                </c:pt>
                <c:pt idx="309">
                  <c:v>-15.313000000000001</c:v>
                </c:pt>
                <c:pt idx="310">
                  <c:v>-14.548999999999999</c:v>
                </c:pt>
                <c:pt idx="311">
                  <c:v>-13.965999999999999</c:v>
                </c:pt>
                <c:pt idx="312">
                  <c:v>-13.625</c:v>
                </c:pt>
                <c:pt idx="313">
                  <c:v>-13.465999999999999</c:v>
                </c:pt>
                <c:pt idx="314">
                  <c:v>-13.394</c:v>
                </c:pt>
                <c:pt idx="315">
                  <c:v>-13.268000000000001</c:v>
                </c:pt>
                <c:pt idx="316">
                  <c:v>-13.034000000000001</c:v>
                </c:pt>
                <c:pt idx="317">
                  <c:v>-12.747</c:v>
                </c:pt>
                <c:pt idx="318">
                  <c:v>-12.427</c:v>
                </c:pt>
                <c:pt idx="319">
                  <c:v>-12.077</c:v>
                </c:pt>
                <c:pt idx="320">
                  <c:v>-11.724</c:v>
                </c:pt>
                <c:pt idx="321">
                  <c:v>-11.464</c:v>
                </c:pt>
                <c:pt idx="322">
                  <c:v>-11.316000000000001</c:v>
                </c:pt>
                <c:pt idx="323">
                  <c:v>-11.236000000000001</c:v>
                </c:pt>
                <c:pt idx="324">
                  <c:v>-11.175000000000001</c:v>
                </c:pt>
                <c:pt idx="325">
                  <c:v>-11.121</c:v>
                </c:pt>
                <c:pt idx="326">
                  <c:v>-11.073</c:v>
                </c:pt>
                <c:pt idx="327">
                  <c:v>-11.032</c:v>
                </c:pt>
                <c:pt idx="328">
                  <c:v>-10.917999999999999</c:v>
                </c:pt>
                <c:pt idx="329">
                  <c:v>-10.763</c:v>
                </c:pt>
                <c:pt idx="330">
                  <c:v>-10.593999999999999</c:v>
                </c:pt>
                <c:pt idx="331">
                  <c:v>-10.409000000000001</c:v>
                </c:pt>
                <c:pt idx="332">
                  <c:v>-10.218</c:v>
                </c:pt>
                <c:pt idx="333">
                  <c:v>-10.034000000000001</c:v>
                </c:pt>
                <c:pt idx="334">
                  <c:v>-9.8849999999999998</c:v>
                </c:pt>
                <c:pt idx="335">
                  <c:v>-9.8019999999999996</c:v>
                </c:pt>
                <c:pt idx="336">
                  <c:v>-9.7710000000000008</c:v>
                </c:pt>
                <c:pt idx="337">
                  <c:v>-9.7260000000000009</c:v>
                </c:pt>
                <c:pt idx="338">
                  <c:v>-9.6430000000000007</c:v>
                </c:pt>
                <c:pt idx="339">
                  <c:v>-9.52</c:v>
                </c:pt>
                <c:pt idx="340">
                  <c:v>-9.4390000000000001</c:v>
                </c:pt>
                <c:pt idx="341">
                  <c:v>-9.4659999999999993</c:v>
                </c:pt>
                <c:pt idx="342">
                  <c:v>-9.5280000000000005</c:v>
                </c:pt>
                <c:pt idx="343">
                  <c:v>-9.5280000000000005</c:v>
                </c:pt>
                <c:pt idx="344">
                  <c:v>-9.5079999999999991</c:v>
                </c:pt>
                <c:pt idx="345">
                  <c:v>-9.5180000000000007</c:v>
                </c:pt>
                <c:pt idx="346">
                  <c:v>-9.5890000000000004</c:v>
                </c:pt>
                <c:pt idx="347">
                  <c:v>-9.74</c:v>
                </c:pt>
                <c:pt idx="348">
                  <c:v>-9.9529999999999994</c:v>
                </c:pt>
                <c:pt idx="349">
                  <c:v>-10.204000000000001</c:v>
                </c:pt>
                <c:pt idx="350">
                  <c:v>-10.471</c:v>
                </c:pt>
                <c:pt idx="351">
                  <c:v>-10.83</c:v>
                </c:pt>
                <c:pt idx="352">
                  <c:v>-11.298</c:v>
                </c:pt>
                <c:pt idx="353">
                  <c:v>-11.738</c:v>
                </c:pt>
                <c:pt idx="354">
                  <c:v>-11.994</c:v>
                </c:pt>
                <c:pt idx="355">
                  <c:v>-12.016</c:v>
                </c:pt>
                <c:pt idx="356">
                  <c:v>-11.903</c:v>
                </c:pt>
                <c:pt idx="357">
                  <c:v>-11.773</c:v>
                </c:pt>
                <c:pt idx="358">
                  <c:v>-11.714</c:v>
                </c:pt>
                <c:pt idx="359">
                  <c:v>-11.739000000000001</c:v>
                </c:pt>
                <c:pt idx="360">
                  <c:v>-11.837</c:v>
                </c:pt>
                <c:pt idx="361">
                  <c:v>-11.994999999999999</c:v>
                </c:pt>
                <c:pt idx="362">
                  <c:v>-12.157999999999999</c:v>
                </c:pt>
                <c:pt idx="363">
                  <c:v>-12.291</c:v>
                </c:pt>
                <c:pt idx="364">
                  <c:v>-12.340999999999999</c:v>
                </c:pt>
                <c:pt idx="365">
                  <c:v>-12.287000000000001</c:v>
                </c:pt>
                <c:pt idx="366">
                  <c:v>-12.148999999999999</c:v>
                </c:pt>
                <c:pt idx="367">
                  <c:v>-11.954000000000001</c:v>
                </c:pt>
                <c:pt idx="368">
                  <c:v>-11.749000000000001</c:v>
                </c:pt>
                <c:pt idx="369">
                  <c:v>-11.569000000000001</c:v>
                </c:pt>
                <c:pt idx="370">
                  <c:v>-11.436</c:v>
                </c:pt>
                <c:pt idx="371">
                  <c:v>-11.361000000000001</c:v>
                </c:pt>
                <c:pt idx="372">
                  <c:v>-11.334</c:v>
                </c:pt>
                <c:pt idx="373">
                  <c:v>-11.334</c:v>
                </c:pt>
                <c:pt idx="374">
                  <c:v>-11.355</c:v>
                </c:pt>
                <c:pt idx="375">
                  <c:v>-11.406000000000001</c:v>
                </c:pt>
                <c:pt idx="376">
                  <c:v>-11.481</c:v>
                </c:pt>
                <c:pt idx="377">
                  <c:v>-11.58</c:v>
                </c:pt>
                <c:pt idx="378">
                  <c:v>-11.677</c:v>
                </c:pt>
                <c:pt idx="379">
                  <c:v>-11.759</c:v>
                </c:pt>
                <c:pt idx="380">
                  <c:v>-11.829000000000001</c:v>
                </c:pt>
                <c:pt idx="381">
                  <c:v>-11.888999999999999</c:v>
                </c:pt>
                <c:pt idx="382">
                  <c:v>-11.930999999999999</c:v>
                </c:pt>
                <c:pt idx="383">
                  <c:v>-11.923999999999999</c:v>
                </c:pt>
                <c:pt idx="384">
                  <c:v>-11.875999999999999</c:v>
                </c:pt>
                <c:pt idx="385">
                  <c:v>-11.840999999999999</c:v>
                </c:pt>
                <c:pt idx="386">
                  <c:v>-11.851000000000001</c:v>
                </c:pt>
                <c:pt idx="387">
                  <c:v>-11.904</c:v>
                </c:pt>
                <c:pt idx="388">
                  <c:v>-11.965</c:v>
                </c:pt>
                <c:pt idx="389">
                  <c:v>-12.006</c:v>
                </c:pt>
                <c:pt idx="390">
                  <c:v>-12.037000000000001</c:v>
                </c:pt>
                <c:pt idx="391">
                  <c:v>-12.081</c:v>
                </c:pt>
                <c:pt idx="392">
                  <c:v>-12.163</c:v>
                </c:pt>
                <c:pt idx="393">
                  <c:v>-12.173999999999999</c:v>
                </c:pt>
                <c:pt idx="394">
                  <c:v>-12.173999999999999</c:v>
                </c:pt>
                <c:pt idx="395">
                  <c:v>-12.161</c:v>
                </c:pt>
                <c:pt idx="396">
                  <c:v>-12.148999999999999</c:v>
                </c:pt>
                <c:pt idx="397">
                  <c:v>-12.138</c:v>
                </c:pt>
                <c:pt idx="398">
                  <c:v>-12.122999999999999</c:v>
                </c:pt>
                <c:pt idx="399">
                  <c:v>-12.103999999999999</c:v>
                </c:pt>
                <c:pt idx="400">
                  <c:v>-12.093</c:v>
                </c:pt>
                <c:pt idx="401">
                  <c:v>-12.08</c:v>
                </c:pt>
                <c:pt idx="402">
                  <c:v>-12.069000000000001</c:v>
                </c:pt>
                <c:pt idx="403">
                  <c:v>-12.061</c:v>
                </c:pt>
                <c:pt idx="404">
                  <c:v>-12.05</c:v>
                </c:pt>
                <c:pt idx="405">
                  <c:v>-12.042</c:v>
                </c:pt>
                <c:pt idx="406">
                  <c:v>-12.037000000000001</c:v>
                </c:pt>
                <c:pt idx="407">
                  <c:v>-12.037000000000001</c:v>
                </c:pt>
                <c:pt idx="408">
                  <c:v>-12.037000000000001</c:v>
                </c:pt>
                <c:pt idx="409">
                  <c:v>-12.032</c:v>
                </c:pt>
                <c:pt idx="410">
                  <c:v>-12.032</c:v>
                </c:pt>
                <c:pt idx="411">
                  <c:v>-12.026</c:v>
                </c:pt>
                <c:pt idx="412">
                  <c:v>-12.026</c:v>
                </c:pt>
                <c:pt idx="413">
                  <c:v>-12.026</c:v>
                </c:pt>
                <c:pt idx="414">
                  <c:v>-12.026</c:v>
                </c:pt>
                <c:pt idx="415">
                  <c:v>-12.026</c:v>
                </c:pt>
                <c:pt idx="416">
                  <c:v>-12.026</c:v>
                </c:pt>
                <c:pt idx="417">
                  <c:v>-12.019</c:v>
                </c:pt>
                <c:pt idx="418">
                  <c:v>-12.019</c:v>
                </c:pt>
                <c:pt idx="419">
                  <c:v>-12.010999999999999</c:v>
                </c:pt>
                <c:pt idx="420">
                  <c:v>-11.994</c:v>
                </c:pt>
                <c:pt idx="421">
                  <c:v>-11.986000000000001</c:v>
                </c:pt>
                <c:pt idx="422">
                  <c:v>-11.978</c:v>
                </c:pt>
                <c:pt idx="423">
                  <c:v>-11.971</c:v>
                </c:pt>
                <c:pt idx="424">
                  <c:v>-11.971</c:v>
                </c:pt>
                <c:pt idx="425">
                  <c:v>-11.971</c:v>
                </c:pt>
                <c:pt idx="426">
                  <c:v>-11.971</c:v>
                </c:pt>
                <c:pt idx="427">
                  <c:v>-11.971</c:v>
                </c:pt>
                <c:pt idx="428">
                  <c:v>-11.971</c:v>
                </c:pt>
                <c:pt idx="429">
                  <c:v>-11.971</c:v>
                </c:pt>
                <c:pt idx="430">
                  <c:v>-11.971</c:v>
                </c:pt>
                <c:pt idx="431">
                  <c:v>-11.971</c:v>
                </c:pt>
                <c:pt idx="432">
                  <c:v>-11.971</c:v>
                </c:pt>
                <c:pt idx="433">
                  <c:v>-11.964</c:v>
                </c:pt>
                <c:pt idx="434">
                  <c:v>-11.964</c:v>
                </c:pt>
                <c:pt idx="435">
                  <c:v>-11.957000000000001</c:v>
                </c:pt>
                <c:pt idx="436">
                  <c:v>-11.962</c:v>
                </c:pt>
                <c:pt idx="437">
                  <c:v>-11.971</c:v>
                </c:pt>
                <c:pt idx="438">
                  <c:v>-11.978</c:v>
                </c:pt>
                <c:pt idx="439">
                  <c:v>-11.978</c:v>
                </c:pt>
                <c:pt idx="440">
                  <c:v>-11.958</c:v>
                </c:pt>
                <c:pt idx="441">
                  <c:v>-11.939</c:v>
                </c:pt>
                <c:pt idx="442">
                  <c:v>-11.939</c:v>
                </c:pt>
                <c:pt idx="443">
                  <c:v>-11.946</c:v>
                </c:pt>
                <c:pt idx="444">
                  <c:v>-11.968</c:v>
                </c:pt>
                <c:pt idx="445">
                  <c:v>-11.951000000000001</c:v>
                </c:pt>
                <c:pt idx="446">
                  <c:v>-11.951000000000001</c:v>
                </c:pt>
                <c:pt idx="447">
                  <c:v>-11.951000000000001</c:v>
                </c:pt>
                <c:pt idx="448">
                  <c:v>-11.951000000000001</c:v>
                </c:pt>
                <c:pt idx="449">
                  <c:v>-11.938000000000001</c:v>
                </c:pt>
                <c:pt idx="450">
                  <c:v>-11.919</c:v>
                </c:pt>
                <c:pt idx="451">
                  <c:v>-11.906000000000001</c:v>
                </c:pt>
                <c:pt idx="452">
                  <c:v>-11.891999999999999</c:v>
                </c:pt>
                <c:pt idx="453">
                  <c:v>-11.881</c:v>
                </c:pt>
                <c:pt idx="454">
                  <c:v>-11.871</c:v>
                </c:pt>
                <c:pt idx="455">
                  <c:v>-11.871</c:v>
                </c:pt>
                <c:pt idx="456">
                  <c:v>-11.885</c:v>
                </c:pt>
                <c:pt idx="457">
                  <c:v>-11.885</c:v>
                </c:pt>
                <c:pt idx="458">
                  <c:v>-11.878</c:v>
                </c:pt>
                <c:pt idx="459">
                  <c:v>-11.869</c:v>
                </c:pt>
                <c:pt idx="460">
                  <c:v>-11.879</c:v>
                </c:pt>
                <c:pt idx="461">
                  <c:v>-11.894</c:v>
                </c:pt>
                <c:pt idx="462">
                  <c:v>-11.909000000000001</c:v>
                </c:pt>
                <c:pt idx="463">
                  <c:v>-11.894</c:v>
                </c:pt>
                <c:pt idx="464">
                  <c:v>-11.874000000000001</c:v>
                </c:pt>
                <c:pt idx="465">
                  <c:v>-11.836</c:v>
                </c:pt>
                <c:pt idx="466">
                  <c:v>-11.784000000000001</c:v>
                </c:pt>
                <c:pt idx="467">
                  <c:v>-11.734</c:v>
                </c:pt>
                <c:pt idx="468">
                  <c:v>-11.715999999999999</c:v>
                </c:pt>
                <c:pt idx="469">
                  <c:v>-11.723000000000001</c:v>
                </c:pt>
                <c:pt idx="470">
                  <c:v>-11.736000000000001</c:v>
                </c:pt>
                <c:pt idx="471">
                  <c:v>-11.749000000000001</c:v>
                </c:pt>
                <c:pt idx="472">
                  <c:v>-11.756</c:v>
                </c:pt>
                <c:pt idx="473">
                  <c:v>-11.776</c:v>
                </c:pt>
                <c:pt idx="474">
                  <c:v>-11.808999999999999</c:v>
                </c:pt>
                <c:pt idx="475">
                  <c:v>-11.853</c:v>
                </c:pt>
                <c:pt idx="476">
                  <c:v>-11.843</c:v>
                </c:pt>
                <c:pt idx="477">
                  <c:v>-11.843</c:v>
                </c:pt>
                <c:pt idx="478">
                  <c:v>-11.853999999999999</c:v>
                </c:pt>
                <c:pt idx="479">
                  <c:v>-11.843</c:v>
                </c:pt>
                <c:pt idx="480">
                  <c:v>-11.83</c:v>
                </c:pt>
                <c:pt idx="481">
                  <c:v>-11.824</c:v>
                </c:pt>
                <c:pt idx="482">
                  <c:v>-11.818</c:v>
                </c:pt>
                <c:pt idx="483">
                  <c:v>-11.818</c:v>
                </c:pt>
                <c:pt idx="484">
                  <c:v>-11.811999999999999</c:v>
                </c:pt>
                <c:pt idx="485">
                  <c:v>-11.811999999999999</c:v>
                </c:pt>
                <c:pt idx="486">
                  <c:v>-11.811999999999999</c:v>
                </c:pt>
                <c:pt idx="487">
                  <c:v>-11.811999999999999</c:v>
                </c:pt>
                <c:pt idx="488">
                  <c:v>-11.811999999999999</c:v>
                </c:pt>
                <c:pt idx="489">
                  <c:v>-11.811999999999999</c:v>
                </c:pt>
                <c:pt idx="490">
                  <c:v>-11.811999999999999</c:v>
                </c:pt>
                <c:pt idx="491">
                  <c:v>-11.811999999999999</c:v>
                </c:pt>
                <c:pt idx="492">
                  <c:v>-11.811999999999999</c:v>
                </c:pt>
                <c:pt idx="493">
                  <c:v>-11.811999999999999</c:v>
                </c:pt>
                <c:pt idx="494">
                  <c:v>-11.811999999999999</c:v>
                </c:pt>
                <c:pt idx="495">
                  <c:v>-11.807</c:v>
                </c:pt>
                <c:pt idx="496">
                  <c:v>-11.798</c:v>
                </c:pt>
                <c:pt idx="497">
                  <c:v>-11.798</c:v>
                </c:pt>
                <c:pt idx="498">
                  <c:v>-11.798</c:v>
                </c:pt>
                <c:pt idx="499">
                  <c:v>-11.798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5F-184C-A79C-5DACD48BB5DC}"/>
            </c:ext>
          </c:extLst>
        </c:ser>
        <c:ser>
          <c:idx val="2"/>
          <c:order val="2"/>
          <c:tx>
            <c:strRef>
              <c:f>wrist3!$P$1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wrist3!$P$2:$P$501</c:f>
              <c:numCache>
                <c:formatCode>General</c:formatCode>
                <c:ptCount val="500"/>
                <c:pt idx="0">
                  <c:v>-1.7999999999999999E-2</c:v>
                </c:pt>
                <c:pt idx="1">
                  <c:v>-3.2000000000000001E-2</c:v>
                </c:pt>
                <c:pt idx="2">
                  <c:v>-4.1000000000000002E-2</c:v>
                </c:pt>
                <c:pt idx="3">
                  <c:v>-7.1999999999999995E-2</c:v>
                </c:pt>
                <c:pt idx="4">
                  <c:v>-8.8999999999999996E-2</c:v>
                </c:pt>
                <c:pt idx="5">
                  <c:v>-0.10299999999999999</c:v>
                </c:pt>
                <c:pt idx="6">
                  <c:v>-0.124</c:v>
                </c:pt>
                <c:pt idx="7">
                  <c:v>-0.13800000000000001</c:v>
                </c:pt>
                <c:pt idx="8">
                  <c:v>-0.14899999999999999</c:v>
                </c:pt>
                <c:pt idx="9">
                  <c:v>-0.156</c:v>
                </c:pt>
                <c:pt idx="10">
                  <c:v>-0.16300000000000001</c:v>
                </c:pt>
                <c:pt idx="11">
                  <c:v>-0.17599999999999999</c:v>
                </c:pt>
                <c:pt idx="12">
                  <c:v>-0.191</c:v>
                </c:pt>
                <c:pt idx="13">
                  <c:v>-0.191</c:v>
                </c:pt>
                <c:pt idx="14">
                  <c:v>-0.17499999999999999</c:v>
                </c:pt>
                <c:pt idx="15">
                  <c:v>-0.16200000000000001</c:v>
                </c:pt>
                <c:pt idx="16">
                  <c:v>-0.13600000000000001</c:v>
                </c:pt>
                <c:pt idx="17">
                  <c:v>-9.7000000000000003E-2</c:v>
                </c:pt>
                <c:pt idx="18">
                  <c:v>-5.0999999999999997E-2</c:v>
                </c:pt>
                <c:pt idx="19">
                  <c:v>2.9000000000000001E-2</c:v>
                </c:pt>
                <c:pt idx="20">
                  <c:v>0.10100000000000001</c:v>
                </c:pt>
                <c:pt idx="21">
                  <c:v>0.13200000000000001</c:v>
                </c:pt>
                <c:pt idx="22">
                  <c:v>0.14299999999999999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0.13700000000000001</c:v>
                </c:pt>
                <c:pt idx="30">
                  <c:v>0.154</c:v>
                </c:pt>
                <c:pt idx="31">
                  <c:v>0.17899999999999999</c:v>
                </c:pt>
                <c:pt idx="32">
                  <c:v>0.20300000000000001</c:v>
                </c:pt>
                <c:pt idx="33">
                  <c:v>0.22600000000000001</c:v>
                </c:pt>
                <c:pt idx="34">
                  <c:v>0.249</c:v>
                </c:pt>
                <c:pt idx="35">
                  <c:v>0.26400000000000001</c:v>
                </c:pt>
                <c:pt idx="36">
                  <c:v>0.28599999999999998</c:v>
                </c:pt>
                <c:pt idx="37">
                  <c:v>0.30299999999999999</c:v>
                </c:pt>
                <c:pt idx="38">
                  <c:v>0.31900000000000001</c:v>
                </c:pt>
                <c:pt idx="39">
                  <c:v>0.314</c:v>
                </c:pt>
                <c:pt idx="40">
                  <c:v>0.28100000000000003</c:v>
                </c:pt>
                <c:pt idx="41">
                  <c:v>0.20499999999999999</c:v>
                </c:pt>
                <c:pt idx="42">
                  <c:v>7.6999999999999999E-2</c:v>
                </c:pt>
                <c:pt idx="43">
                  <c:v>-9.6000000000000002E-2</c:v>
                </c:pt>
                <c:pt idx="44">
                  <c:v>-0.32400000000000001</c:v>
                </c:pt>
                <c:pt idx="45">
                  <c:v>-0.60099999999999998</c:v>
                </c:pt>
                <c:pt idx="46">
                  <c:v>-0.90200000000000002</c:v>
                </c:pt>
                <c:pt idx="47">
                  <c:v>-1.2210000000000001</c:v>
                </c:pt>
                <c:pt idx="48">
                  <c:v>-1.554</c:v>
                </c:pt>
                <c:pt idx="49">
                  <c:v>-1.8959999999999999</c:v>
                </c:pt>
                <c:pt idx="50">
                  <c:v>-2.2109999999999999</c:v>
                </c:pt>
                <c:pt idx="51">
                  <c:v>-2.56</c:v>
                </c:pt>
                <c:pt idx="52">
                  <c:v>-2.9209999999999998</c:v>
                </c:pt>
                <c:pt idx="53">
                  <c:v>-3.2770000000000001</c:v>
                </c:pt>
                <c:pt idx="54">
                  <c:v>-3.7650000000000001</c:v>
                </c:pt>
                <c:pt idx="55">
                  <c:v>-4.3390000000000004</c:v>
                </c:pt>
                <c:pt idx="56">
                  <c:v>-4.9880000000000004</c:v>
                </c:pt>
                <c:pt idx="57">
                  <c:v>-5.6340000000000003</c:v>
                </c:pt>
                <c:pt idx="58">
                  <c:v>-6.2610000000000001</c:v>
                </c:pt>
                <c:pt idx="59">
                  <c:v>-6.952</c:v>
                </c:pt>
                <c:pt idx="60">
                  <c:v>-7.7460000000000004</c:v>
                </c:pt>
                <c:pt idx="61">
                  <c:v>-8.6790000000000003</c:v>
                </c:pt>
                <c:pt idx="62">
                  <c:v>-9.7430000000000003</c:v>
                </c:pt>
                <c:pt idx="63">
                  <c:v>-10.922000000000001</c:v>
                </c:pt>
                <c:pt idx="64">
                  <c:v>-12.153</c:v>
                </c:pt>
                <c:pt idx="65">
                  <c:v>-13.375999999999999</c:v>
                </c:pt>
                <c:pt idx="66">
                  <c:v>-14.558</c:v>
                </c:pt>
                <c:pt idx="67">
                  <c:v>-15.696999999999999</c:v>
                </c:pt>
                <c:pt idx="68">
                  <c:v>-16.853000000000002</c:v>
                </c:pt>
                <c:pt idx="69">
                  <c:v>-18.053999999999998</c:v>
                </c:pt>
                <c:pt idx="70">
                  <c:v>-19.312000000000001</c:v>
                </c:pt>
                <c:pt idx="71">
                  <c:v>-20.611999999999998</c:v>
                </c:pt>
                <c:pt idx="72">
                  <c:v>-21.936</c:v>
                </c:pt>
                <c:pt idx="73">
                  <c:v>-23.298999999999999</c:v>
                </c:pt>
                <c:pt idx="74">
                  <c:v>-24.713000000000001</c:v>
                </c:pt>
                <c:pt idx="75">
                  <c:v>-26.178999999999998</c:v>
                </c:pt>
                <c:pt idx="76">
                  <c:v>-27.678999999999998</c:v>
                </c:pt>
                <c:pt idx="77">
                  <c:v>-29.199000000000002</c:v>
                </c:pt>
                <c:pt idx="78">
                  <c:v>-30.728999999999999</c:v>
                </c:pt>
                <c:pt idx="79">
                  <c:v>-32.264000000000003</c:v>
                </c:pt>
                <c:pt idx="80">
                  <c:v>-33.808999999999997</c:v>
                </c:pt>
                <c:pt idx="81">
                  <c:v>-35.371000000000002</c:v>
                </c:pt>
                <c:pt idx="82">
                  <c:v>-36.932000000000002</c:v>
                </c:pt>
                <c:pt idx="83">
                  <c:v>-38.508000000000003</c:v>
                </c:pt>
                <c:pt idx="84">
                  <c:v>-40.159999999999997</c:v>
                </c:pt>
                <c:pt idx="85">
                  <c:v>-41.856999999999999</c:v>
                </c:pt>
                <c:pt idx="86">
                  <c:v>-43.545000000000002</c:v>
                </c:pt>
                <c:pt idx="87">
                  <c:v>-45.209000000000003</c:v>
                </c:pt>
                <c:pt idx="88">
                  <c:v>-46.848999999999997</c:v>
                </c:pt>
                <c:pt idx="89">
                  <c:v>-48.470999999999997</c:v>
                </c:pt>
                <c:pt idx="90">
                  <c:v>-50.079000000000001</c:v>
                </c:pt>
                <c:pt idx="91">
                  <c:v>-51.698999999999998</c:v>
                </c:pt>
                <c:pt idx="92">
                  <c:v>-53.454000000000001</c:v>
                </c:pt>
                <c:pt idx="93">
                  <c:v>-55.326000000000001</c:v>
                </c:pt>
                <c:pt idx="94">
                  <c:v>-57.154000000000003</c:v>
                </c:pt>
                <c:pt idx="95">
                  <c:v>-58.843000000000004</c:v>
                </c:pt>
                <c:pt idx="96">
                  <c:v>-60.515000000000001</c:v>
                </c:pt>
                <c:pt idx="97">
                  <c:v>-62.249000000000002</c:v>
                </c:pt>
                <c:pt idx="98">
                  <c:v>-64.048000000000002</c:v>
                </c:pt>
                <c:pt idx="99">
                  <c:v>-65.784000000000006</c:v>
                </c:pt>
                <c:pt idx="100">
                  <c:v>-67.436999999999998</c:v>
                </c:pt>
                <c:pt idx="101">
                  <c:v>-69.051000000000002</c:v>
                </c:pt>
                <c:pt idx="102">
                  <c:v>-70.680999999999997</c:v>
                </c:pt>
                <c:pt idx="103">
                  <c:v>-72.281000000000006</c:v>
                </c:pt>
                <c:pt idx="104">
                  <c:v>-73.766999999999996</c:v>
                </c:pt>
                <c:pt idx="105">
                  <c:v>-75.192999999999998</c:v>
                </c:pt>
                <c:pt idx="106">
                  <c:v>-76.686999999999998</c:v>
                </c:pt>
                <c:pt idx="107">
                  <c:v>-78.206000000000003</c:v>
                </c:pt>
                <c:pt idx="108">
                  <c:v>-79.771000000000001</c:v>
                </c:pt>
                <c:pt idx="109">
                  <c:v>-81.337000000000003</c:v>
                </c:pt>
                <c:pt idx="110">
                  <c:v>-82.896000000000001</c:v>
                </c:pt>
                <c:pt idx="111">
                  <c:v>-84.506</c:v>
                </c:pt>
                <c:pt idx="112">
                  <c:v>-86.111999999999995</c:v>
                </c:pt>
                <c:pt idx="113">
                  <c:v>-87.558000000000007</c:v>
                </c:pt>
                <c:pt idx="114">
                  <c:v>-88.944999999999993</c:v>
                </c:pt>
                <c:pt idx="115">
                  <c:v>-90.418000000000006</c:v>
                </c:pt>
                <c:pt idx="116">
                  <c:v>-91.944000000000003</c:v>
                </c:pt>
                <c:pt idx="117">
                  <c:v>-93.501999999999995</c:v>
                </c:pt>
                <c:pt idx="118">
                  <c:v>-95.135000000000005</c:v>
                </c:pt>
                <c:pt idx="119">
                  <c:v>-96.855999999999995</c:v>
                </c:pt>
                <c:pt idx="120">
                  <c:v>-98.706999999999994</c:v>
                </c:pt>
                <c:pt idx="121">
                  <c:v>-100.61799999999999</c:v>
                </c:pt>
                <c:pt idx="122">
                  <c:v>-102.45099999999999</c:v>
                </c:pt>
                <c:pt idx="123">
                  <c:v>-104.22</c:v>
                </c:pt>
                <c:pt idx="124">
                  <c:v>-105.96899999999999</c:v>
                </c:pt>
                <c:pt idx="125">
                  <c:v>-107.67100000000001</c:v>
                </c:pt>
                <c:pt idx="126">
                  <c:v>-109.322</c:v>
                </c:pt>
                <c:pt idx="127">
                  <c:v>-110.913</c:v>
                </c:pt>
                <c:pt idx="128">
                  <c:v>-112.568</c:v>
                </c:pt>
                <c:pt idx="129">
                  <c:v>-114.241</c:v>
                </c:pt>
                <c:pt idx="130">
                  <c:v>-115.867</c:v>
                </c:pt>
                <c:pt idx="131">
                  <c:v>-117.45399999999999</c:v>
                </c:pt>
                <c:pt idx="132">
                  <c:v>-119.069</c:v>
                </c:pt>
                <c:pt idx="133">
                  <c:v>-120.71299999999999</c:v>
                </c:pt>
                <c:pt idx="134">
                  <c:v>-122.325</c:v>
                </c:pt>
                <c:pt idx="135">
                  <c:v>-123.727</c:v>
                </c:pt>
                <c:pt idx="136">
                  <c:v>-124.842</c:v>
                </c:pt>
                <c:pt idx="137">
                  <c:v>-125.696</c:v>
                </c:pt>
                <c:pt idx="138">
                  <c:v>-126.25700000000001</c:v>
                </c:pt>
                <c:pt idx="139">
                  <c:v>-126.407</c:v>
                </c:pt>
                <c:pt idx="140">
                  <c:v>-126.48399999999999</c:v>
                </c:pt>
                <c:pt idx="141">
                  <c:v>-126.44799999999999</c:v>
                </c:pt>
                <c:pt idx="142">
                  <c:v>-126.46</c:v>
                </c:pt>
                <c:pt idx="143">
                  <c:v>-126.495</c:v>
                </c:pt>
                <c:pt idx="144">
                  <c:v>-126.51600000000001</c:v>
                </c:pt>
                <c:pt idx="145">
                  <c:v>-126.474</c:v>
                </c:pt>
                <c:pt idx="146">
                  <c:v>-126.438</c:v>
                </c:pt>
                <c:pt idx="147">
                  <c:v>-126.41200000000001</c:v>
                </c:pt>
                <c:pt idx="148">
                  <c:v>-126.39700000000001</c:v>
                </c:pt>
                <c:pt idx="149">
                  <c:v>-126.366</c:v>
                </c:pt>
                <c:pt idx="150">
                  <c:v>-126.334</c:v>
                </c:pt>
                <c:pt idx="151">
                  <c:v>-126.312</c:v>
                </c:pt>
                <c:pt idx="152">
                  <c:v>-126.286</c:v>
                </c:pt>
                <c:pt idx="153">
                  <c:v>-126.221</c:v>
                </c:pt>
                <c:pt idx="154">
                  <c:v>-126.111</c:v>
                </c:pt>
                <c:pt idx="155">
                  <c:v>-125.949</c:v>
                </c:pt>
                <c:pt idx="156">
                  <c:v>-125.72499999999999</c:v>
                </c:pt>
                <c:pt idx="157">
                  <c:v>-125.43300000000001</c:v>
                </c:pt>
                <c:pt idx="158">
                  <c:v>-125.06399999999999</c:v>
                </c:pt>
                <c:pt idx="159">
                  <c:v>-124.617</c:v>
                </c:pt>
                <c:pt idx="160">
                  <c:v>-124.084</c:v>
                </c:pt>
                <c:pt idx="161">
                  <c:v>-123.455</c:v>
                </c:pt>
                <c:pt idx="162">
                  <c:v>-122.744</c:v>
                </c:pt>
                <c:pt idx="163">
                  <c:v>-121.928</c:v>
                </c:pt>
                <c:pt idx="164">
                  <c:v>-121.00700000000001</c:v>
                </c:pt>
                <c:pt idx="165">
                  <c:v>-119.967</c:v>
                </c:pt>
                <c:pt idx="166">
                  <c:v>-118.78400000000001</c:v>
                </c:pt>
                <c:pt idx="167">
                  <c:v>-117.45399999999999</c:v>
                </c:pt>
                <c:pt idx="168">
                  <c:v>-115.965</c:v>
                </c:pt>
                <c:pt idx="169">
                  <c:v>-114.34699999999999</c:v>
                </c:pt>
                <c:pt idx="170">
                  <c:v>-112.587</c:v>
                </c:pt>
                <c:pt idx="171">
                  <c:v>-110.685</c:v>
                </c:pt>
                <c:pt idx="172">
                  <c:v>-108.631</c:v>
                </c:pt>
                <c:pt idx="173">
                  <c:v>-106.4</c:v>
                </c:pt>
                <c:pt idx="174">
                  <c:v>-103.96899999999999</c:v>
                </c:pt>
                <c:pt idx="175">
                  <c:v>-101.33</c:v>
                </c:pt>
                <c:pt idx="176">
                  <c:v>-98.466999999999999</c:v>
                </c:pt>
                <c:pt idx="177">
                  <c:v>-95.376000000000005</c:v>
                </c:pt>
                <c:pt idx="178">
                  <c:v>-92.072000000000003</c:v>
                </c:pt>
                <c:pt idx="179">
                  <c:v>-88.596000000000004</c:v>
                </c:pt>
                <c:pt idx="180">
                  <c:v>-84.989000000000004</c:v>
                </c:pt>
                <c:pt idx="181">
                  <c:v>-81.254999999999995</c:v>
                </c:pt>
                <c:pt idx="182">
                  <c:v>-77.328999999999994</c:v>
                </c:pt>
                <c:pt idx="183">
                  <c:v>-73.308000000000007</c:v>
                </c:pt>
                <c:pt idx="184">
                  <c:v>-69.117999999999995</c:v>
                </c:pt>
                <c:pt idx="185">
                  <c:v>-64.789000000000001</c:v>
                </c:pt>
                <c:pt idx="186">
                  <c:v>-60.381999999999998</c:v>
                </c:pt>
                <c:pt idx="187">
                  <c:v>-55.933999999999997</c:v>
                </c:pt>
                <c:pt idx="188">
                  <c:v>-51.430999999999997</c:v>
                </c:pt>
                <c:pt idx="189">
                  <c:v>-46.892000000000003</c:v>
                </c:pt>
                <c:pt idx="190">
                  <c:v>-42.279000000000003</c:v>
                </c:pt>
                <c:pt idx="191">
                  <c:v>-37.637</c:v>
                </c:pt>
                <c:pt idx="192">
                  <c:v>-33.040999999999997</c:v>
                </c:pt>
                <c:pt idx="193">
                  <c:v>-28.587</c:v>
                </c:pt>
                <c:pt idx="194">
                  <c:v>-24.292000000000002</c:v>
                </c:pt>
                <c:pt idx="195">
                  <c:v>-20.120999999999999</c:v>
                </c:pt>
                <c:pt idx="196">
                  <c:v>-16.071000000000002</c:v>
                </c:pt>
                <c:pt idx="197">
                  <c:v>-12.092000000000001</c:v>
                </c:pt>
                <c:pt idx="198">
                  <c:v>-8.1620000000000008</c:v>
                </c:pt>
                <c:pt idx="199">
                  <c:v>-4.2560000000000002</c:v>
                </c:pt>
                <c:pt idx="200">
                  <c:v>-0.39200000000000002</c:v>
                </c:pt>
                <c:pt idx="201">
                  <c:v>3.3450000000000002</c:v>
                </c:pt>
                <c:pt idx="202">
                  <c:v>7.024</c:v>
                </c:pt>
                <c:pt idx="203">
                  <c:v>10.403</c:v>
                </c:pt>
                <c:pt idx="204">
                  <c:v>12.824</c:v>
                </c:pt>
                <c:pt idx="205">
                  <c:v>14.114000000000001</c:v>
                </c:pt>
                <c:pt idx="206">
                  <c:v>14.643000000000001</c:v>
                </c:pt>
                <c:pt idx="207">
                  <c:v>14.670999999999999</c:v>
                </c:pt>
                <c:pt idx="208">
                  <c:v>14.445</c:v>
                </c:pt>
                <c:pt idx="209">
                  <c:v>14.202</c:v>
                </c:pt>
                <c:pt idx="210">
                  <c:v>14.055999999999999</c:v>
                </c:pt>
                <c:pt idx="211">
                  <c:v>14.055999999999999</c:v>
                </c:pt>
                <c:pt idx="212">
                  <c:v>14.191000000000001</c:v>
                </c:pt>
                <c:pt idx="213">
                  <c:v>14.427</c:v>
                </c:pt>
                <c:pt idx="214">
                  <c:v>14.718999999999999</c:v>
                </c:pt>
                <c:pt idx="215">
                  <c:v>15.031000000000001</c:v>
                </c:pt>
                <c:pt idx="216">
                  <c:v>15.276999999999999</c:v>
                </c:pt>
                <c:pt idx="217">
                  <c:v>15.417999999999999</c:v>
                </c:pt>
                <c:pt idx="218">
                  <c:v>15.496</c:v>
                </c:pt>
                <c:pt idx="219">
                  <c:v>15.519</c:v>
                </c:pt>
                <c:pt idx="220">
                  <c:v>15.476000000000001</c:v>
                </c:pt>
                <c:pt idx="221">
                  <c:v>15.36</c:v>
                </c:pt>
                <c:pt idx="222">
                  <c:v>15.195</c:v>
                </c:pt>
                <c:pt idx="223">
                  <c:v>15.079000000000001</c:v>
                </c:pt>
                <c:pt idx="224">
                  <c:v>15.006</c:v>
                </c:pt>
                <c:pt idx="225">
                  <c:v>14.92</c:v>
                </c:pt>
                <c:pt idx="226">
                  <c:v>14.853</c:v>
                </c:pt>
                <c:pt idx="227">
                  <c:v>14.839</c:v>
                </c:pt>
                <c:pt idx="228">
                  <c:v>14.839</c:v>
                </c:pt>
                <c:pt idx="229">
                  <c:v>14.847</c:v>
                </c:pt>
                <c:pt idx="230">
                  <c:v>14.847</c:v>
                </c:pt>
                <c:pt idx="231">
                  <c:v>14.797000000000001</c:v>
                </c:pt>
                <c:pt idx="232">
                  <c:v>14.691000000000001</c:v>
                </c:pt>
                <c:pt idx="233">
                  <c:v>14.599</c:v>
                </c:pt>
                <c:pt idx="234">
                  <c:v>14.551</c:v>
                </c:pt>
                <c:pt idx="235">
                  <c:v>14.539</c:v>
                </c:pt>
                <c:pt idx="236">
                  <c:v>14.554</c:v>
                </c:pt>
                <c:pt idx="237">
                  <c:v>14.598000000000001</c:v>
                </c:pt>
                <c:pt idx="238">
                  <c:v>14.641</c:v>
                </c:pt>
                <c:pt idx="239">
                  <c:v>14.657999999999999</c:v>
                </c:pt>
                <c:pt idx="240">
                  <c:v>14.653</c:v>
                </c:pt>
                <c:pt idx="241">
                  <c:v>14.632999999999999</c:v>
                </c:pt>
                <c:pt idx="242">
                  <c:v>14.59</c:v>
                </c:pt>
                <c:pt idx="243">
                  <c:v>14.510999999999999</c:v>
                </c:pt>
                <c:pt idx="244">
                  <c:v>14.413</c:v>
                </c:pt>
                <c:pt idx="245">
                  <c:v>14.315</c:v>
                </c:pt>
                <c:pt idx="246">
                  <c:v>14.204000000000001</c:v>
                </c:pt>
                <c:pt idx="247">
                  <c:v>14.053000000000001</c:v>
                </c:pt>
                <c:pt idx="248">
                  <c:v>13.840999999999999</c:v>
                </c:pt>
                <c:pt idx="249">
                  <c:v>13.579000000000001</c:v>
                </c:pt>
                <c:pt idx="250">
                  <c:v>13.308</c:v>
                </c:pt>
                <c:pt idx="251">
                  <c:v>13.092000000000001</c:v>
                </c:pt>
                <c:pt idx="252">
                  <c:v>12.936</c:v>
                </c:pt>
                <c:pt idx="253">
                  <c:v>12.787000000000001</c:v>
                </c:pt>
                <c:pt idx="254">
                  <c:v>12.638999999999999</c:v>
                </c:pt>
                <c:pt idx="255">
                  <c:v>12.496</c:v>
                </c:pt>
                <c:pt idx="256">
                  <c:v>12.343999999999999</c:v>
                </c:pt>
                <c:pt idx="257">
                  <c:v>12.135</c:v>
                </c:pt>
                <c:pt idx="258">
                  <c:v>11.885</c:v>
                </c:pt>
                <c:pt idx="259">
                  <c:v>11.614000000000001</c:v>
                </c:pt>
                <c:pt idx="260">
                  <c:v>11.343999999999999</c:v>
                </c:pt>
                <c:pt idx="261">
                  <c:v>11.081</c:v>
                </c:pt>
                <c:pt idx="262">
                  <c:v>10.834</c:v>
                </c:pt>
                <c:pt idx="263">
                  <c:v>10.616</c:v>
                </c:pt>
                <c:pt idx="264">
                  <c:v>10.41</c:v>
                </c:pt>
                <c:pt idx="265">
                  <c:v>10.208</c:v>
                </c:pt>
                <c:pt idx="266">
                  <c:v>10.013999999999999</c:v>
                </c:pt>
                <c:pt idx="267">
                  <c:v>9.8409999999999993</c:v>
                </c:pt>
                <c:pt idx="268">
                  <c:v>9.6539999999999999</c:v>
                </c:pt>
                <c:pt idx="269">
                  <c:v>9.4489999999999998</c:v>
                </c:pt>
                <c:pt idx="270">
                  <c:v>9.1989999999999998</c:v>
                </c:pt>
                <c:pt idx="271">
                  <c:v>8.9019999999999992</c:v>
                </c:pt>
                <c:pt idx="272">
                  <c:v>8.5459999999999994</c:v>
                </c:pt>
                <c:pt idx="273">
                  <c:v>8.1489999999999991</c:v>
                </c:pt>
                <c:pt idx="274">
                  <c:v>7.7469999999999999</c:v>
                </c:pt>
                <c:pt idx="275">
                  <c:v>7.3760000000000003</c:v>
                </c:pt>
                <c:pt idx="276">
                  <c:v>7.05</c:v>
                </c:pt>
                <c:pt idx="277">
                  <c:v>6.7489999999999997</c:v>
                </c:pt>
                <c:pt idx="278">
                  <c:v>6.5190000000000001</c:v>
                </c:pt>
                <c:pt idx="279">
                  <c:v>6.3730000000000002</c:v>
                </c:pt>
                <c:pt idx="280">
                  <c:v>6.2789999999999999</c:v>
                </c:pt>
                <c:pt idx="281">
                  <c:v>6.2249999999999996</c:v>
                </c:pt>
                <c:pt idx="282">
                  <c:v>6.1790000000000003</c:v>
                </c:pt>
                <c:pt idx="283">
                  <c:v>6.1230000000000002</c:v>
                </c:pt>
                <c:pt idx="284">
                  <c:v>6.04</c:v>
                </c:pt>
                <c:pt idx="285">
                  <c:v>5.92</c:v>
                </c:pt>
                <c:pt idx="286">
                  <c:v>5.7839999999999998</c:v>
                </c:pt>
                <c:pt idx="287">
                  <c:v>5.6680000000000001</c:v>
                </c:pt>
                <c:pt idx="288">
                  <c:v>5.6159999999999997</c:v>
                </c:pt>
                <c:pt idx="289">
                  <c:v>5.6440000000000001</c:v>
                </c:pt>
                <c:pt idx="290">
                  <c:v>5.7350000000000003</c:v>
                </c:pt>
                <c:pt idx="291">
                  <c:v>5.8550000000000004</c:v>
                </c:pt>
                <c:pt idx="292">
                  <c:v>5.9710000000000001</c:v>
                </c:pt>
                <c:pt idx="293">
                  <c:v>6.0730000000000004</c:v>
                </c:pt>
                <c:pt idx="294">
                  <c:v>6.1680000000000001</c:v>
                </c:pt>
                <c:pt idx="295">
                  <c:v>6.2640000000000002</c:v>
                </c:pt>
                <c:pt idx="296">
                  <c:v>6.4139999999999997</c:v>
                </c:pt>
                <c:pt idx="297">
                  <c:v>6.6509999999999998</c:v>
                </c:pt>
                <c:pt idx="298">
                  <c:v>6.9459999999999997</c:v>
                </c:pt>
                <c:pt idx="299">
                  <c:v>7.2610000000000001</c:v>
                </c:pt>
                <c:pt idx="300">
                  <c:v>7.5880000000000001</c:v>
                </c:pt>
                <c:pt idx="301">
                  <c:v>7.9379999999999997</c:v>
                </c:pt>
                <c:pt idx="302">
                  <c:v>8.3209999999999997</c:v>
                </c:pt>
                <c:pt idx="303">
                  <c:v>8.7560000000000002</c:v>
                </c:pt>
                <c:pt idx="304">
                  <c:v>9.234</c:v>
                </c:pt>
                <c:pt idx="305">
                  <c:v>9.7219999999999995</c:v>
                </c:pt>
                <c:pt idx="306">
                  <c:v>10.228</c:v>
                </c:pt>
                <c:pt idx="307">
                  <c:v>10.721</c:v>
                </c:pt>
                <c:pt idx="308">
                  <c:v>11.164999999999999</c:v>
                </c:pt>
                <c:pt idx="309">
                  <c:v>11.579000000000001</c:v>
                </c:pt>
                <c:pt idx="310">
                  <c:v>12.044</c:v>
                </c:pt>
                <c:pt idx="311">
                  <c:v>12.593</c:v>
                </c:pt>
                <c:pt idx="312">
                  <c:v>13.215999999999999</c:v>
                </c:pt>
                <c:pt idx="313">
                  <c:v>13.891</c:v>
                </c:pt>
                <c:pt idx="314">
                  <c:v>14.53</c:v>
                </c:pt>
                <c:pt idx="315">
                  <c:v>15.071999999999999</c:v>
                </c:pt>
                <c:pt idx="316">
                  <c:v>15.523999999999999</c:v>
                </c:pt>
                <c:pt idx="317">
                  <c:v>15.87</c:v>
                </c:pt>
                <c:pt idx="318">
                  <c:v>16.204000000000001</c:v>
                </c:pt>
                <c:pt idx="319">
                  <c:v>16.616</c:v>
                </c:pt>
                <c:pt idx="320">
                  <c:v>17.109000000000002</c:v>
                </c:pt>
                <c:pt idx="321">
                  <c:v>17.678000000000001</c:v>
                </c:pt>
                <c:pt idx="322">
                  <c:v>18.312999999999999</c:v>
                </c:pt>
                <c:pt idx="323">
                  <c:v>18.928000000000001</c:v>
                </c:pt>
                <c:pt idx="324">
                  <c:v>19.484000000000002</c:v>
                </c:pt>
                <c:pt idx="325">
                  <c:v>19.956</c:v>
                </c:pt>
                <c:pt idx="326">
                  <c:v>20.370999999999999</c:v>
                </c:pt>
                <c:pt idx="327">
                  <c:v>20.716000000000001</c:v>
                </c:pt>
                <c:pt idx="328">
                  <c:v>21.001000000000001</c:v>
                </c:pt>
                <c:pt idx="329">
                  <c:v>21.306999999999999</c:v>
                </c:pt>
                <c:pt idx="330">
                  <c:v>21.71</c:v>
                </c:pt>
                <c:pt idx="331">
                  <c:v>22.190999999999999</c:v>
                </c:pt>
                <c:pt idx="332">
                  <c:v>22.715</c:v>
                </c:pt>
                <c:pt idx="333">
                  <c:v>23.280999999999999</c:v>
                </c:pt>
                <c:pt idx="334">
                  <c:v>23.841999999999999</c:v>
                </c:pt>
                <c:pt idx="335">
                  <c:v>24.353999999999999</c:v>
                </c:pt>
                <c:pt idx="336">
                  <c:v>24.768999999999998</c:v>
                </c:pt>
                <c:pt idx="337">
                  <c:v>25.042000000000002</c:v>
                </c:pt>
                <c:pt idx="338">
                  <c:v>25.199000000000002</c:v>
                </c:pt>
                <c:pt idx="339">
                  <c:v>25.338999999999999</c:v>
                </c:pt>
                <c:pt idx="340">
                  <c:v>25.582000000000001</c:v>
                </c:pt>
                <c:pt idx="341">
                  <c:v>25.856000000000002</c:v>
                </c:pt>
                <c:pt idx="342">
                  <c:v>26.117999999999999</c:v>
                </c:pt>
                <c:pt idx="343">
                  <c:v>26.346</c:v>
                </c:pt>
                <c:pt idx="344">
                  <c:v>26.518000000000001</c:v>
                </c:pt>
                <c:pt idx="345">
                  <c:v>26.65</c:v>
                </c:pt>
                <c:pt idx="346">
                  <c:v>26.792999999999999</c:v>
                </c:pt>
                <c:pt idx="347">
                  <c:v>26.943000000000001</c:v>
                </c:pt>
                <c:pt idx="348">
                  <c:v>27.1</c:v>
                </c:pt>
                <c:pt idx="349">
                  <c:v>27.263999999999999</c:v>
                </c:pt>
                <c:pt idx="350">
                  <c:v>27.452999999999999</c:v>
                </c:pt>
                <c:pt idx="351">
                  <c:v>27.658000000000001</c:v>
                </c:pt>
                <c:pt idx="352">
                  <c:v>27.829000000000001</c:v>
                </c:pt>
                <c:pt idx="353">
                  <c:v>27.939</c:v>
                </c:pt>
                <c:pt idx="354">
                  <c:v>27.975999999999999</c:v>
                </c:pt>
                <c:pt idx="355">
                  <c:v>27.981000000000002</c:v>
                </c:pt>
                <c:pt idx="356">
                  <c:v>27.994</c:v>
                </c:pt>
                <c:pt idx="357">
                  <c:v>28.021000000000001</c:v>
                </c:pt>
                <c:pt idx="358">
                  <c:v>28.050999999999998</c:v>
                </c:pt>
                <c:pt idx="359">
                  <c:v>28.081</c:v>
                </c:pt>
                <c:pt idx="360">
                  <c:v>28.128</c:v>
                </c:pt>
                <c:pt idx="361">
                  <c:v>28.181000000000001</c:v>
                </c:pt>
                <c:pt idx="362">
                  <c:v>28.239000000000001</c:v>
                </c:pt>
                <c:pt idx="363">
                  <c:v>28.273</c:v>
                </c:pt>
                <c:pt idx="364">
                  <c:v>28.273</c:v>
                </c:pt>
                <c:pt idx="365">
                  <c:v>28.248000000000001</c:v>
                </c:pt>
                <c:pt idx="366">
                  <c:v>28.210999999999999</c:v>
                </c:pt>
                <c:pt idx="367">
                  <c:v>28.173999999999999</c:v>
                </c:pt>
                <c:pt idx="368">
                  <c:v>28.137</c:v>
                </c:pt>
                <c:pt idx="369">
                  <c:v>28.108000000000001</c:v>
                </c:pt>
                <c:pt idx="370">
                  <c:v>28.084</c:v>
                </c:pt>
                <c:pt idx="371">
                  <c:v>28.065999999999999</c:v>
                </c:pt>
                <c:pt idx="372">
                  <c:v>28.056000000000001</c:v>
                </c:pt>
                <c:pt idx="373">
                  <c:v>28.047000000000001</c:v>
                </c:pt>
                <c:pt idx="374">
                  <c:v>28.024000000000001</c:v>
                </c:pt>
                <c:pt idx="375">
                  <c:v>27.998000000000001</c:v>
                </c:pt>
                <c:pt idx="376">
                  <c:v>27.969000000000001</c:v>
                </c:pt>
                <c:pt idx="377">
                  <c:v>27.948</c:v>
                </c:pt>
                <c:pt idx="378">
                  <c:v>27.927</c:v>
                </c:pt>
                <c:pt idx="379">
                  <c:v>27.908000000000001</c:v>
                </c:pt>
                <c:pt idx="380">
                  <c:v>27.888000000000002</c:v>
                </c:pt>
                <c:pt idx="381">
                  <c:v>27.873999999999999</c:v>
                </c:pt>
                <c:pt idx="382">
                  <c:v>27.86</c:v>
                </c:pt>
                <c:pt idx="383">
                  <c:v>27.847000000000001</c:v>
                </c:pt>
                <c:pt idx="384">
                  <c:v>27.838000000000001</c:v>
                </c:pt>
                <c:pt idx="385">
                  <c:v>27.832000000000001</c:v>
                </c:pt>
                <c:pt idx="386">
                  <c:v>27.832000000000001</c:v>
                </c:pt>
                <c:pt idx="387">
                  <c:v>27.832000000000001</c:v>
                </c:pt>
                <c:pt idx="388">
                  <c:v>27.832000000000001</c:v>
                </c:pt>
                <c:pt idx="389">
                  <c:v>27.841999999999999</c:v>
                </c:pt>
                <c:pt idx="390">
                  <c:v>27.859000000000002</c:v>
                </c:pt>
                <c:pt idx="391">
                  <c:v>27.884</c:v>
                </c:pt>
                <c:pt idx="392">
                  <c:v>27.917999999999999</c:v>
                </c:pt>
                <c:pt idx="393">
                  <c:v>27.934999999999999</c:v>
                </c:pt>
                <c:pt idx="394">
                  <c:v>27.928000000000001</c:v>
                </c:pt>
                <c:pt idx="395">
                  <c:v>27.946000000000002</c:v>
                </c:pt>
                <c:pt idx="396">
                  <c:v>27.972999999999999</c:v>
                </c:pt>
                <c:pt idx="397">
                  <c:v>28.007999999999999</c:v>
                </c:pt>
                <c:pt idx="398">
                  <c:v>28.036000000000001</c:v>
                </c:pt>
                <c:pt idx="399">
                  <c:v>28.047999999999998</c:v>
                </c:pt>
                <c:pt idx="400">
                  <c:v>28.047999999999998</c:v>
                </c:pt>
                <c:pt idx="401">
                  <c:v>28.053999999999998</c:v>
                </c:pt>
                <c:pt idx="402">
                  <c:v>28.065999999999999</c:v>
                </c:pt>
                <c:pt idx="403">
                  <c:v>28.085000000000001</c:v>
                </c:pt>
                <c:pt idx="404">
                  <c:v>28.109000000000002</c:v>
                </c:pt>
                <c:pt idx="405">
                  <c:v>28.132999999999999</c:v>
                </c:pt>
                <c:pt idx="406">
                  <c:v>28.155999999999999</c:v>
                </c:pt>
                <c:pt idx="407">
                  <c:v>28.169</c:v>
                </c:pt>
                <c:pt idx="408">
                  <c:v>28.169</c:v>
                </c:pt>
                <c:pt idx="409">
                  <c:v>28.169</c:v>
                </c:pt>
                <c:pt idx="410">
                  <c:v>28.169</c:v>
                </c:pt>
                <c:pt idx="411">
                  <c:v>28.169</c:v>
                </c:pt>
                <c:pt idx="412">
                  <c:v>28.169</c:v>
                </c:pt>
                <c:pt idx="413">
                  <c:v>28.169</c:v>
                </c:pt>
                <c:pt idx="414">
                  <c:v>28.169</c:v>
                </c:pt>
                <c:pt idx="415">
                  <c:v>28.169</c:v>
                </c:pt>
                <c:pt idx="416">
                  <c:v>28.169</c:v>
                </c:pt>
                <c:pt idx="417">
                  <c:v>28.161999999999999</c:v>
                </c:pt>
                <c:pt idx="418">
                  <c:v>28.152999999999999</c:v>
                </c:pt>
                <c:pt idx="419">
                  <c:v>28.143999999999998</c:v>
                </c:pt>
                <c:pt idx="420">
                  <c:v>28.134</c:v>
                </c:pt>
                <c:pt idx="421">
                  <c:v>28.134</c:v>
                </c:pt>
                <c:pt idx="422">
                  <c:v>28.126999999999999</c:v>
                </c:pt>
                <c:pt idx="423">
                  <c:v>28.119</c:v>
                </c:pt>
                <c:pt idx="424">
                  <c:v>28.113</c:v>
                </c:pt>
                <c:pt idx="425">
                  <c:v>28.106000000000002</c:v>
                </c:pt>
                <c:pt idx="426">
                  <c:v>28.106000000000002</c:v>
                </c:pt>
                <c:pt idx="427">
                  <c:v>28.097000000000001</c:v>
                </c:pt>
                <c:pt idx="428">
                  <c:v>28.082999999999998</c:v>
                </c:pt>
                <c:pt idx="429">
                  <c:v>28.074000000000002</c:v>
                </c:pt>
                <c:pt idx="430">
                  <c:v>28.074000000000002</c:v>
                </c:pt>
                <c:pt idx="431">
                  <c:v>28.074000000000002</c:v>
                </c:pt>
                <c:pt idx="432">
                  <c:v>28.074000000000002</c:v>
                </c:pt>
                <c:pt idx="433">
                  <c:v>28.074000000000002</c:v>
                </c:pt>
                <c:pt idx="434">
                  <c:v>28.074000000000002</c:v>
                </c:pt>
                <c:pt idx="435">
                  <c:v>28.081</c:v>
                </c:pt>
                <c:pt idx="436">
                  <c:v>28.091000000000001</c:v>
                </c:pt>
                <c:pt idx="437">
                  <c:v>28.102</c:v>
                </c:pt>
                <c:pt idx="438">
                  <c:v>28.111000000000001</c:v>
                </c:pt>
                <c:pt idx="439">
                  <c:v>28.116</c:v>
                </c:pt>
                <c:pt idx="440">
                  <c:v>28.116</c:v>
                </c:pt>
                <c:pt idx="441">
                  <c:v>28.116</c:v>
                </c:pt>
                <c:pt idx="442">
                  <c:v>28.116</c:v>
                </c:pt>
                <c:pt idx="443">
                  <c:v>28.116</c:v>
                </c:pt>
                <c:pt idx="444">
                  <c:v>28.116</c:v>
                </c:pt>
                <c:pt idx="445">
                  <c:v>28.116</c:v>
                </c:pt>
                <c:pt idx="446">
                  <c:v>28.111000000000001</c:v>
                </c:pt>
                <c:pt idx="447">
                  <c:v>28.111000000000001</c:v>
                </c:pt>
                <c:pt idx="448">
                  <c:v>28.111000000000001</c:v>
                </c:pt>
                <c:pt idx="449">
                  <c:v>28.111000000000001</c:v>
                </c:pt>
                <c:pt idx="450">
                  <c:v>28.111000000000001</c:v>
                </c:pt>
                <c:pt idx="451">
                  <c:v>28.111000000000001</c:v>
                </c:pt>
                <c:pt idx="452">
                  <c:v>28.116</c:v>
                </c:pt>
                <c:pt idx="453">
                  <c:v>28.129000000000001</c:v>
                </c:pt>
                <c:pt idx="454">
                  <c:v>28.146999999999998</c:v>
                </c:pt>
                <c:pt idx="455">
                  <c:v>28.157</c:v>
                </c:pt>
                <c:pt idx="456">
                  <c:v>28.164000000000001</c:v>
                </c:pt>
                <c:pt idx="457">
                  <c:v>28.173999999999999</c:v>
                </c:pt>
                <c:pt idx="458">
                  <c:v>28.184999999999999</c:v>
                </c:pt>
                <c:pt idx="459">
                  <c:v>28.2</c:v>
                </c:pt>
                <c:pt idx="460">
                  <c:v>28.210999999999999</c:v>
                </c:pt>
                <c:pt idx="461">
                  <c:v>28.221</c:v>
                </c:pt>
                <c:pt idx="462">
                  <c:v>28.228999999999999</c:v>
                </c:pt>
                <c:pt idx="463">
                  <c:v>28.228999999999999</c:v>
                </c:pt>
                <c:pt idx="464">
                  <c:v>28.228999999999999</c:v>
                </c:pt>
                <c:pt idx="465">
                  <c:v>28.236999999999998</c:v>
                </c:pt>
                <c:pt idx="466">
                  <c:v>28.245000000000001</c:v>
                </c:pt>
                <c:pt idx="467">
                  <c:v>28.245000000000001</c:v>
                </c:pt>
                <c:pt idx="468">
                  <c:v>28.245000000000001</c:v>
                </c:pt>
                <c:pt idx="469">
                  <c:v>28.245000000000001</c:v>
                </c:pt>
                <c:pt idx="470">
                  <c:v>28.245000000000001</c:v>
                </c:pt>
                <c:pt idx="471">
                  <c:v>28.254000000000001</c:v>
                </c:pt>
                <c:pt idx="472">
                  <c:v>28.263999999999999</c:v>
                </c:pt>
                <c:pt idx="473">
                  <c:v>28.273</c:v>
                </c:pt>
                <c:pt idx="474">
                  <c:v>28.273</c:v>
                </c:pt>
                <c:pt idx="475">
                  <c:v>28.277999999999999</c:v>
                </c:pt>
                <c:pt idx="476">
                  <c:v>28.277999999999999</c:v>
                </c:pt>
                <c:pt idx="477">
                  <c:v>28.277999999999999</c:v>
                </c:pt>
                <c:pt idx="478">
                  <c:v>28.292999999999999</c:v>
                </c:pt>
                <c:pt idx="479">
                  <c:v>28.309000000000001</c:v>
                </c:pt>
                <c:pt idx="480">
                  <c:v>28.318999999999999</c:v>
                </c:pt>
                <c:pt idx="481">
                  <c:v>28.318999999999999</c:v>
                </c:pt>
                <c:pt idx="482">
                  <c:v>28.318999999999999</c:v>
                </c:pt>
                <c:pt idx="483">
                  <c:v>28.329000000000001</c:v>
                </c:pt>
                <c:pt idx="484">
                  <c:v>28.337</c:v>
                </c:pt>
                <c:pt idx="485">
                  <c:v>28.341999999999999</c:v>
                </c:pt>
                <c:pt idx="486">
                  <c:v>28.341999999999999</c:v>
                </c:pt>
                <c:pt idx="487">
                  <c:v>28.341999999999999</c:v>
                </c:pt>
                <c:pt idx="488">
                  <c:v>28.347999999999999</c:v>
                </c:pt>
                <c:pt idx="489">
                  <c:v>28.347999999999999</c:v>
                </c:pt>
                <c:pt idx="490">
                  <c:v>28.347999999999999</c:v>
                </c:pt>
                <c:pt idx="491">
                  <c:v>28.347999999999999</c:v>
                </c:pt>
                <c:pt idx="492">
                  <c:v>28.347999999999999</c:v>
                </c:pt>
                <c:pt idx="493">
                  <c:v>28.347999999999999</c:v>
                </c:pt>
                <c:pt idx="494">
                  <c:v>28.347999999999999</c:v>
                </c:pt>
                <c:pt idx="495">
                  <c:v>28.347999999999999</c:v>
                </c:pt>
                <c:pt idx="496">
                  <c:v>28.347999999999999</c:v>
                </c:pt>
                <c:pt idx="497">
                  <c:v>28.347999999999999</c:v>
                </c:pt>
                <c:pt idx="498">
                  <c:v>28.347999999999999</c:v>
                </c:pt>
                <c:pt idx="499">
                  <c:v>28.356000000000002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5F-184C-A79C-5DACD48BB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707135"/>
        <c:axId val="232177887"/>
      </c:scatterChart>
      <c:valAx>
        <c:axId val="241707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77887"/>
        <c:crosses val="autoZero"/>
        <c:crossBetween val="midCat"/>
      </c:valAx>
      <c:valAx>
        <c:axId val="2321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wrist4!$N$1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wrist4!$N$2:$N$501</c:f>
              <c:numCache>
                <c:formatCode>General</c:formatCode>
                <c:ptCount val="500"/>
                <c:pt idx="0">
                  <c:v>8.9999999999999993E-3</c:v>
                </c:pt>
                <c:pt idx="1">
                  <c:v>1.4E-2</c:v>
                </c:pt>
                <c:pt idx="2">
                  <c:v>2.1999999999999999E-2</c:v>
                </c:pt>
                <c:pt idx="3">
                  <c:v>2.1999999999999999E-2</c:v>
                </c:pt>
                <c:pt idx="4">
                  <c:v>3.9E-2</c:v>
                </c:pt>
                <c:pt idx="5">
                  <c:v>3.9E-2</c:v>
                </c:pt>
                <c:pt idx="6">
                  <c:v>5.5E-2</c:v>
                </c:pt>
                <c:pt idx="7">
                  <c:v>6.3E-2</c:v>
                </c:pt>
                <c:pt idx="8">
                  <c:v>8.4000000000000005E-2</c:v>
                </c:pt>
                <c:pt idx="9">
                  <c:v>9.2999999999999999E-2</c:v>
                </c:pt>
                <c:pt idx="10">
                  <c:v>0.108</c:v>
                </c:pt>
                <c:pt idx="11">
                  <c:v>0.121</c:v>
                </c:pt>
                <c:pt idx="12">
                  <c:v>0.129</c:v>
                </c:pt>
                <c:pt idx="13">
                  <c:v>0.123</c:v>
                </c:pt>
                <c:pt idx="14">
                  <c:v>0.108</c:v>
                </c:pt>
                <c:pt idx="15">
                  <c:v>8.3000000000000004E-2</c:v>
                </c:pt>
                <c:pt idx="16">
                  <c:v>4.9000000000000002E-2</c:v>
                </c:pt>
                <c:pt idx="17">
                  <c:v>1.2999999999999999E-2</c:v>
                </c:pt>
                <c:pt idx="18">
                  <c:v>-2.9000000000000001E-2</c:v>
                </c:pt>
                <c:pt idx="19">
                  <c:v>-7.5999999999999998E-2</c:v>
                </c:pt>
                <c:pt idx="20">
                  <c:v>-9.0999999999999998E-2</c:v>
                </c:pt>
                <c:pt idx="21">
                  <c:v>-0.112</c:v>
                </c:pt>
                <c:pt idx="22">
                  <c:v>-0.11899999999999999</c:v>
                </c:pt>
                <c:pt idx="23">
                  <c:v>-0.156</c:v>
                </c:pt>
                <c:pt idx="24">
                  <c:v>-0.161</c:v>
                </c:pt>
                <c:pt idx="25">
                  <c:v>-0.13400000000000001</c:v>
                </c:pt>
                <c:pt idx="26">
                  <c:v>-0.11600000000000001</c:v>
                </c:pt>
                <c:pt idx="27">
                  <c:v>-9.6000000000000002E-2</c:v>
                </c:pt>
                <c:pt idx="28">
                  <c:v>-5.6000000000000001E-2</c:v>
                </c:pt>
                <c:pt idx="29">
                  <c:v>-3.0000000000000001E-3</c:v>
                </c:pt>
                <c:pt idx="30">
                  <c:v>8.5999999999999993E-2</c:v>
                </c:pt>
                <c:pt idx="31">
                  <c:v>0.218</c:v>
                </c:pt>
                <c:pt idx="32">
                  <c:v>0.4</c:v>
                </c:pt>
                <c:pt idx="33">
                  <c:v>0.64900000000000002</c:v>
                </c:pt>
                <c:pt idx="34">
                  <c:v>0.94199999999999995</c:v>
                </c:pt>
                <c:pt idx="35">
                  <c:v>1.2889999999999999</c:v>
                </c:pt>
                <c:pt idx="36">
                  <c:v>1.712</c:v>
                </c:pt>
                <c:pt idx="37">
                  <c:v>2.2050000000000001</c:v>
                </c:pt>
                <c:pt idx="38">
                  <c:v>2.8</c:v>
                </c:pt>
                <c:pt idx="39">
                  <c:v>3.5289999999999999</c:v>
                </c:pt>
                <c:pt idx="40">
                  <c:v>4.3630000000000004</c:v>
                </c:pt>
                <c:pt idx="41">
                  <c:v>5.3040000000000003</c:v>
                </c:pt>
                <c:pt idx="42">
                  <c:v>6.3719999999999999</c:v>
                </c:pt>
                <c:pt idx="43">
                  <c:v>7.5620000000000003</c:v>
                </c:pt>
                <c:pt idx="44">
                  <c:v>8.8629999999999995</c:v>
                </c:pt>
                <c:pt idx="45">
                  <c:v>10.236000000000001</c:v>
                </c:pt>
                <c:pt idx="46">
                  <c:v>11.691000000000001</c:v>
                </c:pt>
                <c:pt idx="47">
                  <c:v>13.243</c:v>
                </c:pt>
                <c:pt idx="48">
                  <c:v>14.840999999999999</c:v>
                </c:pt>
                <c:pt idx="49">
                  <c:v>16.440999999999999</c:v>
                </c:pt>
                <c:pt idx="50">
                  <c:v>18.048999999999999</c:v>
                </c:pt>
                <c:pt idx="51">
                  <c:v>19.661000000000001</c:v>
                </c:pt>
                <c:pt idx="52">
                  <c:v>21.276</c:v>
                </c:pt>
                <c:pt idx="53">
                  <c:v>22.884</c:v>
                </c:pt>
                <c:pt idx="54">
                  <c:v>24.472999999999999</c:v>
                </c:pt>
                <c:pt idx="55">
                  <c:v>26.039000000000001</c:v>
                </c:pt>
                <c:pt idx="56">
                  <c:v>27.544</c:v>
                </c:pt>
                <c:pt idx="57">
                  <c:v>29.007999999999999</c:v>
                </c:pt>
                <c:pt idx="58">
                  <c:v>30.420999999999999</c:v>
                </c:pt>
                <c:pt idx="59">
                  <c:v>31.766999999999999</c:v>
                </c:pt>
                <c:pt idx="60">
                  <c:v>33.040999999999997</c:v>
                </c:pt>
                <c:pt idx="61">
                  <c:v>34.284999999999997</c:v>
                </c:pt>
                <c:pt idx="62">
                  <c:v>35.453000000000003</c:v>
                </c:pt>
                <c:pt idx="63">
                  <c:v>36.555999999999997</c:v>
                </c:pt>
                <c:pt idx="64">
                  <c:v>37.573</c:v>
                </c:pt>
                <c:pt idx="65">
                  <c:v>38.540999999999997</c:v>
                </c:pt>
                <c:pt idx="66">
                  <c:v>39.451000000000001</c:v>
                </c:pt>
                <c:pt idx="67">
                  <c:v>40.319000000000003</c:v>
                </c:pt>
                <c:pt idx="68">
                  <c:v>41.128</c:v>
                </c:pt>
                <c:pt idx="69">
                  <c:v>41.884</c:v>
                </c:pt>
                <c:pt idx="70">
                  <c:v>42.604999999999997</c:v>
                </c:pt>
                <c:pt idx="71">
                  <c:v>43.286999999999999</c:v>
                </c:pt>
                <c:pt idx="72">
                  <c:v>43.933</c:v>
                </c:pt>
                <c:pt idx="73">
                  <c:v>44.540999999999997</c:v>
                </c:pt>
                <c:pt idx="74">
                  <c:v>45.103999999999999</c:v>
                </c:pt>
                <c:pt idx="75">
                  <c:v>45.618000000000002</c:v>
                </c:pt>
                <c:pt idx="76">
                  <c:v>46.091000000000001</c:v>
                </c:pt>
                <c:pt idx="77">
                  <c:v>46.561</c:v>
                </c:pt>
                <c:pt idx="78">
                  <c:v>47.003999999999998</c:v>
                </c:pt>
                <c:pt idx="79">
                  <c:v>47.378999999999998</c:v>
                </c:pt>
                <c:pt idx="80">
                  <c:v>47.715000000000003</c:v>
                </c:pt>
                <c:pt idx="81">
                  <c:v>48.029000000000003</c:v>
                </c:pt>
                <c:pt idx="82">
                  <c:v>48.323999999999998</c:v>
                </c:pt>
                <c:pt idx="83">
                  <c:v>48.567999999999998</c:v>
                </c:pt>
                <c:pt idx="84">
                  <c:v>48.768999999999998</c:v>
                </c:pt>
                <c:pt idx="85">
                  <c:v>48.951000000000001</c:v>
                </c:pt>
                <c:pt idx="86">
                  <c:v>49.106999999999999</c:v>
                </c:pt>
                <c:pt idx="87">
                  <c:v>49.244</c:v>
                </c:pt>
                <c:pt idx="88">
                  <c:v>49.353000000000002</c:v>
                </c:pt>
                <c:pt idx="89">
                  <c:v>49.426000000000002</c:v>
                </c:pt>
                <c:pt idx="90">
                  <c:v>49.454000000000001</c:v>
                </c:pt>
                <c:pt idx="91">
                  <c:v>49.460999999999999</c:v>
                </c:pt>
                <c:pt idx="92">
                  <c:v>49.470999999999997</c:v>
                </c:pt>
                <c:pt idx="93">
                  <c:v>49.497999999999998</c:v>
                </c:pt>
                <c:pt idx="94">
                  <c:v>49.524000000000001</c:v>
                </c:pt>
                <c:pt idx="95">
                  <c:v>49.56</c:v>
                </c:pt>
                <c:pt idx="96">
                  <c:v>49.61</c:v>
                </c:pt>
                <c:pt idx="97">
                  <c:v>49.646000000000001</c:v>
                </c:pt>
                <c:pt idx="98">
                  <c:v>49.673999999999999</c:v>
                </c:pt>
                <c:pt idx="99">
                  <c:v>49.679000000000002</c:v>
                </c:pt>
                <c:pt idx="100">
                  <c:v>49.670999999999999</c:v>
                </c:pt>
                <c:pt idx="101">
                  <c:v>49.633000000000003</c:v>
                </c:pt>
                <c:pt idx="102">
                  <c:v>49.552999999999997</c:v>
                </c:pt>
                <c:pt idx="103">
                  <c:v>49.433999999999997</c:v>
                </c:pt>
                <c:pt idx="104">
                  <c:v>49.283000000000001</c:v>
                </c:pt>
                <c:pt idx="105">
                  <c:v>49.094000000000001</c:v>
                </c:pt>
                <c:pt idx="106">
                  <c:v>48.866</c:v>
                </c:pt>
                <c:pt idx="107">
                  <c:v>48.603000000000002</c:v>
                </c:pt>
                <c:pt idx="108">
                  <c:v>48.317</c:v>
                </c:pt>
                <c:pt idx="109">
                  <c:v>47.999000000000002</c:v>
                </c:pt>
                <c:pt idx="110">
                  <c:v>47.646000000000001</c:v>
                </c:pt>
                <c:pt idx="111">
                  <c:v>47.250999999999998</c:v>
                </c:pt>
                <c:pt idx="112">
                  <c:v>46.792999999999999</c:v>
                </c:pt>
                <c:pt idx="113">
                  <c:v>46.268999999999998</c:v>
                </c:pt>
                <c:pt idx="114">
                  <c:v>45.686999999999998</c:v>
                </c:pt>
                <c:pt idx="115">
                  <c:v>45.052</c:v>
                </c:pt>
                <c:pt idx="116">
                  <c:v>44.374000000000002</c:v>
                </c:pt>
                <c:pt idx="117">
                  <c:v>43.65</c:v>
                </c:pt>
                <c:pt idx="118">
                  <c:v>42.915999999999997</c:v>
                </c:pt>
                <c:pt idx="119">
                  <c:v>42.136000000000003</c:v>
                </c:pt>
                <c:pt idx="120">
                  <c:v>41.368000000000002</c:v>
                </c:pt>
                <c:pt idx="121">
                  <c:v>40.536000000000001</c:v>
                </c:pt>
                <c:pt idx="122">
                  <c:v>39.673999999999999</c:v>
                </c:pt>
                <c:pt idx="123">
                  <c:v>38.862000000000002</c:v>
                </c:pt>
                <c:pt idx="124">
                  <c:v>38.100999999999999</c:v>
                </c:pt>
                <c:pt idx="125">
                  <c:v>37.395000000000003</c:v>
                </c:pt>
                <c:pt idx="126">
                  <c:v>36.726999999999997</c:v>
                </c:pt>
                <c:pt idx="127">
                  <c:v>36.054000000000002</c:v>
                </c:pt>
                <c:pt idx="128">
                  <c:v>35.387</c:v>
                </c:pt>
                <c:pt idx="129">
                  <c:v>34.753999999999998</c:v>
                </c:pt>
                <c:pt idx="130">
                  <c:v>34.158000000000001</c:v>
                </c:pt>
                <c:pt idx="131">
                  <c:v>33.606000000000002</c:v>
                </c:pt>
                <c:pt idx="132">
                  <c:v>33.149000000000001</c:v>
                </c:pt>
                <c:pt idx="133">
                  <c:v>32.805</c:v>
                </c:pt>
                <c:pt idx="134">
                  <c:v>32.588999999999999</c:v>
                </c:pt>
                <c:pt idx="135">
                  <c:v>32.506999999999998</c:v>
                </c:pt>
                <c:pt idx="136">
                  <c:v>32.521000000000001</c:v>
                </c:pt>
                <c:pt idx="137">
                  <c:v>32.588999999999999</c:v>
                </c:pt>
                <c:pt idx="138">
                  <c:v>32.686999999999998</c:v>
                </c:pt>
                <c:pt idx="139">
                  <c:v>32.814999999999998</c:v>
                </c:pt>
                <c:pt idx="140">
                  <c:v>32.981000000000002</c:v>
                </c:pt>
                <c:pt idx="141">
                  <c:v>33.186999999999998</c:v>
                </c:pt>
                <c:pt idx="142">
                  <c:v>33.430999999999997</c:v>
                </c:pt>
                <c:pt idx="143">
                  <c:v>33.741</c:v>
                </c:pt>
                <c:pt idx="144">
                  <c:v>34.104999999999997</c:v>
                </c:pt>
                <c:pt idx="145">
                  <c:v>34.514000000000003</c:v>
                </c:pt>
                <c:pt idx="146">
                  <c:v>34.981000000000002</c:v>
                </c:pt>
                <c:pt idx="147">
                  <c:v>35.500999999999998</c:v>
                </c:pt>
                <c:pt idx="148">
                  <c:v>36.055999999999997</c:v>
                </c:pt>
                <c:pt idx="149">
                  <c:v>36.658000000000001</c:v>
                </c:pt>
                <c:pt idx="150">
                  <c:v>37.301000000000002</c:v>
                </c:pt>
                <c:pt idx="151">
                  <c:v>37.985999999999997</c:v>
                </c:pt>
                <c:pt idx="152">
                  <c:v>38.695999999999998</c:v>
                </c:pt>
                <c:pt idx="153">
                  <c:v>39.454999999999998</c:v>
                </c:pt>
                <c:pt idx="154">
                  <c:v>40.232999999999997</c:v>
                </c:pt>
                <c:pt idx="155">
                  <c:v>41.018999999999998</c:v>
                </c:pt>
                <c:pt idx="156">
                  <c:v>41.822000000000003</c:v>
                </c:pt>
                <c:pt idx="157">
                  <c:v>42.637999999999998</c:v>
                </c:pt>
                <c:pt idx="158">
                  <c:v>43.442999999999998</c:v>
                </c:pt>
                <c:pt idx="159">
                  <c:v>44.274000000000001</c:v>
                </c:pt>
                <c:pt idx="160">
                  <c:v>45.112000000000002</c:v>
                </c:pt>
                <c:pt idx="161">
                  <c:v>45.911999999999999</c:v>
                </c:pt>
                <c:pt idx="162">
                  <c:v>46.628999999999998</c:v>
                </c:pt>
                <c:pt idx="163">
                  <c:v>47.216999999999999</c:v>
                </c:pt>
                <c:pt idx="164">
                  <c:v>47.707000000000001</c:v>
                </c:pt>
                <c:pt idx="165">
                  <c:v>48.173999999999999</c:v>
                </c:pt>
                <c:pt idx="166">
                  <c:v>48.676000000000002</c:v>
                </c:pt>
                <c:pt idx="167">
                  <c:v>49.226999999999997</c:v>
                </c:pt>
                <c:pt idx="168">
                  <c:v>49.801000000000002</c:v>
                </c:pt>
                <c:pt idx="169">
                  <c:v>50.319000000000003</c:v>
                </c:pt>
                <c:pt idx="170">
                  <c:v>50.698999999999998</c:v>
                </c:pt>
                <c:pt idx="171">
                  <c:v>50.956000000000003</c:v>
                </c:pt>
                <c:pt idx="172">
                  <c:v>51.115000000000002</c:v>
                </c:pt>
                <c:pt idx="173">
                  <c:v>51.209000000000003</c:v>
                </c:pt>
                <c:pt idx="174">
                  <c:v>51.253999999999998</c:v>
                </c:pt>
                <c:pt idx="175">
                  <c:v>51.273000000000003</c:v>
                </c:pt>
                <c:pt idx="176">
                  <c:v>51.25</c:v>
                </c:pt>
                <c:pt idx="177">
                  <c:v>51.198</c:v>
                </c:pt>
                <c:pt idx="178">
                  <c:v>51.137</c:v>
                </c:pt>
                <c:pt idx="179">
                  <c:v>51.088999999999999</c:v>
                </c:pt>
                <c:pt idx="180">
                  <c:v>50.987000000000002</c:v>
                </c:pt>
                <c:pt idx="181">
                  <c:v>50.823</c:v>
                </c:pt>
                <c:pt idx="182">
                  <c:v>50.655999999999999</c:v>
                </c:pt>
                <c:pt idx="183">
                  <c:v>50.503999999999998</c:v>
                </c:pt>
                <c:pt idx="184">
                  <c:v>50.481999999999999</c:v>
                </c:pt>
                <c:pt idx="185">
                  <c:v>50.776000000000003</c:v>
                </c:pt>
                <c:pt idx="186">
                  <c:v>51.456000000000003</c:v>
                </c:pt>
                <c:pt idx="187">
                  <c:v>52.517000000000003</c:v>
                </c:pt>
                <c:pt idx="188">
                  <c:v>53.89</c:v>
                </c:pt>
                <c:pt idx="189">
                  <c:v>55.454000000000001</c:v>
                </c:pt>
                <c:pt idx="190">
                  <c:v>56.121000000000002</c:v>
                </c:pt>
                <c:pt idx="191">
                  <c:v>56.091999999999999</c:v>
                </c:pt>
                <c:pt idx="192">
                  <c:v>56.110999999999997</c:v>
                </c:pt>
                <c:pt idx="193">
                  <c:v>56.067</c:v>
                </c:pt>
                <c:pt idx="194">
                  <c:v>55.942</c:v>
                </c:pt>
                <c:pt idx="195">
                  <c:v>55.704000000000001</c:v>
                </c:pt>
                <c:pt idx="196">
                  <c:v>55.345999999999997</c:v>
                </c:pt>
                <c:pt idx="197">
                  <c:v>54.944000000000003</c:v>
                </c:pt>
                <c:pt idx="198">
                  <c:v>54.540999999999997</c:v>
                </c:pt>
                <c:pt idx="199">
                  <c:v>54.152000000000001</c:v>
                </c:pt>
                <c:pt idx="200">
                  <c:v>53.850999999999999</c:v>
                </c:pt>
                <c:pt idx="201">
                  <c:v>53.595999999999997</c:v>
                </c:pt>
                <c:pt idx="202">
                  <c:v>53.384</c:v>
                </c:pt>
                <c:pt idx="203">
                  <c:v>53.177</c:v>
                </c:pt>
                <c:pt idx="204">
                  <c:v>53.052999999999997</c:v>
                </c:pt>
                <c:pt idx="205">
                  <c:v>52.898000000000003</c:v>
                </c:pt>
                <c:pt idx="206">
                  <c:v>52.756999999999998</c:v>
                </c:pt>
                <c:pt idx="207">
                  <c:v>52.747999999999998</c:v>
                </c:pt>
                <c:pt idx="208">
                  <c:v>52.738</c:v>
                </c:pt>
                <c:pt idx="209">
                  <c:v>52.762999999999998</c:v>
                </c:pt>
                <c:pt idx="210">
                  <c:v>52.856000000000002</c:v>
                </c:pt>
                <c:pt idx="211">
                  <c:v>52.927999999999997</c:v>
                </c:pt>
                <c:pt idx="212">
                  <c:v>52.92</c:v>
                </c:pt>
                <c:pt idx="213">
                  <c:v>52.912999999999997</c:v>
                </c:pt>
                <c:pt idx="214">
                  <c:v>52.912999999999997</c:v>
                </c:pt>
                <c:pt idx="215">
                  <c:v>52.856999999999999</c:v>
                </c:pt>
                <c:pt idx="216">
                  <c:v>52.735999999999997</c:v>
                </c:pt>
                <c:pt idx="217">
                  <c:v>52.607999999999997</c:v>
                </c:pt>
                <c:pt idx="218">
                  <c:v>52.503999999999998</c:v>
                </c:pt>
                <c:pt idx="219">
                  <c:v>52.426000000000002</c:v>
                </c:pt>
                <c:pt idx="220">
                  <c:v>52.338999999999999</c:v>
                </c:pt>
                <c:pt idx="221">
                  <c:v>52.244999999999997</c:v>
                </c:pt>
                <c:pt idx="222">
                  <c:v>52.154000000000003</c:v>
                </c:pt>
                <c:pt idx="223">
                  <c:v>52.058999999999997</c:v>
                </c:pt>
                <c:pt idx="224">
                  <c:v>51.948</c:v>
                </c:pt>
                <c:pt idx="225">
                  <c:v>51.817</c:v>
                </c:pt>
                <c:pt idx="226">
                  <c:v>51.652000000000001</c:v>
                </c:pt>
                <c:pt idx="227">
                  <c:v>51.484000000000002</c:v>
                </c:pt>
                <c:pt idx="228">
                  <c:v>51.305999999999997</c:v>
                </c:pt>
                <c:pt idx="229">
                  <c:v>51.173999999999999</c:v>
                </c:pt>
                <c:pt idx="230">
                  <c:v>51.052</c:v>
                </c:pt>
                <c:pt idx="231">
                  <c:v>50.935000000000002</c:v>
                </c:pt>
                <c:pt idx="232">
                  <c:v>50.816000000000003</c:v>
                </c:pt>
                <c:pt idx="233">
                  <c:v>50.713999999999999</c:v>
                </c:pt>
                <c:pt idx="234">
                  <c:v>50.692999999999998</c:v>
                </c:pt>
                <c:pt idx="235">
                  <c:v>50.738999999999997</c:v>
                </c:pt>
                <c:pt idx="236">
                  <c:v>50.667999999999999</c:v>
                </c:pt>
                <c:pt idx="237">
                  <c:v>50.47</c:v>
                </c:pt>
                <c:pt idx="238">
                  <c:v>50.226999999999997</c:v>
                </c:pt>
                <c:pt idx="239">
                  <c:v>49.969000000000001</c:v>
                </c:pt>
                <c:pt idx="240">
                  <c:v>49.691000000000003</c:v>
                </c:pt>
                <c:pt idx="241">
                  <c:v>49.392000000000003</c:v>
                </c:pt>
                <c:pt idx="242">
                  <c:v>49.046999999999997</c:v>
                </c:pt>
                <c:pt idx="243">
                  <c:v>48.646999999999998</c:v>
                </c:pt>
                <c:pt idx="244">
                  <c:v>48.222000000000001</c:v>
                </c:pt>
                <c:pt idx="245">
                  <c:v>47.817</c:v>
                </c:pt>
                <c:pt idx="246">
                  <c:v>47.459000000000003</c:v>
                </c:pt>
                <c:pt idx="247">
                  <c:v>47.164000000000001</c:v>
                </c:pt>
                <c:pt idx="248">
                  <c:v>46.881</c:v>
                </c:pt>
                <c:pt idx="249">
                  <c:v>46.573</c:v>
                </c:pt>
                <c:pt idx="250">
                  <c:v>46.244</c:v>
                </c:pt>
                <c:pt idx="251">
                  <c:v>45.890999999999998</c:v>
                </c:pt>
                <c:pt idx="252">
                  <c:v>45.518999999999998</c:v>
                </c:pt>
                <c:pt idx="253">
                  <c:v>45.155999999999999</c:v>
                </c:pt>
                <c:pt idx="254">
                  <c:v>44.838999999999999</c:v>
                </c:pt>
                <c:pt idx="255">
                  <c:v>44.537999999999997</c:v>
                </c:pt>
                <c:pt idx="256">
                  <c:v>44.252000000000002</c:v>
                </c:pt>
                <c:pt idx="257">
                  <c:v>43.999000000000002</c:v>
                </c:pt>
                <c:pt idx="258">
                  <c:v>43.726999999999997</c:v>
                </c:pt>
                <c:pt idx="259">
                  <c:v>43.396000000000001</c:v>
                </c:pt>
                <c:pt idx="260">
                  <c:v>43.005000000000003</c:v>
                </c:pt>
                <c:pt idx="261">
                  <c:v>42.591999999999999</c:v>
                </c:pt>
                <c:pt idx="262">
                  <c:v>42.194000000000003</c:v>
                </c:pt>
                <c:pt idx="263">
                  <c:v>41.802</c:v>
                </c:pt>
                <c:pt idx="264">
                  <c:v>41.384</c:v>
                </c:pt>
                <c:pt idx="265">
                  <c:v>40.962000000000003</c:v>
                </c:pt>
                <c:pt idx="266">
                  <c:v>40.542999999999999</c:v>
                </c:pt>
                <c:pt idx="267">
                  <c:v>40.140999999999998</c:v>
                </c:pt>
                <c:pt idx="268">
                  <c:v>39.734000000000002</c:v>
                </c:pt>
                <c:pt idx="269">
                  <c:v>39.283999999999999</c:v>
                </c:pt>
                <c:pt idx="270">
                  <c:v>38.804000000000002</c:v>
                </c:pt>
                <c:pt idx="271">
                  <c:v>38.328000000000003</c:v>
                </c:pt>
                <c:pt idx="272">
                  <c:v>37.857999999999997</c:v>
                </c:pt>
                <c:pt idx="273">
                  <c:v>37.344000000000001</c:v>
                </c:pt>
                <c:pt idx="274">
                  <c:v>36.774000000000001</c:v>
                </c:pt>
                <c:pt idx="275">
                  <c:v>36.19</c:v>
                </c:pt>
                <c:pt idx="276">
                  <c:v>35.581000000000003</c:v>
                </c:pt>
                <c:pt idx="277">
                  <c:v>34.948999999999998</c:v>
                </c:pt>
                <c:pt idx="278">
                  <c:v>34.286000000000001</c:v>
                </c:pt>
                <c:pt idx="279">
                  <c:v>33.616</c:v>
                </c:pt>
                <c:pt idx="280">
                  <c:v>32.942</c:v>
                </c:pt>
                <c:pt idx="281">
                  <c:v>32.21</c:v>
                </c:pt>
                <c:pt idx="282">
                  <c:v>31.454000000000001</c:v>
                </c:pt>
                <c:pt idx="283">
                  <c:v>30.753</c:v>
                </c:pt>
                <c:pt idx="284">
                  <c:v>30.056000000000001</c:v>
                </c:pt>
                <c:pt idx="285">
                  <c:v>29.318999999999999</c:v>
                </c:pt>
                <c:pt idx="286">
                  <c:v>28.536999999999999</c:v>
                </c:pt>
                <c:pt idx="287">
                  <c:v>27.702000000000002</c:v>
                </c:pt>
                <c:pt idx="288">
                  <c:v>26.844000000000001</c:v>
                </c:pt>
                <c:pt idx="289">
                  <c:v>25.989000000000001</c:v>
                </c:pt>
                <c:pt idx="290">
                  <c:v>25.137</c:v>
                </c:pt>
                <c:pt idx="291">
                  <c:v>24.3</c:v>
                </c:pt>
                <c:pt idx="292">
                  <c:v>23.442</c:v>
                </c:pt>
                <c:pt idx="293">
                  <c:v>22.587</c:v>
                </c:pt>
                <c:pt idx="294">
                  <c:v>21.808</c:v>
                </c:pt>
                <c:pt idx="295">
                  <c:v>21.06</c:v>
                </c:pt>
                <c:pt idx="296">
                  <c:v>20.271999999999998</c:v>
                </c:pt>
                <c:pt idx="297">
                  <c:v>19.501000000000001</c:v>
                </c:pt>
                <c:pt idx="298">
                  <c:v>18.795999999999999</c:v>
                </c:pt>
                <c:pt idx="299">
                  <c:v>18.113</c:v>
                </c:pt>
                <c:pt idx="300">
                  <c:v>17.459</c:v>
                </c:pt>
                <c:pt idx="301">
                  <c:v>16.853999999999999</c:v>
                </c:pt>
                <c:pt idx="302">
                  <c:v>16.315000000000001</c:v>
                </c:pt>
                <c:pt idx="303">
                  <c:v>15.817</c:v>
                </c:pt>
                <c:pt idx="304">
                  <c:v>15.353999999999999</c:v>
                </c:pt>
                <c:pt idx="305">
                  <c:v>14.952</c:v>
                </c:pt>
                <c:pt idx="306">
                  <c:v>14.599</c:v>
                </c:pt>
                <c:pt idx="307">
                  <c:v>14.275</c:v>
                </c:pt>
                <c:pt idx="308">
                  <c:v>13.987</c:v>
                </c:pt>
                <c:pt idx="309">
                  <c:v>13.707000000000001</c:v>
                </c:pt>
                <c:pt idx="310">
                  <c:v>13.429</c:v>
                </c:pt>
                <c:pt idx="311">
                  <c:v>13.204000000000001</c:v>
                </c:pt>
                <c:pt idx="312">
                  <c:v>12.978999999999999</c:v>
                </c:pt>
                <c:pt idx="313">
                  <c:v>12.677</c:v>
                </c:pt>
                <c:pt idx="314">
                  <c:v>12.411</c:v>
                </c:pt>
                <c:pt idx="315">
                  <c:v>12.231</c:v>
                </c:pt>
                <c:pt idx="316">
                  <c:v>12.157999999999999</c:v>
                </c:pt>
                <c:pt idx="317">
                  <c:v>12.148999999999999</c:v>
                </c:pt>
                <c:pt idx="318">
                  <c:v>12.186</c:v>
                </c:pt>
                <c:pt idx="319">
                  <c:v>12.311999999999999</c:v>
                </c:pt>
                <c:pt idx="320">
                  <c:v>12.467000000000001</c:v>
                </c:pt>
                <c:pt idx="321">
                  <c:v>12.536</c:v>
                </c:pt>
                <c:pt idx="322">
                  <c:v>12.526999999999999</c:v>
                </c:pt>
                <c:pt idx="323">
                  <c:v>12.467000000000001</c:v>
                </c:pt>
                <c:pt idx="324">
                  <c:v>12.369</c:v>
                </c:pt>
                <c:pt idx="325">
                  <c:v>12.273999999999999</c:v>
                </c:pt>
                <c:pt idx="326">
                  <c:v>12.196</c:v>
                </c:pt>
                <c:pt idx="327">
                  <c:v>12.132</c:v>
                </c:pt>
                <c:pt idx="328">
                  <c:v>12.096</c:v>
                </c:pt>
                <c:pt idx="329">
                  <c:v>12.061999999999999</c:v>
                </c:pt>
                <c:pt idx="330">
                  <c:v>12.031000000000001</c:v>
                </c:pt>
                <c:pt idx="331">
                  <c:v>12.007999999999999</c:v>
                </c:pt>
                <c:pt idx="332">
                  <c:v>11.987</c:v>
                </c:pt>
                <c:pt idx="333">
                  <c:v>11.952999999999999</c:v>
                </c:pt>
                <c:pt idx="334">
                  <c:v>11.923</c:v>
                </c:pt>
                <c:pt idx="335">
                  <c:v>11.893000000000001</c:v>
                </c:pt>
                <c:pt idx="336">
                  <c:v>11.86</c:v>
                </c:pt>
                <c:pt idx="337">
                  <c:v>11.837</c:v>
                </c:pt>
                <c:pt idx="338">
                  <c:v>11.823</c:v>
                </c:pt>
                <c:pt idx="339">
                  <c:v>11.805999999999999</c:v>
                </c:pt>
                <c:pt idx="340">
                  <c:v>11.798</c:v>
                </c:pt>
                <c:pt idx="341">
                  <c:v>11.798</c:v>
                </c:pt>
                <c:pt idx="342">
                  <c:v>11.798</c:v>
                </c:pt>
                <c:pt idx="343">
                  <c:v>11.798</c:v>
                </c:pt>
                <c:pt idx="344">
                  <c:v>11.805</c:v>
                </c:pt>
                <c:pt idx="345">
                  <c:v>11.816000000000001</c:v>
                </c:pt>
                <c:pt idx="346">
                  <c:v>11.834</c:v>
                </c:pt>
                <c:pt idx="347">
                  <c:v>11.853</c:v>
                </c:pt>
                <c:pt idx="348">
                  <c:v>11.875999999999999</c:v>
                </c:pt>
                <c:pt idx="349">
                  <c:v>11.911</c:v>
                </c:pt>
                <c:pt idx="350">
                  <c:v>11.944000000000001</c:v>
                </c:pt>
                <c:pt idx="351">
                  <c:v>11.974</c:v>
                </c:pt>
                <c:pt idx="352">
                  <c:v>12.004</c:v>
                </c:pt>
                <c:pt idx="353">
                  <c:v>12.03</c:v>
                </c:pt>
                <c:pt idx="354">
                  <c:v>12.052</c:v>
                </c:pt>
                <c:pt idx="355">
                  <c:v>12.073</c:v>
                </c:pt>
                <c:pt idx="356">
                  <c:v>12.090999999999999</c:v>
                </c:pt>
                <c:pt idx="357">
                  <c:v>12.11</c:v>
                </c:pt>
                <c:pt idx="358">
                  <c:v>12.122999999999999</c:v>
                </c:pt>
                <c:pt idx="359">
                  <c:v>12.129</c:v>
                </c:pt>
                <c:pt idx="360">
                  <c:v>12.129</c:v>
                </c:pt>
                <c:pt idx="361">
                  <c:v>12.129</c:v>
                </c:pt>
                <c:pt idx="362">
                  <c:v>12.115</c:v>
                </c:pt>
                <c:pt idx="363">
                  <c:v>12.098000000000001</c:v>
                </c:pt>
                <c:pt idx="364">
                  <c:v>12.083</c:v>
                </c:pt>
                <c:pt idx="365">
                  <c:v>12.061</c:v>
                </c:pt>
                <c:pt idx="366">
                  <c:v>12.037000000000001</c:v>
                </c:pt>
                <c:pt idx="367">
                  <c:v>12.022</c:v>
                </c:pt>
                <c:pt idx="368">
                  <c:v>11.996</c:v>
                </c:pt>
                <c:pt idx="369">
                  <c:v>11.975</c:v>
                </c:pt>
                <c:pt idx="370">
                  <c:v>11.948</c:v>
                </c:pt>
                <c:pt idx="371">
                  <c:v>11.927</c:v>
                </c:pt>
                <c:pt idx="372">
                  <c:v>11.907</c:v>
                </c:pt>
                <c:pt idx="373">
                  <c:v>11.884</c:v>
                </c:pt>
                <c:pt idx="374">
                  <c:v>11.864000000000001</c:v>
                </c:pt>
                <c:pt idx="375">
                  <c:v>11.85</c:v>
                </c:pt>
                <c:pt idx="376">
                  <c:v>11.834</c:v>
                </c:pt>
                <c:pt idx="377">
                  <c:v>11.819000000000001</c:v>
                </c:pt>
                <c:pt idx="378">
                  <c:v>11.811</c:v>
                </c:pt>
                <c:pt idx="379">
                  <c:v>11.795</c:v>
                </c:pt>
                <c:pt idx="380">
                  <c:v>11.787000000000001</c:v>
                </c:pt>
                <c:pt idx="381">
                  <c:v>11.776999999999999</c:v>
                </c:pt>
                <c:pt idx="382">
                  <c:v>11.760999999999999</c:v>
                </c:pt>
                <c:pt idx="383">
                  <c:v>11.753</c:v>
                </c:pt>
                <c:pt idx="384">
                  <c:v>11.744</c:v>
                </c:pt>
                <c:pt idx="385">
                  <c:v>11.734</c:v>
                </c:pt>
                <c:pt idx="386">
                  <c:v>11.717000000000001</c:v>
                </c:pt>
                <c:pt idx="387">
                  <c:v>11.707000000000001</c:v>
                </c:pt>
                <c:pt idx="388">
                  <c:v>11.707000000000001</c:v>
                </c:pt>
                <c:pt idx="389">
                  <c:v>11.707000000000001</c:v>
                </c:pt>
                <c:pt idx="390">
                  <c:v>11.707000000000001</c:v>
                </c:pt>
                <c:pt idx="391">
                  <c:v>11.707000000000001</c:v>
                </c:pt>
                <c:pt idx="392">
                  <c:v>11.707000000000001</c:v>
                </c:pt>
                <c:pt idx="393">
                  <c:v>11.707000000000001</c:v>
                </c:pt>
                <c:pt idx="394">
                  <c:v>11.707000000000001</c:v>
                </c:pt>
                <c:pt idx="395">
                  <c:v>11.701000000000001</c:v>
                </c:pt>
                <c:pt idx="396">
                  <c:v>11.692</c:v>
                </c:pt>
                <c:pt idx="397">
                  <c:v>11.683999999999999</c:v>
                </c:pt>
                <c:pt idx="398">
                  <c:v>11.669</c:v>
                </c:pt>
                <c:pt idx="399">
                  <c:v>11.657</c:v>
                </c:pt>
                <c:pt idx="400">
                  <c:v>11.64</c:v>
                </c:pt>
                <c:pt idx="401">
                  <c:v>11.625</c:v>
                </c:pt>
                <c:pt idx="402">
                  <c:v>11.605</c:v>
                </c:pt>
                <c:pt idx="403">
                  <c:v>11.586</c:v>
                </c:pt>
                <c:pt idx="404">
                  <c:v>11.567</c:v>
                </c:pt>
                <c:pt idx="405">
                  <c:v>11.55</c:v>
                </c:pt>
                <c:pt idx="406">
                  <c:v>11.523999999999999</c:v>
                </c:pt>
                <c:pt idx="407">
                  <c:v>11.494999999999999</c:v>
                </c:pt>
                <c:pt idx="408">
                  <c:v>11.474</c:v>
                </c:pt>
                <c:pt idx="409">
                  <c:v>11.452999999999999</c:v>
                </c:pt>
                <c:pt idx="410">
                  <c:v>11.432</c:v>
                </c:pt>
                <c:pt idx="411">
                  <c:v>11.412000000000001</c:v>
                </c:pt>
                <c:pt idx="412">
                  <c:v>11.398</c:v>
                </c:pt>
                <c:pt idx="413">
                  <c:v>11.381</c:v>
                </c:pt>
                <c:pt idx="414">
                  <c:v>11.366</c:v>
                </c:pt>
                <c:pt idx="415">
                  <c:v>11.347</c:v>
                </c:pt>
                <c:pt idx="416">
                  <c:v>11.329000000000001</c:v>
                </c:pt>
                <c:pt idx="417">
                  <c:v>11.311999999999999</c:v>
                </c:pt>
                <c:pt idx="418">
                  <c:v>11.301</c:v>
                </c:pt>
                <c:pt idx="419">
                  <c:v>11.282</c:v>
                </c:pt>
                <c:pt idx="420">
                  <c:v>11.262</c:v>
                </c:pt>
                <c:pt idx="421">
                  <c:v>11.244999999999999</c:v>
                </c:pt>
                <c:pt idx="422">
                  <c:v>11.228</c:v>
                </c:pt>
                <c:pt idx="423">
                  <c:v>11.21</c:v>
                </c:pt>
                <c:pt idx="424">
                  <c:v>11.189</c:v>
                </c:pt>
                <c:pt idx="425">
                  <c:v>11.167999999999999</c:v>
                </c:pt>
                <c:pt idx="426">
                  <c:v>11.15</c:v>
                </c:pt>
                <c:pt idx="427">
                  <c:v>11.125999999999999</c:v>
                </c:pt>
                <c:pt idx="428">
                  <c:v>11.103999999999999</c:v>
                </c:pt>
                <c:pt idx="429">
                  <c:v>11.087</c:v>
                </c:pt>
                <c:pt idx="430">
                  <c:v>11.071999999999999</c:v>
                </c:pt>
                <c:pt idx="431">
                  <c:v>11.057</c:v>
                </c:pt>
                <c:pt idx="432">
                  <c:v>11.047000000000001</c:v>
                </c:pt>
                <c:pt idx="433">
                  <c:v>11.031000000000001</c:v>
                </c:pt>
                <c:pt idx="434">
                  <c:v>11.023999999999999</c:v>
                </c:pt>
                <c:pt idx="435">
                  <c:v>11.023999999999999</c:v>
                </c:pt>
                <c:pt idx="436">
                  <c:v>11.012</c:v>
                </c:pt>
                <c:pt idx="437">
                  <c:v>11.000999999999999</c:v>
                </c:pt>
                <c:pt idx="438">
                  <c:v>11.000999999999999</c:v>
                </c:pt>
                <c:pt idx="439">
                  <c:v>10.991</c:v>
                </c:pt>
                <c:pt idx="440">
                  <c:v>10.978999999999999</c:v>
                </c:pt>
                <c:pt idx="441">
                  <c:v>10.97</c:v>
                </c:pt>
                <c:pt idx="442">
                  <c:v>10.97</c:v>
                </c:pt>
                <c:pt idx="443">
                  <c:v>10.957000000000001</c:v>
                </c:pt>
                <c:pt idx="444">
                  <c:v>10.948</c:v>
                </c:pt>
                <c:pt idx="445">
                  <c:v>10.941000000000001</c:v>
                </c:pt>
                <c:pt idx="446">
                  <c:v>10.936</c:v>
                </c:pt>
                <c:pt idx="447">
                  <c:v>10.926</c:v>
                </c:pt>
                <c:pt idx="448">
                  <c:v>10.91</c:v>
                </c:pt>
                <c:pt idx="449">
                  <c:v>10.9</c:v>
                </c:pt>
                <c:pt idx="450">
                  <c:v>10.894</c:v>
                </c:pt>
                <c:pt idx="451">
                  <c:v>10.885999999999999</c:v>
                </c:pt>
                <c:pt idx="452">
                  <c:v>10.874000000000001</c:v>
                </c:pt>
                <c:pt idx="453">
                  <c:v>10.866</c:v>
                </c:pt>
                <c:pt idx="454">
                  <c:v>10.856999999999999</c:v>
                </c:pt>
                <c:pt idx="455">
                  <c:v>10.846</c:v>
                </c:pt>
                <c:pt idx="456">
                  <c:v>10.83</c:v>
                </c:pt>
                <c:pt idx="457">
                  <c:v>10.817</c:v>
                </c:pt>
                <c:pt idx="458">
                  <c:v>10.798999999999999</c:v>
                </c:pt>
                <c:pt idx="459">
                  <c:v>10.782</c:v>
                </c:pt>
                <c:pt idx="460">
                  <c:v>10.766999999999999</c:v>
                </c:pt>
                <c:pt idx="461">
                  <c:v>10.750999999999999</c:v>
                </c:pt>
                <c:pt idx="462">
                  <c:v>10.741</c:v>
                </c:pt>
                <c:pt idx="463">
                  <c:v>10.734999999999999</c:v>
                </c:pt>
                <c:pt idx="464">
                  <c:v>10.734999999999999</c:v>
                </c:pt>
                <c:pt idx="465">
                  <c:v>10.734999999999999</c:v>
                </c:pt>
                <c:pt idx="466">
                  <c:v>10.728999999999999</c:v>
                </c:pt>
                <c:pt idx="467">
                  <c:v>10.722</c:v>
                </c:pt>
                <c:pt idx="468">
                  <c:v>10.711</c:v>
                </c:pt>
                <c:pt idx="469">
                  <c:v>10.711</c:v>
                </c:pt>
                <c:pt idx="470">
                  <c:v>10.704000000000001</c:v>
                </c:pt>
                <c:pt idx="471">
                  <c:v>10.698</c:v>
                </c:pt>
                <c:pt idx="472">
                  <c:v>10.698</c:v>
                </c:pt>
                <c:pt idx="473">
                  <c:v>10.698</c:v>
                </c:pt>
                <c:pt idx="474">
                  <c:v>10.698</c:v>
                </c:pt>
                <c:pt idx="475">
                  <c:v>10.698</c:v>
                </c:pt>
                <c:pt idx="476">
                  <c:v>10.698</c:v>
                </c:pt>
                <c:pt idx="477">
                  <c:v>10.691000000000001</c:v>
                </c:pt>
                <c:pt idx="478">
                  <c:v>10.682</c:v>
                </c:pt>
                <c:pt idx="479">
                  <c:v>10.673999999999999</c:v>
                </c:pt>
                <c:pt idx="480">
                  <c:v>10.667</c:v>
                </c:pt>
                <c:pt idx="481">
                  <c:v>10.656000000000001</c:v>
                </c:pt>
                <c:pt idx="482">
                  <c:v>10.647</c:v>
                </c:pt>
                <c:pt idx="483">
                  <c:v>10.635999999999999</c:v>
                </c:pt>
                <c:pt idx="484">
                  <c:v>10.625999999999999</c:v>
                </c:pt>
                <c:pt idx="485">
                  <c:v>10.611000000000001</c:v>
                </c:pt>
                <c:pt idx="486">
                  <c:v>10.603999999999999</c:v>
                </c:pt>
                <c:pt idx="487">
                  <c:v>10.596</c:v>
                </c:pt>
                <c:pt idx="488">
                  <c:v>10.59</c:v>
                </c:pt>
                <c:pt idx="489">
                  <c:v>10.581</c:v>
                </c:pt>
                <c:pt idx="490">
                  <c:v>10.574</c:v>
                </c:pt>
                <c:pt idx="491">
                  <c:v>10.567</c:v>
                </c:pt>
                <c:pt idx="492">
                  <c:v>10.558999999999999</c:v>
                </c:pt>
                <c:pt idx="493">
                  <c:v>10.55</c:v>
                </c:pt>
                <c:pt idx="494">
                  <c:v>10.55</c:v>
                </c:pt>
                <c:pt idx="495">
                  <c:v>10.55</c:v>
                </c:pt>
                <c:pt idx="496">
                  <c:v>10.55</c:v>
                </c:pt>
                <c:pt idx="497">
                  <c:v>10.55</c:v>
                </c:pt>
                <c:pt idx="498">
                  <c:v>10.55</c:v>
                </c:pt>
                <c:pt idx="499">
                  <c:v>10.555999999999999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BE-5B4C-B6D7-B20B675DBF5E}"/>
            </c:ext>
          </c:extLst>
        </c:ser>
        <c:ser>
          <c:idx val="1"/>
          <c:order val="1"/>
          <c:tx>
            <c:strRef>
              <c:f>wrist4!$O$1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wrist4!$O$2:$O$501</c:f>
              <c:numCache>
                <c:formatCode>General</c:formatCode>
                <c:ptCount val="500"/>
                <c:pt idx="0">
                  <c:v>3.2000000000000001E-2</c:v>
                </c:pt>
                <c:pt idx="1">
                  <c:v>6.6000000000000003E-2</c:v>
                </c:pt>
                <c:pt idx="2">
                  <c:v>9.6000000000000002E-2</c:v>
                </c:pt>
                <c:pt idx="3">
                  <c:v>0.16200000000000001</c:v>
                </c:pt>
                <c:pt idx="4">
                  <c:v>0.25900000000000001</c:v>
                </c:pt>
                <c:pt idx="5">
                  <c:v>0.36099999999999999</c:v>
                </c:pt>
                <c:pt idx="6">
                  <c:v>0.46400000000000002</c:v>
                </c:pt>
                <c:pt idx="7">
                  <c:v>0.55800000000000005</c:v>
                </c:pt>
                <c:pt idx="8">
                  <c:v>0.67400000000000004</c:v>
                </c:pt>
                <c:pt idx="9">
                  <c:v>0.80700000000000005</c:v>
                </c:pt>
                <c:pt idx="10">
                  <c:v>0.93899999999999995</c:v>
                </c:pt>
                <c:pt idx="11">
                  <c:v>1.0529999999999999</c:v>
                </c:pt>
                <c:pt idx="12">
                  <c:v>1.1359999999999999</c:v>
                </c:pt>
                <c:pt idx="13">
                  <c:v>1.196</c:v>
                </c:pt>
                <c:pt idx="14">
                  <c:v>1.212</c:v>
                </c:pt>
                <c:pt idx="15">
                  <c:v>1.1659999999999999</c:v>
                </c:pt>
                <c:pt idx="16">
                  <c:v>1.081</c:v>
                </c:pt>
                <c:pt idx="17">
                  <c:v>0.94099999999999995</c:v>
                </c:pt>
                <c:pt idx="18">
                  <c:v>0.79800000000000004</c:v>
                </c:pt>
                <c:pt idx="19">
                  <c:v>0.69399999999999995</c:v>
                </c:pt>
                <c:pt idx="20">
                  <c:v>0.60099999999999998</c:v>
                </c:pt>
                <c:pt idx="21">
                  <c:v>0.48399999999999999</c:v>
                </c:pt>
                <c:pt idx="22">
                  <c:v>0.40899999999999997</c:v>
                </c:pt>
                <c:pt idx="23">
                  <c:v>0.40899999999999997</c:v>
                </c:pt>
                <c:pt idx="24">
                  <c:v>0.40899999999999997</c:v>
                </c:pt>
                <c:pt idx="25">
                  <c:v>0.42399999999999999</c:v>
                </c:pt>
                <c:pt idx="26">
                  <c:v>0.42399999999999999</c:v>
                </c:pt>
                <c:pt idx="27">
                  <c:v>0.42399999999999999</c:v>
                </c:pt>
                <c:pt idx="28">
                  <c:v>0.41899999999999998</c:v>
                </c:pt>
                <c:pt idx="29">
                  <c:v>0.379</c:v>
                </c:pt>
                <c:pt idx="30">
                  <c:v>0.30599999999999999</c:v>
                </c:pt>
                <c:pt idx="31">
                  <c:v>0.17399999999999999</c:v>
                </c:pt>
                <c:pt idx="32">
                  <c:v>-3.2000000000000001E-2</c:v>
                </c:pt>
                <c:pt idx="33">
                  <c:v>-0.28799999999999998</c:v>
                </c:pt>
                <c:pt idx="34">
                  <c:v>-0.55600000000000005</c:v>
                </c:pt>
                <c:pt idx="35">
                  <c:v>-0.82699999999999996</c:v>
                </c:pt>
                <c:pt idx="36">
                  <c:v>-1.153</c:v>
                </c:pt>
                <c:pt idx="37">
                  <c:v>-1.6120000000000001</c:v>
                </c:pt>
                <c:pt idx="38">
                  <c:v>-2.3119999999999998</c:v>
                </c:pt>
                <c:pt idx="39">
                  <c:v>-3.3090000000000002</c:v>
                </c:pt>
                <c:pt idx="40">
                  <c:v>-4.5789999999999997</c:v>
                </c:pt>
                <c:pt idx="41">
                  <c:v>-6.0430000000000001</c:v>
                </c:pt>
                <c:pt idx="42">
                  <c:v>-7.6239999999999997</c:v>
                </c:pt>
                <c:pt idx="43">
                  <c:v>-9.234</c:v>
                </c:pt>
                <c:pt idx="44">
                  <c:v>-10.803000000000001</c:v>
                </c:pt>
                <c:pt idx="45">
                  <c:v>-12.372999999999999</c:v>
                </c:pt>
                <c:pt idx="46">
                  <c:v>-14.083</c:v>
                </c:pt>
                <c:pt idx="47">
                  <c:v>-15.991</c:v>
                </c:pt>
                <c:pt idx="48">
                  <c:v>-18.061</c:v>
                </c:pt>
                <c:pt idx="49">
                  <c:v>-20.181000000000001</c:v>
                </c:pt>
                <c:pt idx="50">
                  <c:v>-22.224</c:v>
                </c:pt>
                <c:pt idx="51">
                  <c:v>-24.096</c:v>
                </c:pt>
                <c:pt idx="52">
                  <c:v>-25.762</c:v>
                </c:pt>
                <c:pt idx="53">
                  <c:v>-27.213000000000001</c:v>
                </c:pt>
                <c:pt idx="54">
                  <c:v>-28.431000000000001</c:v>
                </c:pt>
                <c:pt idx="55">
                  <c:v>-29.442</c:v>
                </c:pt>
                <c:pt idx="56">
                  <c:v>-30.279</c:v>
                </c:pt>
                <c:pt idx="57">
                  <c:v>-30.984000000000002</c:v>
                </c:pt>
                <c:pt idx="58">
                  <c:v>-31.597999999999999</c:v>
                </c:pt>
                <c:pt idx="59">
                  <c:v>-32.198</c:v>
                </c:pt>
                <c:pt idx="60">
                  <c:v>-32.835999999999999</c:v>
                </c:pt>
                <c:pt idx="61">
                  <c:v>-33.563000000000002</c:v>
                </c:pt>
                <c:pt idx="62">
                  <c:v>-34.363</c:v>
                </c:pt>
                <c:pt idx="63">
                  <c:v>-35.165999999999997</c:v>
                </c:pt>
                <c:pt idx="64">
                  <c:v>-35.938000000000002</c:v>
                </c:pt>
                <c:pt idx="65">
                  <c:v>-36.603000000000002</c:v>
                </c:pt>
                <c:pt idx="66">
                  <c:v>-37.143999999999998</c:v>
                </c:pt>
                <c:pt idx="67">
                  <c:v>-37.569000000000003</c:v>
                </c:pt>
                <c:pt idx="68">
                  <c:v>-37.936999999999998</c:v>
                </c:pt>
                <c:pt idx="69">
                  <c:v>-38.252000000000002</c:v>
                </c:pt>
                <c:pt idx="70">
                  <c:v>-38.540999999999997</c:v>
                </c:pt>
                <c:pt idx="71">
                  <c:v>-38.808</c:v>
                </c:pt>
                <c:pt idx="72">
                  <c:v>-39.054000000000002</c:v>
                </c:pt>
                <c:pt idx="73">
                  <c:v>-39.322000000000003</c:v>
                </c:pt>
                <c:pt idx="74">
                  <c:v>-39.651000000000003</c:v>
                </c:pt>
                <c:pt idx="75">
                  <c:v>-40.073999999999998</c:v>
                </c:pt>
                <c:pt idx="76">
                  <c:v>-40.588999999999999</c:v>
                </c:pt>
                <c:pt idx="77">
                  <c:v>-41.192999999999998</c:v>
                </c:pt>
                <c:pt idx="78">
                  <c:v>-41.856000000000002</c:v>
                </c:pt>
                <c:pt idx="79">
                  <c:v>-42.512999999999998</c:v>
                </c:pt>
                <c:pt idx="80">
                  <c:v>-43.115000000000002</c:v>
                </c:pt>
                <c:pt idx="81">
                  <c:v>-43.667999999999999</c:v>
                </c:pt>
                <c:pt idx="82">
                  <c:v>-44.168999999999997</c:v>
                </c:pt>
                <c:pt idx="83">
                  <c:v>-44.594000000000001</c:v>
                </c:pt>
                <c:pt idx="84">
                  <c:v>-44.978999999999999</c:v>
                </c:pt>
                <c:pt idx="85">
                  <c:v>-45.368000000000002</c:v>
                </c:pt>
                <c:pt idx="86">
                  <c:v>-45.776000000000003</c:v>
                </c:pt>
                <c:pt idx="87">
                  <c:v>-46.174999999999997</c:v>
                </c:pt>
                <c:pt idx="88">
                  <c:v>-46.518999999999998</c:v>
                </c:pt>
                <c:pt idx="89">
                  <c:v>-46.779000000000003</c:v>
                </c:pt>
                <c:pt idx="90">
                  <c:v>-46.951000000000001</c:v>
                </c:pt>
                <c:pt idx="91">
                  <c:v>-47.006</c:v>
                </c:pt>
                <c:pt idx="92">
                  <c:v>-46.942</c:v>
                </c:pt>
                <c:pt idx="93">
                  <c:v>-46.753999999999998</c:v>
                </c:pt>
                <c:pt idx="94">
                  <c:v>-46.478000000000002</c:v>
                </c:pt>
                <c:pt idx="95">
                  <c:v>-46.162999999999997</c:v>
                </c:pt>
                <c:pt idx="96">
                  <c:v>-45.834000000000003</c:v>
                </c:pt>
                <c:pt idx="97">
                  <c:v>-45.473999999999997</c:v>
                </c:pt>
                <c:pt idx="98">
                  <c:v>-45.09</c:v>
                </c:pt>
                <c:pt idx="99">
                  <c:v>-44.701999999999998</c:v>
                </c:pt>
                <c:pt idx="100">
                  <c:v>-44.335999999999999</c:v>
                </c:pt>
                <c:pt idx="101">
                  <c:v>-44.009</c:v>
                </c:pt>
                <c:pt idx="102">
                  <c:v>-43.719000000000001</c:v>
                </c:pt>
                <c:pt idx="103">
                  <c:v>-43.418999999999997</c:v>
                </c:pt>
                <c:pt idx="104">
                  <c:v>-43.040999999999997</c:v>
                </c:pt>
                <c:pt idx="105">
                  <c:v>-42.566000000000003</c:v>
                </c:pt>
                <c:pt idx="106">
                  <c:v>-42.058999999999997</c:v>
                </c:pt>
                <c:pt idx="107">
                  <c:v>-41.567</c:v>
                </c:pt>
                <c:pt idx="108">
                  <c:v>-41.143999999999998</c:v>
                </c:pt>
                <c:pt idx="109">
                  <c:v>-40.86</c:v>
                </c:pt>
                <c:pt idx="110">
                  <c:v>-40.722999999999999</c:v>
                </c:pt>
                <c:pt idx="111">
                  <c:v>-40.722999999999999</c:v>
                </c:pt>
                <c:pt idx="112">
                  <c:v>-40.850999999999999</c:v>
                </c:pt>
                <c:pt idx="113">
                  <c:v>-41.106000000000002</c:v>
                </c:pt>
                <c:pt idx="114">
                  <c:v>-41.470999999999997</c:v>
                </c:pt>
                <c:pt idx="115">
                  <c:v>-41.930999999999997</c:v>
                </c:pt>
                <c:pt idx="116">
                  <c:v>-42.43</c:v>
                </c:pt>
                <c:pt idx="117">
                  <c:v>-42.841999999999999</c:v>
                </c:pt>
                <c:pt idx="118">
                  <c:v>-43.18</c:v>
                </c:pt>
                <c:pt idx="119">
                  <c:v>-43.444000000000003</c:v>
                </c:pt>
                <c:pt idx="120">
                  <c:v>-43.570999999999998</c:v>
                </c:pt>
                <c:pt idx="121">
                  <c:v>-43.51</c:v>
                </c:pt>
                <c:pt idx="122">
                  <c:v>-43.304000000000002</c:v>
                </c:pt>
                <c:pt idx="123">
                  <c:v>-43.082000000000001</c:v>
                </c:pt>
                <c:pt idx="124">
                  <c:v>-43.082000000000001</c:v>
                </c:pt>
                <c:pt idx="125">
                  <c:v>-43.375999999999998</c:v>
                </c:pt>
                <c:pt idx="126">
                  <c:v>-43.831000000000003</c:v>
                </c:pt>
                <c:pt idx="127">
                  <c:v>-44.241</c:v>
                </c:pt>
                <c:pt idx="128">
                  <c:v>-44.387999999999998</c:v>
                </c:pt>
                <c:pt idx="129">
                  <c:v>-44.176000000000002</c:v>
                </c:pt>
                <c:pt idx="130">
                  <c:v>-43.651000000000003</c:v>
                </c:pt>
                <c:pt idx="131">
                  <c:v>-42.991999999999997</c:v>
                </c:pt>
                <c:pt idx="132">
                  <c:v>-42.454000000000001</c:v>
                </c:pt>
                <c:pt idx="133">
                  <c:v>-42.186999999999998</c:v>
                </c:pt>
                <c:pt idx="134">
                  <c:v>-42.250999999999998</c:v>
                </c:pt>
                <c:pt idx="135">
                  <c:v>-42.625999999999998</c:v>
                </c:pt>
                <c:pt idx="136">
                  <c:v>-43.179000000000002</c:v>
                </c:pt>
                <c:pt idx="137">
                  <c:v>-43.726999999999997</c:v>
                </c:pt>
                <c:pt idx="138">
                  <c:v>-44.079000000000001</c:v>
                </c:pt>
                <c:pt idx="139">
                  <c:v>-44.13</c:v>
                </c:pt>
                <c:pt idx="140">
                  <c:v>-43.901000000000003</c:v>
                </c:pt>
                <c:pt idx="141">
                  <c:v>-43.494</c:v>
                </c:pt>
                <c:pt idx="142">
                  <c:v>-43.026000000000003</c:v>
                </c:pt>
                <c:pt idx="143">
                  <c:v>-42.585999999999999</c:v>
                </c:pt>
                <c:pt idx="144">
                  <c:v>-42.219000000000001</c:v>
                </c:pt>
                <c:pt idx="145">
                  <c:v>-41.917999999999999</c:v>
                </c:pt>
                <c:pt idx="146">
                  <c:v>-41.65</c:v>
                </c:pt>
                <c:pt idx="147">
                  <c:v>-41.430999999999997</c:v>
                </c:pt>
                <c:pt idx="148">
                  <c:v>-41.258000000000003</c:v>
                </c:pt>
                <c:pt idx="149">
                  <c:v>-41.101999999999997</c:v>
                </c:pt>
                <c:pt idx="150">
                  <c:v>-40.981000000000002</c:v>
                </c:pt>
                <c:pt idx="151">
                  <c:v>-40.896000000000001</c:v>
                </c:pt>
                <c:pt idx="152">
                  <c:v>-40.877000000000002</c:v>
                </c:pt>
                <c:pt idx="153">
                  <c:v>-40.938000000000002</c:v>
                </c:pt>
                <c:pt idx="154">
                  <c:v>-41.082999999999998</c:v>
                </c:pt>
                <c:pt idx="155">
                  <c:v>-41.311</c:v>
                </c:pt>
                <c:pt idx="156">
                  <c:v>-41.625999999999998</c:v>
                </c:pt>
                <c:pt idx="157">
                  <c:v>-41.985999999999997</c:v>
                </c:pt>
                <c:pt idx="158">
                  <c:v>-42.343000000000004</c:v>
                </c:pt>
                <c:pt idx="159">
                  <c:v>-42.633000000000003</c:v>
                </c:pt>
                <c:pt idx="160">
                  <c:v>-42.88</c:v>
                </c:pt>
                <c:pt idx="161">
                  <c:v>-43.158999999999999</c:v>
                </c:pt>
                <c:pt idx="162">
                  <c:v>-43.543999999999997</c:v>
                </c:pt>
                <c:pt idx="163">
                  <c:v>-44.073999999999998</c:v>
                </c:pt>
                <c:pt idx="164">
                  <c:v>-44.77</c:v>
                </c:pt>
                <c:pt idx="165">
                  <c:v>-45.573</c:v>
                </c:pt>
                <c:pt idx="166">
                  <c:v>-46.436</c:v>
                </c:pt>
                <c:pt idx="167">
                  <c:v>-47.350999999999999</c:v>
                </c:pt>
                <c:pt idx="168">
                  <c:v>-48.338000000000001</c:v>
                </c:pt>
                <c:pt idx="169">
                  <c:v>-49.372999999999998</c:v>
                </c:pt>
                <c:pt idx="170">
                  <c:v>-50.41</c:v>
                </c:pt>
                <c:pt idx="171">
                  <c:v>-51.378</c:v>
                </c:pt>
                <c:pt idx="172">
                  <c:v>-52.249000000000002</c:v>
                </c:pt>
                <c:pt idx="173">
                  <c:v>-53.036999999999999</c:v>
                </c:pt>
                <c:pt idx="174">
                  <c:v>-53.743000000000002</c:v>
                </c:pt>
                <c:pt idx="175">
                  <c:v>-54.396000000000001</c:v>
                </c:pt>
                <c:pt idx="176">
                  <c:v>-55.015999999999998</c:v>
                </c:pt>
                <c:pt idx="177">
                  <c:v>-55.561</c:v>
                </c:pt>
                <c:pt idx="178">
                  <c:v>-55.982999999999997</c:v>
                </c:pt>
                <c:pt idx="179">
                  <c:v>-56.279000000000003</c:v>
                </c:pt>
                <c:pt idx="180">
                  <c:v>-56.476999999999997</c:v>
                </c:pt>
                <c:pt idx="181">
                  <c:v>-56.654000000000003</c:v>
                </c:pt>
                <c:pt idx="182">
                  <c:v>-56.938000000000002</c:v>
                </c:pt>
                <c:pt idx="183">
                  <c:v>-57.386000000000003</c:v>
                </c:pt>
                <c:pt idx="184">
                  <c:v>-57.957999999999998</c:v>
                </c:pt>
                <c:pt idx="185">
                  <c:v>-58.481000000000002</c:v>
                </c:pt>
                <c:pt idx="186">
                  <c:v>-58.804000000000002</c:v>
                </c:pt>
                <c:pt idx="187">
                  <c:v>-58.804000000000002</c:v>
                </c:pt>
                <c:pt idx="188">
                  <c:v>-58.515999999999998</c:v>
                </c:pt>
                <c:pt idx="189">
                  <c:v>-58.204000000000001</c:v>
                </c:pt>
                <c:pt idx="190">
                  <c:v>-58.448</c:v>
                </c:pt>
                <c:pt idx="191">
                  <c:v>-58.944000000000003</c:v>
                </c:pt>
                <c:pt idx="192">
                  <c:v>-59.561999999999998</c:v>
                </c:pt>
                <c:pt idx="193">
                  <c:v>-60.146000000000001</c:v>
                </c:pt>
                <c:pt idx="194">
                  <c:v>-60.494</c:v>
                </c:pt>
                <c:pt idx="195">
                  <c:v>-60.457000000000001</c:v>
                </c:pt>
                <c:pt idx="196">
                  <c:v>-60.048999999999999</c:v>
                </c:pt>
                <c:pt idx="197">
                  <c:v>-59.548000000000002</c:v>
                </c:pt>
                <c:pt idx="198">
                  <c:v>-59.109000000000002</c:v>
                </c:pt>
                <c:pt idx="199">
                  <c:v>-58.764000000000003</c:v>
                </c:pt>
                <c:pt idx="200">
                  <c:v>-58.512</c:v>
                </c:pt>
                <c:pt idx="201">
                  <c:v>-58.232999999999997</c:v>
                </c:pt>
                <c:pt idx="202">
                  <c:v>-57.835999999999999</c:v>
                </c:pt>
                <c:pt idx="203">
                  <c:v>-57.203000000000003</c:v>
                </c:pt>
                <c:pt idx="204">
                  <c:v>-56.304000000000002</c:v>
                </c:pt>
                <c:pt idx="205">
                  <c:v>-55.493000000000002</c:v>
                </c:pt>
                <c:pt idx="206">
                  <c:v>-54.926000000000002</c:v>
                </c:pt>
                <c:pt idx="207">
                  <c:v>-54.616999999999997</c:v>
                </c:pt>
                <c:pt idx="208">
                  <c:v>-54.548999999999999</c:v>
                </c:pt>
                <c:pt idx="209">
                  <c:v>-54.722999999999999</c:v>
                </c:pt>
                <c:pt idx="210">
                  <c:v>-55.003999999999998</c:v>
                </c:pt>
                <c:pt idx="211">
                  <c:v>-55.273000000000003</c:v>
                </c:pt>
                <c:pt idx="212">
                  <c:v>-55.478999999999999</c:v>
                </c:pt>
                <c:pt idx="213">
                  <c:v>-55.508000000000003</c:v>
                </c:pt>
                <c:pt idx="214">
                  <c:v>-55.341000000000001</c:v>
                </c:pt>
                <c:pt idx="215">
                  <c:v>-54.997</c:v>
                </c:pt>
                <c:pt idx="216">
                  <c:v>-54.539000000000001</c:v>
                </c:pt>
                <c:pt idx="217">
                  <c:v>-54.076000000000001</c:v>
                </c:pt>
                <c:pt idx="218">
                  <c:v>-53.688000000000002</c:v>
                </c:pt>
                <c:pt idx="219">
                  <c:v>-53.404000000000003</c:v>
                </c:pt>
                <c:pt idx="220">
                  <c:v>-53.220999999999997</c:v>
                </c:pt>
                <c:pt idx="221">
                  <c:v>-53.103999999999999</c:v>
                </c:pt>
                <c:pt idx="222">
                  <c:v>-53.005000000000003</c:v>
                </c:pt>
                <c:pt idx="223">
                  <c:v>-52.89</c:v>
                </c:pt>
                <c:pt idx="224">
                  <c:v>-52.750999999999998</c:v>
                </c:pt>
                <c:pt idx="225">
                  <c:v>-52.579000000000001</c:v>
                </c:pt>
                <c:pt idx="226">
                  <c:v>-52.387</c:v>
                </c:pt>
                <c:pt idx="227">
                  <c:v>-52.206000000000003</c:v>
                </c:pt>
                <c:pt idx="228">
                  <c:v>-52.058</c:v>
                </c:pt>
                <c:pt idx="229">
                  <c:v>-51.948999999999998</c:v>
                </c:pt>
                <c:pt idx="230">
                  <c:v>-51.869</c:v>
                </c:pt>
                <c:pt idx="231">
                  <c:v>-51.811999999999998</c:v>
                </c:pt>
                <c:pt idx="232">
                  <c:v>-51.786999999999999</c:v>
                </c:pt>
                <c:pt idx="233">
                  <c:v>-51.792000000000002</c:v>
                </c:pt>
                <c:pt idx="234">
                  <c:v>-51.844999999999999</c:v>
                </c:pt>
                <c:pt idx="235">
                  <c:v>-51.963999999999999</c:v>
                </c:pt>
                <c:pt idx="236">
                  <c:v>-52.186</c:v>
                </c:pt>
                <c:pt idx="237">
                  <c:v>-52.427999999999997</c:v>
                </c:pt>
                <c:pt idx="238">
                  <c:v>-52.582000000000001</c:v>
                </c:pt>
                <c:pt idx="239">
                  <c:v>-52.597999999999999</c:v>
                </c:pt>
                <c:pt idx="240">
                  <c:v>-52.445999999999998</c:v>
                </c:pt>
                <c:pt idx="241">
                  <c:v>-52.115000000000002</c:v>
                </c:pt>
                <c:pt idx="242">
                  <c:v>-51.643000000000001</c:v>
                </c:pt>
                <c:pt idx="243">
                  <c:v>-51.076000000000001</c:v>
                </c:pt>
                <c:pt idx="244">
                  <c:v>-50.478999999999999</c:v>
                </c:pt>
                <c:pt idx="245">
                  <c:v>-49.905999999999999</c:v>
                </c:pt>
                <c:pt idx="246">
                  <c:v>-49.417999999999999</c:v>
                </c:pt>
                <c:pt idx="247">
                  <c:v>-49.048999999999999</c:v>
                </c:pt>
                <c:pt idx="248">
                  <c:v>-48.814</c:v>
                </c:pt>
                <c:pt idx="249">
                  <c:v>-48.680999999999997</c:v>
                </c:pt>
                <c:pt idx="250">
                  <c:v>-48.588000000000001</c:v>
                </c:pt>
                <c:pt idx="251">
                  <c:v>-48.493000000000002</c:v>
                </c:pt>
                <c:pt idx="252">
                  <c:v>-48.353000000000002</c:v>
                </c:pt>
                <c:pt idx="253">
                  <c:v>-48.149000000000001</c:v>
                </c:pt>
                <c:pt idx="254">
                  <c:v>-47.92</c:v>
                </c:pt>
                <c:pt idx="255">
                  <c:v>-47.668999999999997</c:v>
                </c:pt>
                <c:pt idx="256">
                  <c:v>-47.360999999999997</c:v>
                </c:pt>
                <c:pt idx="257">
                  <c:v>-47.014000000000003</c:v>
                </c:pt>
                <c:pt idx="258">
                  <c:v>-46.610999999999997</c:v>
                </c:pt>
                <c:pt idx="259">
                  <c:v>-46.072000000000003</c:v>
                </c:pt>
                <c:pt idx="260">
                  <c:v>-45.353999999999999</c:v>
                </c:pt>
                <c:pt idx="261">
                  <c:v>-44.484000000000002</c:v>
                </c:pt>
                <c:pt idx="262">
                  <c:v>-43.512</c:v>
                </c:pt>
                <c:pt idx="263">
                  <c:v>-42.491</c:v>
                </c:pt>
                <c:pt idx="264">
                  <c:v>-41.463999999999999</c:v>
                </c:pt>
                <c:pt idx="265">
                  <c:v>-40.426000000000002</c:v>
                </c:pt>
                <c:pt idx="266">
                  <c:v>-39.381999999999998</c:v>
                </c:pt>
                <c:pt idx="267">
                  <c:v>-38.329000000000001</c:v>
                </c:pt>
                <c:pt idx="268">
                  <c:v>-37.220999999999997</c:v>
                </c:pt>
                <c:pt idx="269">
                  <c:v>-36.037999999999997</c:v>
                </c:pt>
                <c:pt idx="270">
                  <c:v>-34.828000000000003</c:v>
                </c:pt>
                <c:pt idx="271">
                  <c:v>-33.598999999999997</c:v>
                </c:pt>
                <c:pt idx="272">
                  <c:v>-32.331000000000003</c:v>
                </c:pt>
                <c:pt idx="273">
                  <c:v>-30.959</c:v>
                </c:pt>
                <c:pt idx="274">
                  <c:v>-29.481999999999999</c:v>
                </c:pt>
                <c:pt idx="275">
                  <c:v>-27.946000000000002</c:v>
                </c:pt>
                <c:pt idx="276">
                  <c:v>-26.42</c:v>
                </c:pt>
                <c:pt idx="277">
                  <c:v>-24.974</c:v>
                </c:pt>
                <c:pt idx="278">
                  <c:v>-23.64</c:v>
                </c:pt>
                <c:pt idx="279">
                  <c:v>-22.475999999999999</c:v>
                </c:pt>
                <c:pt idx="280">
                  <c:v>-21.434999999999999</c:v>
                </c:pt>
                <c:pt idx="281">
                  <c:v>-20.428000000000001</c:v>
                </c:pt>
                <c:pt idx="282">
                  <c:v>-19.390999999999998</c:v>
                </c:pt>
                <c:pt idx="283">
                  <c:v>-18.346</c:v>
                </c:pt>
                <c:pt idx="284">
                  <c:v>-17.350000000000001</c:v>
                </c:pt>
                <c:pt idx="285">
                  <c:v>-16.440000000000001</c:v>
                </c:pt>
                <c:pt idx="286">
                  <c:v>-15.586</c:v>
                </c:pt>
                <c:pt idx="287">
                  <c:v>-14.704000000000001</c:v>
                </c:pt>
                <c:pt idx="288">
                  <c:v>-13.738</c:v>
                </c:pt>
                <c:pt idx="289">
                  <c:v>-12.722</c:v>
                </c:pt>
                <c:pt idx="290">
                  <c:v>-11.721</c:v>
                </c:pt>
                <c:pt idx="291">
                  <c:v>-10.755000000000001</c:v>
                </c:pt>
                <c:pt idx="292">
                  <c:v>-9.8740000000000006</c:v>
                </c:pt>
                <c:pt idx="293">
                  <c:v>-9.1509999999999998</c:v>
                </c:pt>
                <c:pt idx="294">
                  <c:v>-8.6890000000000001</c:v>
                </c:pt>
                <c:pt idx="295">
                  <c:v>-8.4860000000000007</c:v>
                </c:pt>
                <c:pt idx="296">
                  <c:v>-8.3279999999999994</c:v>
                </c:pt>
                <c:pt idx="297">
                  <c:v>-8.0939999999999994</c:v>
                </c:pt>
                <c:pt idx="298">
                  <c:v>-7.8339999999999996</c:v>
                </c:pt>
                <c:pt idx="299">
                  <c:v>-7.6740000000000004</c:v>
                </c:pt>
                <c:pt idx="300">
                  <c:v>-7.6959999999999997</c:v>
                </c:pt>
                <c:pt idx="301">
                  <c:v>-7.8789999999999996</c:v>
                </c:pt>
                <c:pt idx="302">
                  <c:v>-8.1590000000000007</c:v>
                </c:pt>
                <c:pt idx="303">
                  <c:v>-8.468</c:v>
                </c:pt>
                <c:pt idx="304">
                  <c:v>-8.734</c:v>
                </c:pt>
                <c:pt idx="305">
                  <c:v>-8.9250000000000007</c:v>
                </c:pt>
                <c:pt idx="306">
                  <c:v>-9.0760000000000005</c:v>
                </c:pt>
                <c:pt idx="307">
                  <c:v>-9.2349999999999994</c:v>
                </c:pt>
                <c:pt idx="308">
                  <c:v>-9.423</c:v>
                </c:pt>
                <c:pt idx="309">
                  <c:v>-9.6479999999999997</c:v>
                </c:pt>
                <c:pt idx="310">
                  <c:v>-9.8919999999999995</c:v>
                </c:pt>
                <c:pt idx="311">
                  <c:v>-10.188000000000001</c:v>
                </c:pt>
                <c:pt idx="312">
                  <c:v>-10.586</c:v>
                </c:pt>
                <c:pt idx="313">
                  <c:v>-11.205</c:v>
                </c:pt>
                <c:pt idx="314">
                  <c:v>-12.148999999999999</c:v>
                </c:pt>
                <c:pt idx="315">
                  <c:v>-13.430999999999999</c:v>
                </c:pt>
                <c:pt idx="316">
                  <c:v>-14.628</c:v>
                </c:pt>
                <c:pt idx="317">
                  <c:v>-15.361000000000001</c:v>
                </c:pt>
                <c:pt idx="318">
                  <c:v>-15.555999999999999</c:v>
                </c:pt>
                <c:pt idx="319">
                  <c:v>-15.368</c:v>
                </c:pt>
                <c:pt idx="320">
                  <c:v>-14.971</c:v>
                </c:pt>
                <c:pt idx="321">
                  <c:v>-14.555999999999999</c:v>
                </c:pt>
                <c:pt idx="322">
                  <c:v>-14.282999999999999</c:v>
                </c:pt>
                <c:pt idx="323">
                  <c:v>-14.218999999999999</c:v>
                </c:pt>
                <c:pt idx="324">
                  <c:v>-14.308</c:v>
                </c:pt>
                <c:pt idx="325">
                  <c:v>-14.454000000000001</c:v>
                </c:pt>
                <c:pt idx="326">
                  <c:v>-14.565</c:v>
                </c:pt>
                <c:pt idx="327">
                  <c:v>-14.593</c:v>
                </c:pt>
                <c:pt idx="328">
                  <c:v>-14.529</c:v>
                </c:pt>
                <c:pt idx="329">
                  <c:v>-14.388</c:v>
                </c:pt>
                <c:pt idx="330">
                  <c:v>-14.226000000000001</c:v>
                </c:pt>
                <c:pt idx="331">
                  <c:v>-14.061999999999999</c:v>
                </c:pt>
                <c:pt idx="332">
                  <c:v>-13.912000000000001</c:v>
                </c:pt>
                <c:pt idx="333">
                  <c:v>-13.803000000000001</c:v>
                </c:pt>
                <c:pt idx="334">
                  <c:v>-13.738</c:v>
                </c:pt>
                <c:pt idx="335">
                  <c:v>-13.728</c:v>
                </c:pt>
                <c:pt idx="336">
                  <c:v>-13.772</c:v>
                </c:pt>
                <c:pt idx="337">
                  <c:v>-13.837</c:v>
                </c:pt>
                <c:pt idx="338">
                  <c:v>-13.888</c:v>
                </c:pt>
                <c:pt idx="339">
                  <c:v>-13.9</c:v>
                </c:pt>
                <c:pt idx="340">
                  <c:v>-13.882</c:v>
                </c:pt>
                <c:pt idx="341">
                  <c:v>-13.834</c:v>
                </c:pt>
                <c:pt idx="342">
                  <c:v>-13.771000000000001</c:v>
                </c:pt>
                <c:pt idx="343">
                  <c:v>-13.701000000000001</c:v>
                </c:pt>
                <c:pt idx="344">
                  <c:v>-13.643000000000001</c:v>
                </c:pt>
                <c:pt idx="345">
                  <c:v>-13.590999999999999</c:v>
                </c:pt>
                <c:pt idx="346">
                  <c:v>-13.55</c:v>
                </c:pt>
                <c:pt idx="347">
                  <c:v>-13.521000000000001</c:v>
                </c:pt>
                <c:pt idx="348">
                  <c:v>-13.481</c:v>
                </c:pt>
                <c:pt idx="349">
                  <c:v>-13.417</c:v>
                </c:pt>
                <c:pt idx="350">
                  <c:v>-13.333</c:v>
                </c:pt>
                <c:pt idx="351">
                  <c:v>-13.257</c:v>
                </c:pt>
                <c:pt idx="352">
                  <c:v>-13.202999999999999</c:v>
                </c:pt>
                <c:pt idx="353">
                  <c:v>-13.162000000000001</c:v>
                </c:pt>
                <c:pt idx="354">
                  <c:v>-13.125</c:v>
                </c:pt>
                <c:pt idx="355">
                  <c:v>-13.093</c:v>
                </c:pt>
                <c:pt idx="356">
                  <c:v>-13.051</c:v>
                </c:pt>
                <c:pt idx="357">
                  <c:v>-12.997999999999999</c:v>
                </c:pt>
                <c:pt idx="358">
                  <c:v>-12.933</c:v>
                </c:pt>
                <c:pt idx="359">
                  <c:v>-12.858000000000001</c:v>
                </c:pt>
                <c:pt idx="360">
                  <c:v>-12.794</c:v>
                </c:pt>
                <c:pt idx="361">
                  <c:v>-12.744</c:v>
                </c:pt>
                <c:pt idx="362">
                  <c:v>-12.715</c:v>
                </c:pt>
                <c:pt idx="363">
                  <c:v>-12.692</c:v>
                </c:pt>
                <c:pt idx="364">
                  <c:v>-12.667</c:v>
                </c:pt>
                <c:pt idx="365">
                  <c:v>-12.619</c:v>
                </c:pt>
                <c:pt idx="366">
                  <c:v>-12.548999999999999</c:v>
                </c:pt>
                <c:pt idx="367">
                  <c:v>-12.448</c:v>
                </c:pt>
                <c:pt idx="368">
                  <c:v>-12.327999999999999</c:v>
                </c:pt>
                <c:pt idx="369">
                  <c:v>-12.206</c:v>
                </c:pt>
                <c:pt idx="370">
                  <c:v>-12.081</c:v>
                </c:pt>
                <c:pt idx="371">
                  <c:v>-11.973000000000001</c:v>
                </c:pt>
                <c:pt idx="372">
                  <c:v>-11.87</c:v>
                </c:pt>
                <c:pt idx="373">
                  <c:v>-11.763</c:v>
                </c:pt>
                <c:pt idx="374">
                  <c:v>-11.657</c:v>
                </c:pt>
                <c:pt idx="375">
                  <c:v>-11.564</c:v>
                </c:pt>
                <c:pt idx="376">
                  <c:v>-11.465999999999999</c:v>
                </c:pt>
                <c:pt idx="377">
                  <c:v>-11.369</c:v>
                </c:pt>
                <c:pt idx="378">
                  <c:v>-11.268000000000001</c:v>
                </c:pt>
                <c:pt idx="379">
                  <c:v>-11.156000000000001</c:v>
                </c:pt>
                <c:pt idx="380">
                  <c:v>-11.064</c:v>
                </c:pt>
                <c:pt idx="381">
                  <c:v>-11</c:v>
                </c:pt>
                <c:pt idx="382">
                  <c:v>-10.956</c:v>
                </c:pt>
                <c:pt idx="383">
                  <c:v>-10.938000000000001</c:v>
                </c:pt>
                <c:pt idx="384">
                  <c:v>-10.938000000000001</c:v>
                </c:pt>
                <c:pt idx="385">
                  <c:v>-10.938000000000001</c:v>
                </c:pt>
                <c:pt idx="386">
                  <c:v>-10.938000000000001</c:v>
                </c:pt>
                <c:pt idx="387">
                  <c:v>-10.925000000000001</c:v>
                </c:pt>
                <c:pt idx="388">
                  <c:v>-10.891</c:v>
                </c:pt>
                <c:pt idx="389">
                  <c:v>-10.851000000000001</c:v>
                </c:pt>
                <c:pt idx="390">
                  <c:v>-10.811</c:v>
                </c:pt>
                <c:pt idx="391">
                  <c:v>-10.795999999999999</c:v>
                </c:pt>
                <c:pt idx="392">
                  <c:v>-10.804</c:v>
                </c:pt>
                <c:pt idx="393">
                  <c:v>-10.818</c:v>
                </c:pt>
                <c:pt idx="394">
                  <c:v>-10.818</c:v>
                </c:pt>
                <c:pt idx="395">
                  <c:v>-10.805999999999999</c:v>
                </c:pt>
                <c:pt idx="396">
                  <c:v>-10.785</c:v>
                </c:pt>
                <c:pt idx="397">
                  <c:v>-10.776</c:v>
                </c:pt>
                <c:pt idx="398">
                  <c:v>-10.776</c:v>
                </c:pt>
                <c:pt idx="399">
                  <c:v>-10.776</c:v>
                </c:pt>
                <c:pt idx="400">
                  <c:v>-10.776</c:v>
                </c:pt>
                <c:pt idx="401">
                  <c:v>-10.784000000000001</c:v>
                </c:pt>
                <c:pt idx="402">
                  <c:v>-10.791</c:v>
                </c:pt>
                <c:pt idx="403">
                  <c:v>-10.795999999999999</c:v>
                </c:pt>
                <c:pt idx="404">
                  <c:v>-10.795999999999999</c:v>
                </c:pt>
                <c:pt idx="405">
                  <c:v>-10.808999999999999</c:v>
                </c:pt>
                <c:pt idx="406">
                  <c:v>-10.836</c:v>
                </c:pt>
                <c:pt idx="407">
                  <c:v>-10.866</c:v>
                </c:pt>
                <c:pt idx="408">
                  <c:v>-10.891999999999999</c:v>
                </c:pt>
                <c:pt idx="409">
                  <c:v>-10.906000000000001</c:v>
                </c:pt>
                <c:pt idx="410">
                  <c:v>-10.914999999999999</c:v>
                </c:pt>
                <c:pt idx="411">
                  <c:v>-10.907999999999999</c:v>
                </c:pt>
                <c:pt idx="412">
                  <c:v>-10.891999999999999</c:v>
                </c:pt>
                <c:pt idx="413">
                  <c:v>-10.891999999999999</c:v>
                </c:pt>
                <c:pt idx="414">
                  <c:v>-10.887</c:v>
                </c:pt>
                <c:pt idx="415">
                  <c:v>-10.887</c:v>
                </c:pt>
                <c:pt idx="416">
                  <c:v>-10.887</c:v>
                </c:pt>
                <c:pt idx="417">
                  <c:v>-10.887</c:v>
                </c:pt>
                <c:pt idx="418">
                  <c:v>-10.882</c:v>
                </c:pt>
                <c:pt idx="419">
                  <c:v>-10.882</c:v>
                </c:pt>
                <c:pt idx="420">
                  <c:v>-10.882</c:v>
                </c:pt>
                <c:pt idx="421">
                  <c:v>-10.871</c:v>
                </c:pt>
                <c:pt idx="422">
                  <c:v>-10.862</c:v>
                </c:pt>
                <c:pt idx="423">
                  <c:v>-10.862</c:v>
                </c:pt>
                <c:pt idx="424">
                  <c:v>-10.874000000000001</c:v>
                </c:pt>
                <c:pt idx="425">
                  <c:v>-10.898999999999999</c:v>
                </c:pt>
                <c:pt idx="426">
                  <c:v>-10.927</c:v>
                </c:pt>
                <c:pt idx="427">
                  <c:v>-10.957000000000001</c:v>
                </c:pt>
                <c:pt idx="428">
                  <c:v>-10.984</c:v>
                </c:pt>
                <c:pt idx="429">
                  <c:v>-10.999000000000001</c:v>
                </c:pt>
                <c:pt idx="430">
                  <c:v>-10.999000000000001</c:v>
                </c:pt>
                <c:pt idx="431">
                  <c:v>-10.991</c:v>
                </c:pt>
                <c:pt idx="432">
                  <c:v>-10.986000000000001</c:v>
                </c:pt>
                <c:pt idx="433">
                  <c:v>-10.986000000000001</c:v>
                </c:pt>
                <c:pt idx="434">
                  <c:v>-10.999000000000001</c:v>
                </c:pt>
                <c:pt idx="435">
                  <c:v>-10.999000000000001</c:v>
                </c:pt>
                <c:pt idx="436">
                  <c:v>-10.993</c:v>
                </c:pt>
                <c:pt idx="437">
                  <c:v>-10.975</c:v>
                </c:pt>
                <c:pt idx="438">
                  <c:v>-10.955</c:v>
                </c:pt>
                <c:pt idx="439">
                  <c:v>-10.943</c:v>
                </c:pt>
                <c:pt idx="440">
                  <c:v>-10.952999999999999</c:v>
                </c:pt>
                <c:pt idx="441">
                  <c:v>-10.98</c:v>
                </c:pt>
                <c:pt idx="442">
                  <c:v>-11.005000000000001</c:v>
                </c:pt>
                <c:pt idx="443">
                  <c:v>-11.016999999999999</c:v>
                </c:pt>
                <c:pt idx="444">
                  <c:v>-11.010999999999999</c:v>
                </c:pt>
                <c:pt idx="445">
                  <c:v>-11.010999999999999</c:v>
                </c:pt>
                <c:pt idx="446">
                  <c:v>-11.021000000000001</c:v>
                </c:pt>
                <c:pt idx="447">
                  <c:v>-11.04</c:v>
                </c:pt>
                <c:pt idx="448">
                  <c:v>-11.054</c:v>
                </c:pt>
                <c:pt idx="449">
                  <c:v>-11.061</c:v>
                </c:pt>
                <c:pt idx="450">
                  <c:v>-11.071999999999999</c:v>
                </c:pt>
                <c:pt idx="451">
                  <c:v>-11.087999999999999</c:v>
                </c:pt>
                <c:pt idx="452">
                  <c:v>-11.097</c:v>
                </c:pt>
                <c:pt idx="453">
                  <c:v>-11.106999999999999</c:v>
                </c:pt>
                <c:pt idx="454">
                  <c:v>-11.114000000000001</c:v>
                </c:pt>
                <c:pt idx="455">
                  <c:v>-11.122999999999999</c:v>
                </c:pt>
                <c:pt idx="456">
                  <c:v>-11.138999999999999</c:v>
                </c:pt>
                <c:pt idx="457">
                  <c:v>-11.159000000000001</c:v>
                </c:pt>
                <c:pt idx="458">
                  <c:v>-11.178000000000001</c:v>
                </c:pt>
                <c:pt idx="459">
                  <c:v>-11.196</c:v>
                </c:pt>
                <c:pt idx="460">
                  <c:v>-11.215999999999999</c:v>
                </c:pt>
                <c:pt idx="461">
                  <c:v>-11.24</c:v>
                </c:pt>
                <c:pt idx="462">
                  <c:v>-11.254</c:v>
                </c:pt>
                <c:pt idx="463">
                  <c:v>-11.254</c:v>
                </c:pt>
                <c:pt idx="464">
                  <c:v>-11.244</c:v>
                </c:pt>
                <c:pt idx="465">
                  <c:v>-11.244</c:v>
                </c:pt>
                <c:pt idx="466">
                  <c:v>-11.244</c:v>
                </c:pt>
                <c:pt idx="467">
                  <c:v>-11.249000000000001</c:v>
                </c:pt>
                <c:pt idx="468">
                  <c:v>-11.269</c:v>
                </c:pt>
                <c:pt idx="469">
                  <c:v>-11.292</c:v>
                </c:pt>
                <c:pt idx="470">
                  <c:v>-11.303000000000001</c:v>
                </c:pt>
                <c:pt idx="471">
                  <c:v>-11.303000000000001</c:v>
                </c:pt>
                <c:pt idx="472">
                  <c:v>-11.298</c:v>
                </c:pt>
                <c:pt idx="473">
                  <c:v>-11.292999999999999</c:v>
                </c:pt>
                <c:pt idx="474">
                  <c:v>-11.292999999999999</c:v>
                </c:pt>
                <c:pt idx="475">
                  <c:v>-11.292999999999999</c:v>
                </c:pt>
                <c:pt idx="476">
                  <c:v>-11.292999999999999</c:v>
                </c:pt>
                <c:pt idx="477">
                  <c:v>-11.292999999999999</c:v>
                </c:pt>
                <c:pt idx="478">
                  <c:v>-11.292999999999999</c:v>
                </c:pt>
                <c:pt idx="479">
                  <c:v>-11.292999999999999</c:v>
                </c:pt>
                <c:pt idx="480">
                  <c:v>-11.298999999999999</c:v>
                </c:pt>
                <c:pt idx="481">
                  <c:v>-11.313000000000001</c:v>
                </c:pt>
                <c:pt idx="482">
                  <c:v>-11.326000000000001</c:v>
                </c:pt>
                <c:pt idx="483">
                  <c:v>-11.340999999999999</c:v>
                </c:pt>
                <c:pt idx="484">
                  <c:v>-11.352</c:v>
                </c:pt>
                <c:pt idx="485">
                  <c:v>-11.352</c:v>
                </c:pt>
                <c:pt idx="486">
                  <c:v>-11.352</c:v>
                </c:pt>
                <c:pt idx="487">
                  <c:v>-11.352</c:v>
                </c:pt>
                <c:pt idx="488">
                  <c:v>-11.352</c:v>
                </c:pt>
                <c:pt idx="489">
                  <c:v>-11.358000000000001</c:v>
                </c:pt>
                <c:pt idx="490">
                  <c:v>-11.365</c:v>
                </c:pt>
                <c:pt idx="491">
                  <c:v>-11.37</c:v>
                </c:pt>
                <c:pt idx="492">
                  <c:v>-11.382999999999999</c:v>
                </c:pt>
                <c:pt idx="493">
                  <c:v>-11.391</c:v>
                </c:pt>
                <c:pt idx="494">
                  <c:v>-11.391</c:v>
                </c:pt>
                <c:pt idx="495">
                  <c:v>-11.391</c:v>
                </c:pt>
                <c:pt idx="496">
                  <c:v>-11.379</c:v>
                </c:pt>
                <c:pt idx="497">
                  <c:v>-11.372999999999999</c:v>
                </c:pt>
                <c:pt idx="498">
                  <c:v>-11.364000000000001</c:v>
                </c:pt>
                <c:pt idx="499">
                  <c:v>-11.356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BE-5B4C-B6D7-B20B675DBF5E}"/>
            </c:ext>
          </c:extLst>
        </c:ser>
        <c:ser>
          <c:idx val="2"/>
          <c:order val="2"/>
          <c:tx>
            <c:strRef>
              <c:f>wrist4!$P$1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wrist4!$P$2:$P$501</c:f>
              <c:numCache>
                <c:formatCode>General</c:formatCode>
                <c:ptCount val="500"/>
                <c:pt idx="0">
                  <c:v>-1.4E-2</c:v>
                </c:pt>
                <c:pt idx="1">
                  <c:v>-2.1000000000000001E-2</c:v>
                </c:pt>
                <c:pt idx="2">
                  <c:v>-2.1000000000000001E-2</c:v>
                </c:pt>
                <c:pt idx="3">
                  <c:v>-4.1000000000000002E-2</c:v>
                </c:pt>
                <c:pt idx="4">
                  <c:v>-8.2000000000000003E-2</c:v>
                </c:pt>
                <c:pt idx="5">
                  <c:v>-0.127</c:v>
                </c:pt>
                <c:pt idx="6">
                  <c:v>-0.14599999999999999</c:v>
                </c:pt>
                <c:pt idx="7">
                  <c:v>-0.157</c:v>
                </c:pt>
                <c:pt idx="8">
                  <c:v>-0.17199999999999999</c:v>
                </c:pt>
                <c:pt idx="9">
                  <c:v>-0.18099999999999999</c:v>
                </c:pt>
                <c:pt idx="10">
                  <c:v>-0.19800000000000001</c:v>
                </c:pt>
                <c:pt idx="11">
                  <c:v>-0.218</c:v>
                </c:pt>
                <c:pt idx="12">
                  <c:v>-0.23400000000000001</c:v>
                </c:pt>
                <c:pt idx="13">
                  <c:v>-0.248</c:v>
                </c:pt>
                <c:pt idx="14">
                  <c:v>-0.248</c:v>
                </c:pt>
                <c:pt idx="15">
                  <c:v>-0.248</c:v>
                </c:pt>
                <c:pt idx="16">
                  <c:v>-0.248</c:v>
                </c:pt>
                <c:pt idx="17">
                  <c:v>-0.22800000000000001</c:v>
                </c:pt>
                <c:pt idx="18">
                  <c:v>-0.20300000000000001</c:v>
                </c:pt>
                <c:pt idx="19">
                  <c:v>-0.16</c:v>
                </c:pt>
                <c:pt idx="20">
                  <c:v>-0.114</c:v>
                </c:pt>
                <c:pt idx="21">
                  <c:v>-0.124</c:v>
                </c:pt>
                <c:pt idx="22">
                  <c:v>-0.14399999999999999</c:v>
                </c:pt>
                <c:pt idx="23">
                  <c:v>-0.15</c:v>
                </c:pt>
                <c:pt idx="24">
                  <c:v>-0.15</c:v>
                </c:pt>
                <c:pt idx="25">
                  <c:v>-0.13200000000000001</c:v>
                </c:pt>
                <c:pt idx="26">
                  <c:v>-0.14399999999999999</c:v>
                </c:pt>
                <c:pt idx="27">
                  <c:v>-0.17499999999999999</c:v>
                </c:pt>
                <c:pt idx="28">
                  <c:v>-0.222</c:v>
                </c:pt>
                <c:pt idx="29">
                  <c:v>-0.28100000000000003</c:v>
                </c:pt>
                <c:pt idx="30">
                  <c:v>-0.35399999999999998</c:v>
                </c:pt>
                <c:pt idx="31">
                  <c:v>-0.46100000000000002</c:v>
                </c:pt>
                <c:pt idx="32">
                  <c:v>-0.59399999999999997</c:v>
                </c:pt>
                <c:pt idx="33">
                  <c:v>-0.747</c:v>
                </c:pt>
                <c:pt idx="34">
                  <c:v>-0.91900000000000004</c:v>
                </c:pt>
                <c:pt idx="35">
                  <c:v>-1.1259999999999999</c:v>
                </c:pt>
                <c:pt idx="36">
                  <c:v>-1.39</c:v>
                </c:pt>
                <c:pt idx="37">
                  <c:v>-1.722</c:v>
                </c:pt>
                <c:pt idx="38">
                  <c:v>-2.121</c:v>
                </c:pt>
                <c:pt idx="39">
                  <c:v>-2.6040000000000001</c:v>
                </c:pt>
                <c:pt idx="40">
                  <c:v>-3.14</c:v>
                </c:pt>
                <c:pt idx="41">
                  <c:v>-3.677</c:v>
                </c:pt>
                <c:pt idx="42">
                  <c:v>-4.2880000000000003</c:v>
                </c:pt>
                <c:pt idx="43">
                  <c:v>-5.0519999999999996</c:v>
                </c:pt>
                <c:pt idx="44">
                  <c:v>-5.952</c:v>
                </c:pt>
                <c:pt idx="45">
                  <c:v>-6.8540000000000001</c:v>
                </c:pt>
                <c:pt idx="46">
                  <c:v>-7.702</c:v>
                </c:pt>
                <c:pt idx="47">
                  <c:v>-8.5489999999999995</c:v>
                </c:pt>
                <c:pt idx="48">
                  <c:v>-9.4700000000000006</c:v>
                </c:pt>
                <c:pt idx="49">
                  <c:v>-10.565</c:v>
                </c:pt>
                <c:pt idx="50">
                  <c:v>-11.895</c:v>
                </c:pt>
                <c:pt idx="51">
                  <c:v>-13.419</c:v>
                </c:pt>
                <c:pt idx="52">
                  <c:v>-15.058</c:v>
                </c:pt>
                <c:pt idx="53">
                  <c:v>-16.786000000000001</c:v>
                </c:pt>
                <c:pt idx="54">
                  <c:v>-18.603000000000002</c:v>
                </c:pt>
                <c:pt idx="55">
                  <c:v>-20.495999999999999</c:v>
                </c:pt>
                <c:pt idx="56">
                  <c:v>-22.434000000000001</c:v>
                </c:pt>
                <c:pt idx="57">
                  <c:v>-24.373999999999999</c:v>
                </c:pt>
                <c:pt idx="58">
                  <c:v>-26.349</c:v>
                </c:pt>
                <c:pt idx="59">
                  <c:v>-28.343</c:v>
                </c:pt>
                <c:pt idx="60">
                  <c:v>-30.356999999999999</c:v>
                </c:pt>
                <c:pt idx="61">
                  <c:v>-32.369999999999997</c:v>
                </c:pt>
                <c:pt idx="62">
                  <c:v>-34.372</c:v>
                </c:pt>
                <c:pt idx="63">
                  <c:v>-36.374000000000002</c:v>
                </c:pt>
                <c:pt idx="64">
                  <c:v>-38.414999999999999</c:v>
                </c:pt>
                <c:pt idx="65">
                  <c:v>-40.473999999999997</c:v>
                </c:pt>
                <c:pt idx="66">
                  <c:v>-42.539000000000001</c:v>
                </c:pt>
                <c:pt idx="67">
                  <c:v>-44.588000000000001</c:v>
                </c:pt>
                <c:pt idx="68">
                  <c:v>-46.616</c:v>
                </c:pt>
                <c:pt idx="69">
                  <c:v>-48.588999999999999</c:v>
                </c:pt>
                <c:pt idx="70">
                  <c:v>-50.494</c:v>
                </c:pt>
                <c:pt idx="71">
                  <c:v>-52.323999999999998</c:v>
                </c:pt>
                <c:pt idx="72">
                  <c:v>-54.098999999999997</c:v>
                </c:pt>
                <c:pt idx="73">
                  <c:v>-55.866</c:v>
                </c:pt>
                <c:pt idx="74">
                  <c:v>-57.634999999999998</c:v>
                </c:pt>
                <c:pt idx="75">
                  <c:v>-59.411000000000001</c:v>
                </c:pt>
                <c:pt idx="76">
                  <c:v>-61.180999999999997</c:v>
                </c:pt>
                <c:pt idx="77">
                  <c:v>-62.917000000000002</c:v>
                </c:pt>
                <c:pt idx="78">
                  <c:v>-64.622</c:v>
                </c:pt>
                <c:pt idx="79">
                  <c:v>-66.281000000000006</c:v>
                </c:pt>
                <c:pt idx="80">
                  <c:v>-67.91</c:v>
                </c:pt>
                <c:pt idx="81">
                  <c:v>-69.531999999999996</c:v>
                </c:pt>
                <c:pt idx="82">
                  <c:v>-71.158000000000001</c:v>
                </c:pt>
                <c:pt idx="83">
                  <c:v>-72.792000000000002</c:v>
                </c:pt>
                <c:pt idx="84">
                  <c:v>-74.427000000000007</c:v>
                </c:pt>
                <c:pt idx="85">
                  <c:v>-76.051000000000002</c:v>
                </c:pt>
                <c:pt idx="86">
                  <c:v>-77.634</c:v>
                </c:pt>
                <c:pt idx="87">
                  <c:v>-79.180999999999997</c:v>
                </c:pt>
                <c:pt idx="88">
                  <c:v>-80.742999999999995</c:v>
                </c:pt>
                <c:pt idx="89">
                  <c:v>-82.328999999999994</c:v>
                </c:pt>
                <c:pt idx="90">
                  <c:v>-83.975999999999999</c:v>
                </c:pt>
                <c:pt idx="91">
                  <c:v>-85.700999999999993</c:v>
                </c:pt>
                <c:pt idx="92">
                  <c:v>-87.486999999999995</c:v>
                </c:pt>
                <c:pt idx="93">
                  <c:v>-89.295000000000002</c:v>
                </c:pt>
                <c:pt idx="94">
                  <c:v>-91.075999999999993</c:v>
                </c:pt>
                <c:pt idx="95">
                  <c:v>-92.813999999999993</c:v>
                </c:pt>
                <c:pt idx="96">
                  <c:v>-94.491</c:v>
                </c:pt>
                <c:pt idx="97">
                  <c:v>-96.119</c:v>
                </c:pt>
                <c:pt idx="98">
                  <c:v>-97.745999999999995</c:v>
                </c:pt>
                <c:pt idx="99">
                  <c:v>-99.421999999999997</c:v>
                </c:pt>
                <c:pt idx="100">
                  <c:v>-101.164</c:v>
                </c:pt>
                <c:pt idx="101">
                  <c:v>-102.965</c:v>
                </c:pt>
                <c:pt idx="102">
                  <c:v>-104.818</c:v>
                </c:pt>
                <c:pt idx="103">
                  <c:v>-106.70699999999999</c:v>
                </c:pt>
                <c:pt idx="104">
                  <c:v>-108.621</c:v>
                </c:pt>
                <c:pt idx="105">
                  <c:v>-110.544</c:v>
                </c:pt>
                <c:pt idx="106">
                  <c:v>-112.477</c:v>
                </c:pt>
                <c:pt idx="107">
                  <c:v>-114.419</c:v>
                </c:pt>
                <c:pt idx="108">
                  <c:v>-116.36199999999999</c:v>
                </c:pt>
                <c:pt idx="109">
                  <c:v>-118.294</c:v>
                </c:pt>
                <c:pt idx="110">
                  <c:v>-120.211</c:v>
                </c:pt>
                <c:pt idx="111">
                  <c:v>-122.127</c:v>
                </c:pt>
                <c:pt idx="112">
                  <c:v>-124.05</c:v>
                </c:pt>
                <c:pt idx="113">
                  <c:v>-125.968</c:v>
                </c:pt>
                <c:pt idx="114">
                  <c:v>-127.869</c:v>
                </c:pt>
                <c:pt idx="115">
                  <c:v>-129.75299999999999</c:v>
                </c:pt>
                <c:pt idx="116">
                  <c:v>-131.613</c:v>
                </c:pt>
                <c:pt idx="117">
                  <c:v>-133.47800000000001</c:v>
                </c:pt>
                <c:pt idx="118">
                  <c:v>-135.249</c:v>
                </c:pt>
                <c:pt idx="119">
                  <c:v>-136.90600000000001</c:v>
                </c:pt>
                <c:pt idx="120">
                  <c:v>-138.62700000000001</c:v>
                </c:pt>
                <c:pt idx="121">
                  <c:v>-140.43799999999999</c:v>
                </c:pt>
                <c:pt idx="122">
                  <c:v>-142.16</c:v>
                </c:pt>
                <c:pt idx="123">
                  <c:v>-143.64400000000001</c:v>
                </c:pt>
                <c:pt idx="124">
                  <c:v>-144.89099999999999</c:v>
                </c:pt>
                <c:pt idx="125">
                  <c:v>-145.96</c:v>
                </c:pt>
                <c:pt idx="126">
                  <c:v>-146.934</c:v>
                </c:pt>
                <c:pt idx="127">
                  <c:v>-147.869</c:v>
                </c:pt>
                <c:pt idx="128">
                  <c:v>-148.77799999999999</c:v>
                </c:pt>
                <c:pt idx="129">
                  <c:v>-149.721</c:v>
                </c:pt>
                <c:pt idx="130">
                  <c:v>-150.63800000000001</c:v>
                </c:pt>
                <c:pt idx="131">
                  <c:v>-151.37</c:v>
                </c:pt>
                <c:pt idx="132">
                  <c:v>-151.86000000000001</c:v>
                </c:pt>
                <c:pt idx="133">
                  <c:v>-152.12799999999999</c:v>
                </c:pt>
                <c:pt idx="134">
                  <c:v>-152.22399999999999</c:v>
                </c:pt>
                <c:pt idx="135">
                  <c:v>-152.22399999999999</c:v>
                </c:pt>
                <c:pt idx="136">
                  <c:v>-152.18299999999999</c:v>
                </c:pt>
                <c:pt idx="137">
                  <c:v>-152.12799999999999</c:v>
                </c:pt>
                <c:pt idx="138">
                  <c:v>-152.035</c:v>
                </c:pt>
                <c:pt idx="139">
                  <c:v>-151.90100000000001</c:v>
                </c:pt>
                <c:pt idx="140">
                  <c:v>-151.738</c:v>
                </c:pt>
                <c:pt idx="141">
                  <c:v>-151.541</c:v>
                </c:pt>
                <c:pt idx="142">
                  <c:v>-151.31299999999999</c:v>
                </c:pt>
                <c:pt idx="143">
                  <c:v>-151.03899999999999</c:v>
                </c:pt>
                <c:pt idx="144">
                  <c:v>-150.70099999999999</c:v>
                </c:pt>
                <c:pt idx="145">
                  <c:v>-150.28100000000001</c:v>
                </c:pt>
                <c:pt idx="146">
                  <c:v>-149.751</c:v>
                </c:pt>
                <c:pt idx="147">
                  <c:v>-149.096</c:v>
                </c:pt>
                <c:pt idx="148">
                  <c:v>-148.33600000000001</c:v>
                </c:pt>
                <c:pt idx="149">
                  <c:v>-147.47900000000001</c:v>
                </c:pt>
                <c:pt idx="150">
                  <c:v>-146.506</c:v>
                </c:pt>
                <c:pt idx="151">
                  <c:v>-145.37799999999999</c:v>
                </c:pt>
                <c:pt idx="152">
                  <c:v>-144.09299999999999</c:v>
                </c:pt>
                <c:pt idx="153">
                  <c:v>-142.666</c:v>
                </c:pt>
                <c:pt idx="154">
                  <c:v>-141.09899999999999</c:v>
                </c:pt>
                <c:pt idx="155">
                  <c:v>-139.386</c:v>
                </c:pt>
                <c:pt idx="156">
                  <c:v>-137.52600000000001</c:v>
                </c:pt>
                <c:pt idx="157">
                  <c:v>-135.55799999999999</c:v>
                </c:pt>
                <c:pt idx="158">
                  <c:v>-133.44999999999999</c:v>
                </c:pt>
                <c:pt idx="159">
                  <c:v>-131.15199999999999</c:v>
                </c:pt>
                <c:pt idx="160">
                  <c:v>-128.66</c:v>
                </c:pt>
                <c:pt idx="161">
                  <c:v>-126.07599999999999</c:v>
                </c:pt>
                <c:pt idx="162">
                  <c:v>-123.318</c:v>
                </c:pt>
                <c:pt idx="163">
                  <c:v>-120.42100000000001</c:v>
                </c:pt>
                <c:pt idx="164">
                  <c:v>-117.423</c:v>
                </c:pt>
                <c:pt idx="165">
                  <c:v>-114.31</c:v>
                </c:pt>
                <c:pt idx="166">
                  <c:v>-111.07299999999999</c:v>
                </c:pt>
                <c:pt idx="167">
                  <c:v>-107.71</c:v>
                </c:pt>
                <c:pt idx="168">
                  <c:v>-104.21299999999999</c:v>
                </c:pt>
                <c:pt idx="169">
                  <c:v>-100.62</c:v>
                </c:pt>
                <c:pt idx="170">
                  <c:v>-96.974999999999994</c:v>
                </c:pt>
                <c:pt idx="171">
                  <c:v>-93.263000000000005</c:v>
                </c:pt>
                <c:pt idx="172">
                  <c:v>-89.457999999999998</c:v>
                </c:pt>
                <c:pt idx="173">
                  <c:v>-85.558000000000007</c:v>
                </c:pt>
                <c:pt idx="174">
                  <c:v>-81.56</c:v>
                </c:pt>
                <c:pt idx="175">
                  <c:v>-77.494</c:v>
                </c:pt>
                <c:pt idx="176">
                  <c:v>-73.399000000000001</c:v>
                </c:pt>
                <c:pt idx="177">
                  <c:v>-69.314999999999998</c:v>
                </c:pt>
                <c:pt idx="178">
                  <c:v>-65.233999999999995</c:v>
                </c:pt>
                <c:pt idx="179">
                  <c:v>-61.161000000000001</c:v>
                </c:pt>
                <c:pt idx="180">
                  <c:v>-57.110999999999997</c:v>
                </c:pt>
                <c:pt idx="181">
                  <c:v>-53.085999999999999</c:v>
                </c:pt>
                <c:pt idx="182">
                  <c:v>-49.112000000000002</c:v>
                </c:pt>
                <c:pt idx="183">
                  <c:v>-45.225999999999999</c:v>
                </c:pt>
                <c:pt idx="184">
                  <c:v>-41.369</c:v>
                </c:pt>
                <c:pt idx="185">
                  <c:v>-37.473999999999997</c:v>
                </c:pt>
                <c:pt idx="186">
                  <c:v>-33.53</c:v>
                </c:pt>
                <c:pt idx="187">
                  <c:v>-29.513999999999999</c:v>
                </c:pt>
                <c:pt idx="188">
                  <c:v>-25.488</c:v>
                </c:pt>
                <c:pt idx="189">
                  <c:v>-21.706</c:v>
                </c:pt>
                <c:pt idx="190">
                  <c:v>-18.463000000000001</c:v>
                </c:pt>
                <c:pt idx="191">
                  <c:v>-15.826000000000001</c:v>
                </c:pt>
                <c:pt idx="192">
                  <c:v>-13.904</c:v>
                </c:pt>
                <c:pt idx="193">
                  <c:v>-12.686</c:v>
                </c:pt>
                <c:pt idx="194">
                  <c:v>-12.041</c:v>
                </c:pt>
                <c:pt idx="195">
                  <c:v>-11.878</c:v>
                </c:pt>
                <c:pt idx="196">
                  <c:v>-11.971</c:v>
                </c:pt>
                <c:pt idx="197">
                  <c:v>-12.26</c:v>
                </c:pt>
                <c:pt idx="198">
                  <c:v>-12.753</c:v>
                </c:pt>
                <c:pt idx="199">
                  <c:v>-13.26</c:v>
                </c:pt>
                <c:pt idx="200">
                  <c:v>-13.555</c:v>
                </c:pt>
                <c:pt idx="201">
                  <c:v>-13.515000000000001</c:v>
                </c:pt>
                <c:pt idx="202">
                  <c:v>-13.188000000000001</c:v>
                </c:pt>
                <c:pt idx="203">
                  <c:v>-12.815</c:v>
                </c:pt>
                <c:pt idx="204">
                  <c:v>-12.506</c:v>
                </c:pt>
                <c:pt idx="205">
                  <c:v>-12.202999999999999</c:v>
                </c:pt>
                <c:pt idx="206">
                  <c:v>-11.962</c:v>
                </c:pt>
                <c:pt idx="207">
                  <c:v>-11.782</c:v>
                </c:pt>
                <c:pt idx="208">
                  <c:v>-11.574</c:v>
                </c:pt>
                <c:pt idx="209">
                  <c:v>-11.334</c:v>
                </c:pt>
                <c:pt idx="210">
                  <c:v>-11.138</c:v>
                </c:pt>
                <c:pt idx="211">
                  <c:v>-10.974</c:v>
                </c:pt>
                <c:pt idx="212">
                  <c:v>-10.782</c:v>
                </c:pt>
                <c:pt idx="213">
                  <c:v>-10.651</c:v>
                </c:pt>
                <c:pt idx="214">
                  <c:v>-10.651</c:v>
                </c:pt>
                <c:pt idx="215">
                  <c:v>-10.733000000000001</c:v>
                </c:pt>
                <c:pt idx="216">
                  <c:v>-10.843</c:v>
                </c:pt>
                <c:pt idx="217">
                  <c:v>-10.971</c:v>
                </c:pt>
                <c:pt idx="218">
                  <c:v>-11.108000000000001</c:v>
                </c:pt>
                <c:pt idx="219">
                  <c:v>-11.207000000000001</c:v>
                </c:pt>
                <c:pt idx="220">
                  <c:v>-11.207000000000001</c:v>
                </c:pt>
                <c:pt idx="221">
                  <c:v>-11.122</c:v>
                </c:pt>
                <c:pt idx="222">
                  <c:v>-11.013</c:v>
                </c:pt>
                <c:pt idx="223">
                  <c:v>-10.933999999999999</c:v>
                </c:pt>
                <c:pt idx="224">
                  <c:v>-10.914</c:v>
                </c:pt>
                <c:pt idx="225">
                  <c:v>-10.944000000000001</c:v>
                </c:pt>
                <c:pt idx="226">
                  <c:v>-11.009</c:v>
                </c:pt>
                <c:pt idx="227">
                  <c:v>-11.093999999999999</c:v>
                </c:pt>
                <c:pt idx="228">
                  <c:v>-11.2</c:v>
                </c:pt>
                <c:pt idx="229">
                  <c:v>-11.303000000000001</c:v>
                </c:pt>
                <c:pt idx="230">
                  <c:v>-11.398999999999999</c:v>
                </c:pt>
                <c:pt idx="231">
                  <c:v>-11.473000000000001</c:v>
                </c:pt>
                <c:pt idx="232">
                  <c:v>-11.519</c:v>
                </c:pt>
                <c:pt idx="233">
                  <c:v>-11.555</c:v>
                </c:pt>
                <c:pt idx="234">
                  <c:v>-11.618</c:v>
                </c:pt>
                <c:pt idx="235">
                  <c:v>-11.718999999999999</c:v>
                </c:pt>
                <c:pt idx="236">
                  <c:v>-11.865</c:v>
                </c:pt>
                <c:pt idx="237">
                  <c:v>-12.045999999999999</c:v>
                </c:pt>
                <c:pt idx="238">
                  <c:v>-12.304</c:v>
                </c:pt>
                <c:pt idx="239">
                  <c:v>-12.669</c:v>
                </c:pt>
                <c:pt idx="240">
                  <c:v>-13.131</c:v>
                </c:pt>
                <c:pt idx="241">
                  <c:v>-13.635999999999999</c:v>
                </c:pt>
                <c:pt idx="242">
                  <c:v>-14.132999999999999</c:v>
                </c:pt>
                <c:pt idx="243">
                  <c:v>-14.625</c:v>
                </c:pt>
                <c:pt idx="244">
                  <c:v>-15.114000000000001</c:v>
                </c:pt>
                <c:pt idx="245">
                  <c:v>-15.601000000000001</c:v>
                </c:pt>
                <c:pt idx="246">
                  <c:v>-16.097999999999999</c:v>
                </c:pt>
                <c:pt idx="247">
                  <c:v>-16.596</c:v>
                </c:pt>
                <c:pt idx="248">
                  <c:v>-17.096</c:v>
                </c:pt>
                <c:pt idx="249">
                  <c:v>-17.613</c:v>
                </c:pt>
                <c:pt idx="250">
                  <c:v>-18.131</c:v>
                </c:pt>
                <c:pt idx="251">
                  <c:v>-18.64</c:v>
                </c:pt>
                <c:pt idx="252">
                  <c:v>-19.100000000000001</c:v>
                </c:pt>
                <c:pt idx="253">
                  <c:v>-19.507999999999999</c:v>
                </c:pt>
                <c:pt idx="254">
                  <c:v>-19.864999999999998</c:v>
                </c:pt>
                <c:pt idx="255">
                  <c:v>-20.186</c:v>
                </c:pt>
                <c:pt idx="256">
                  <c:v>-20.440999999999999</c:v>
                </c:pt>
                <c:pt idx="257">
                  <c:v>-20.667999999999999</c:v>
                </c:pt>
                <c:pt idx="258">
                  <c:v>-20.911000000000001</c:v>
                </c:pt>
                <c:pt idx="259">
                  <c:v>-21.172999999999998</c:v>
                </c:pt>
                <c:pt idx="260">
                  <c:v>-21.460999999999999</c:v>
                </c:pt>
                <c:pt idx="261">
                  <c:v>-21.774000000000001</c:v>
                </c:pt>
                <c:pt idx="262">
                  <c:v>-22.091999999999999</c:v>
                </c:pt>
                <c:pt idx="263">
                  <c:v>-22.364999999999998</c:v>
                </c:pt>
                <c:pt idx="264">
                  <c:v>-22.568000000000001</c:v>
                </c:pt>
                <c:pt idx="265">
                  <c:v>-22.702000000000002</c:v>
                </c:pt>
                <c:pt idx="266">
                  <c:v>-22.788</c:v>
                </c:pt>
                <c:pt idx="267">
                  <c:v>-22.831</c:v>
                </c:pt>
                <c:pt idx="268">
                  <c:v>-22.831</c:v>
                </c:pt>
                <c:pt idx="269">
                  <c:v>-22.776</c:v>
                </c:pt>
                <c:pt idx="270">
                  <c:v>-22.675000000000001</c:v>
                </c:pt>
                <c:pt idx="271">
                  <c:v>-22.524000000000001</c:v>
                </c:pt>
                <c:pt idx="272">
                  <c:v>-22.326000000000001</c:v>
                </c:pt>
                <c:pt idx="273">
                  <c:v>-22.077000000000002</c:v>
                </c:pt>
                <c:pt idx="274">
                  <c:v>-21.77</c:v>
                </c:pt>
                <c:pt idx="275">
                  <c:v>-21.422999999999998</c:v>
                </c:pt>
                <c:pt idx="276">
                  <c:v>-21.065999999999999</c:v>
                </c:pt>
                <c:pt idx="277">
                  <c:v>-20.716999999999999</c:v>
                </c:pt>
                <c:pt idx="278">
                  <c:v>-20.34</c:v>
                </c:pt>
                <c:pt idx="279">
                  <c:v>-19.936</c:v>
                </c:pt>
                <c:pt idx="280">
                  <c:v>-19.492000000000001</c:v>
                </c:pt>
                <c:pt idx="281">
                  <c:v>-19.026</c:v>
                </c:pt>
                <c:pt idx="282">
                  <c:v>-18.57</c:v>
                </c:pt>
                <c:pt idx="283">
                  <c:v>-18.103999999999999</c:v>
                </c:pt>
                <c:pt idx="284">
                  <c:v>-17.628</c:v>
                </c:pt>
                <c:pt idx="285">
                  <c:v>-17.158999999999999</c:v>
                </c:pt>
                <c:pt idx="286">
                  <c:v>-16.722000000000001</c:v>
                </c:pt>
                <c:pt idx="287">
                  <c:v>-16.331</c:v>
                </c:pt>
                <c:pt idx="288">
                  <c:v>-15.988</c:v>
                </c:pt>
                <c:pt idx="289">
                  <c:v>-15.678000000000001</c:v>
                </c:pt>
                <c:pt idx="290">
                  <c:v>-15.374000000000001</c:v>
                </c:pt>
                <c:pt idx="291">
                  <c:v>-15.106999999999999</c:v>
                </c:pt>
                <c:pt idx="292">
                  <c:v>-14.833</c:v>
                </c:pt>
                <c:pt idx="293">
                  <c:v>-14.48</c:v>
                </c:pt>
                <c:pt idx="294">
                  <c:v>-14.019</c:v>
                </c:pt>
                <c:pt idx="295">
                  <c:v>-13.486000000000001</c:v>
                </c:pt>
                <c:pt idx="296">
                  <c:v>-12.952999999999999</c:v>
                </c:pt>
                <c:pt idx="297">
                  <c:v>-12.5</c:v>
                </c:pt>
                <c:pt idx="298">
                  <c:v>-12.122999999999999</c:v>
                </c:pt>
                <c:pt idx="299">
                  <c:v>-11.714</c:v>
                </c:pt>
                <c:pt idx="300">
                  <c:v>-11.2</c:v>
                </c:pt>
                <c:pt idx="301">
                  <c:v>-10.603999999999999</c:v>
                </c:pt>
                <c:pt idx="302">
                  <c:v>-9.9540000000000006</c:v>
                </c:pt>
                <c:pt idx="303">
                  <c:v>-9.2850000000000001</c:v>
                </c:pt>
                <c:pt idx="304">
                  <c:v>-8.6319999999999997</c:v>
                </c:pt>
                <c:pt idx="305">
                  <c:v>-8.0129999999999999</c:v>
                </c:pt>
                <c:pt idx="306">
                  <c:v>-7.4139999999999997</c:v>
                </c:pt>
                <c:pt idx="307">
                  <c:v>-6.8019999999999996</c:v>
                </c:pt>
                <c:pt idx="308">
                  <c:v>-6.1580000000000004</c:v>
                </c:pt>
                <c:pt idx="309">
                  <c:v>-5.4889999999999999</c:v>
                </c:pt>
                <c:pt idx="310">
                  <c:v>-4.835</c:v>
                </c:pt>
                <c:pt idx="311">
                  <c:v>-4.173</c:v>
                </c:pt>
                <c:pt idx="312">
                  <c:v>-3.6040000000000001</c:v>
                </c:pt>
                <c:pt idx="313">
                  <c:v>-3.2290000000000001</c:v>
                </c:pt>
                <c:pt idx="314">
                  <c:v>-2.9710000000000001</c:v>
                </c:pt>
                <c:pt idx="315">
                  <c:v>-2.714</c:v>
                </c:pt>
                <c:pt idx="316">
                  <c:v>-2.3370000000000002</c:v>
                </c:pt>
                <c:pt idx="317">
                  <c:v>-1.911</c:v>
                </c:pt>
                <c:pt idx="318">
                  <c:v>-1.5329999999999999</c:v>
                </c:pt>
                <c:pt idx="319">
                  <c:v>-1.2929999999999999</c:v>
                </c:pt>
                <c:pt idx="320">
                  <c:v>-1.167</c:v>
                </c:pt>
                <c:pt idx="321">
                  <c:v>-1.0760000000000001</c:v>
                </c:pt>
                <c:pt idx="322">
                  <c:v>-0.99199999999999999</c:v>
                </c:pt>
                <c:pt idx="323">
                  <c:v>-0.90500000000000003</c:v>
                </c:pt>
                <c:pt idx="324">
                  <c:v>-0.82899999999999996</c:v>
                </c:pt>
                <c:pt idx="325">
                  <c:v>-0.745</c:v>
                </c:pt>
                <c:pt idx="326">
                  <c:v>-0.68400000000000005</c:v>
                </c:pt>
                <c:pt idx="327">
                  <c:v>-0.64200000000000002</c:v>
                </c:pt>
                <c:pt idx="328">
                  <c:v>-0.63200000000000001</c:v>
                </c:pt>
                <c:pt idx="329">
                  <c:v>-0.64300000000000002</c:v>
                </c:pt>
                <c:pt idx="330">
                  <c:v>-0.66400000000000003</c:v>
                </c:pt>
                <c:pt idx="331">
                  <c:v>-0.68200000000000005</c:v>
                </c:pt>
                <c:pt idx="332">
                  <c:v>-0.69899999999999995</c:v>
                </c:pt>
                <c:pt idx="333">
                  <c:v>-0.71099999999999997</c:v>
                </c:pt>
                <c:pt idx="334">
                  <c:v>-0.72</c:v>
                </c:pt>
                <c:pt idx="335">
                  <c:v>-0.72899999999999998</c:v>
                </c:pt>
                <c:pt idx="336">
                  <c:v>-0.73599999999999999</c:v>
                </c:pt>
                <c:pt idx="337">
                  <c:v>-0.73599999999999999</c:v>
                </c:pt>
                <c:pt idx="338">
                  <c:v>-0.73099999999999998</c:v>
                </c:pt>
                <c:pt idx="339">
                  <c:v>-0.72099999999999997</c:v>
                </c:pt>
                <c:pt idx="340">
                  <c:v>-0.71</c:v>
                </c:pt>
                <c:pt idx="341">
                  <c:v>-0.70299999999999996</c:v>
                </c:pt>
                <c:pt idx="342">
                  <c:v>-0.70299999999999996</c:v>
                </c:pt>
                <c:pt idx="343">
                  <c:v>-0.70299999999999996</c:v>
                </c:pt>
                <c:pt idx="344">
                  <c:v>-0.69599999999999995</c:v>
                </c:pt>
                <c:pt idx="345">
                  <c:v>-0.67900000000000005</c:v>
                </c:pt>
                <c:pt idx="346">
                  <c:v>-0.66300000000000003</c:v>
                </c:pt>
                <c:pt idx="347">
                  <c:v>-0.64400000000000002</c:v>
                </c:pt>
                <c:pt idx="348">
                  <c:v>-0.627</c:v>
                </c:pt>
                <c:pt idx="349">
                  <c:v>-0.60799999999999998</c:v>
                </c:pt>
                <c:pt idx="350">
                  <c:v>-0.58899999999999997</c:v>
                </c:pt>
                <c:pt idx="351">
                  <c:v>-0.56499999999999995</c:v>
                </c:pt>
                <c:pt idx="352">
                  <c:v>-0.53400000000000003</c:v>
                </c:pt>
                <c:pt idx="353">
                  <c:v>-0.5</c:v>
                </c:pt>
                <c:pt idx="354">
                  <c:v>-0.46800000000000003</c:v>
                </c:pt>
                <c:pt idx="355">
                  <c:v>-0.438</c:v>
                </c:pt>
                <c:pt idx="356">
                  <c:v>-0.41099999999999998</c:v>
                </c:pt>
                <c:pt idx="357">
                  <c:v>-0.38700000000000001</c:v>
                </c:pt>
                <c:pt idx="358">
                  <c:v>-0.36499999999999999</c:v>
                </c:pt>
                <c:pt idx="359">
                  <c:v>-0.35699999999999998</c:v>
                </c:pt>
                <c:pt idx="360">
                  <c:v>-0.35</c:v>
                </c:pt>
                <c:pt idx="361">
                  <c:v>-0.35</c:v>
                </c:pt>
                <c:pt idx="362">
                  <c:v>-0.35</c:v>
                </c:pt>
                <c:pt idx="363">
                  <c:v>-0.35</c:v>
                </c:pt>
                <c:pt idx="364">
                  <c:v>-0.35</c:v>
                </c:pt>
                <c:pt idx="365">
                  <c:v>-0.35</c:v>
                </c:pt>
                <c:pt idx="366">
                  <c:v>-0.35599999999999998</c:v>
                </c:pt>
                <c:pt idx="367">
                  <c:v>-0.36399999999999999</c:v>
                </c:pt>
                <c:pt idx="368">
                  <c:v>-0.378</c:v>
                </c:pt>
                <c:pt idx="369">
                  <c:v>-0.39300000000000002</c:v>
                </c:pt>
                <c:pt idx="370">
                  <c:v>-0.41399999999999998</c:v>
                </c:pt>
                <c:pt idx="371">
                  <c:v>-0.434</c:v>
                </c:pt>
                <c:pt idx="372">
                  <c:v>-0.45300000000000001</c:v>
                </c:pt>
                <c:pt idx="373">
                  <c:v>-0.47299999999999998</c:v>
                </c:pt>
                <c:pt idx="374">
                  <c:v>-0.49299999999999999</c:v>
                </c:pt>
                <c:pt idx="375">
                  <c:v>-0.50600000000000001</c:v>
                </c:pt>
                <c:pt idx="376">
                  <c:v>-0.52300000000000002</c:v>
                </c:pt>
                <c:pt idx="377">
                  <c:v>-0.54400000000000004</c:v>
                </c:pt>
                <c:pt idx="378">
                  <c:v>-0.56899999999999995</c:v>
                </c:pt>
                <c:pt idx="379">
                  <c:v>-0.59199999999999997</c:v>
                </c:pt>
                <c:pt idx="380">
                  <c:v>-0.61199999999999999</c:v>
                </c:pt>
                <c:pt idx="381">
                  <c:v>-0.621</c:v>
                </c:pt>
                <c:pt idx="382">
                  <c:v>-0.621</c:v>
                </c:pt>
                <c:pt idx="383">
                  <c:v>-0.621</c:v>
                </c:pt>
                <c:pt idx="384">
                  <c:v>-0.621</c:v>
                </c:pt>
                <c:pt idx="385">
                  <c:v>-0.61299999999999999</c:v>
                </c:pt>
                <c:pt idx="386">
                  <c:v>-0.60599999999999998</c:v>
                </c:pt>
                <c:pt idx="387">
                  <c:v>-0.59299999999999997</c:v>
                </c:pt>
                <c:pt idx="388">
                  <c:v>-0.58399999999999996</c:v>
                </c:pt>
                <c:pt idx="389">
                  <c:v>-0.57399999999999995</c:v>
                </c:pt>
                <c:pt idx="390">
                  <c:v>-0.56399999999999995</c:v>
                </c:pt>
                <c:pt idx="391">
                  <c:v>-0.55800000000000005</c:v>
                </c:pt>
                <c:pt idx="392">
                  <c:v>-0.54500000000000004</c:v>
                </c:pt>
                <c:pt idx="393">
                  <c:v>-0.53</c:v>
                </c:pt>
                <c:pt idx="394">
                  <c:v>-0.52100000000000002</c:v>
                </c:pt>
                <c:pt idx="395">
                  <c:v>-0.51500000000000001</c:v>
                </c:pt>
                <c:pt idx="396">
                  <c:v>-0.51500000000000001</c:v>
                </c:pt>
                <c:pt idx="397">
                  <c:v>-0.51500000000000001</c:v>
                </c:pt>
                <c:pt idx="398">
                  <c:v>-0.50900000000000001</c:v>
                </c:pt>
                <c:pt idx="399">
                  <c:v>-0.504</c:v>
                </c:pt>
                <c:pt idx="400">
                  <c:v>-0.504</c:v>
                </c:pt>
                <c:pt idx="401">
                  <c:v>-0.496</c:v>
                </c:pt>
                <c:pt idx="402">
                  <c:v>-0.48499999999999999</c:v>
                </c:pt>
                <c:pt idx="403">
                  <c:v>-0.47199999999999998</c:v>
                </c:pt>
                <c:pt idx="404">
                  <c:v>-0.47199999999999998</c:v>
                </c:pt>
                <c:pt idx="405">
                  <c:v>-0.47199999999999998</c:v>
                </c:pt>
                <c:pt idx="406">
                  <c:v>-0.46500000000000002</c:v>
                </c:pt>
                <c:pt idx="407">
                  <c:v>-0.46500000000000002</c:v>
                </c:pt>
                <c:pt idx="408">
                  <c:v>-0.45600000000000002</c:v>
                </c:pt>
                <c:pt idx="409">
                  <c:v>-0.45600000000000002</c:v>
                </c:pt>
                <c:pt idx="410">
                  <c:v>-0.45600000000000002</c:v>
                </c:pt>
                <c:pt idx="411">
                  <c:v>-0.45100000000000001</c:v>
                </c:pt>
                <c:pt idx="412">
                  <c:v>-0.45100000000000001</c:v>
                </c:pt>
                <c:pt idx="413">
                  <c:v>-0.45100000000000001</c:v>
                </c:pt>
                <c:pt idx="414">
                  <c:v>-0.443</c:v>
                </c:pt>
                <c:pt idx="415">
                  <c:v>-0.436</c:v>
                </c:pt>
                <c:pt idx="416">
                  <c:v>-0.436</c:v>
                </c:pt>
                <c:pt idx="417">
                  <c:v>-0.436</c:v>
                </c:pt>
                <c:pt idx="418">
                  <c:v>-0.436</c:v>
                </c:pt>
                <c:pt idx="419">
                  <c:v>-0.436</c:v>
                </c:pt>
                <c:pt idx="420">
                  <c:v>-0.436</c:v>
                </c:pt>
                <c:pt idx="421">
                  <c:v>-0.436</c:v>
                </c:pt>
                <c:pt idx="422">
                  <c:v>-0.436</c:v>
                </c:pt>
                <c:pt idx="423">
                  <c:v>-0.436</c:v>
                </c:pt>
                <c:pt idx="424">
                  <c:v>-0.436</c:v>
                </c:pt>
                <c:pt idx="425">
                  <c:v>-0.436</c:v>
                </c:pt>
                <c:pt idx="426">
                  <c:v>-0.436</c:v>
                </c:pt>
                <c:pt idx="427">
                  <c:v>-0.436</c:v>
                </c:pt>
                <c:pt idx="428">
                  <c:v>-0.436</c:v>
                </c:pt>
                <c:pt idx="429">
                  <c:v>-0.436</c:v>
                </c:pt>
                <c:pt idx="430">
                  <c:v>-0.436</c:v>
                </c:pt>
                <c:pt idx="431">
                  <c:v>-0.436</c:v>
                </c:pt>
                <c:pt idx="432">
                  <c:v>-0.436</c:v>
                </c:pt>
                <c:pt idx="433">
                  <c:v>-0.436</c:v>
                </c:pt>
                <c:pt idx="434">
                  <c:v>-0.436</c:v>
                </c:pt>
                <c:pt idx="435">
                  <c:v>-0.44400000000000001</c:v>
                </c:pt>
                <c:pt idx="436">
                  <c:v>-0.44400000000000001</c:v>
                </c:pt>
                <c:pt idx="437">
                  <c:v>-0.435</c:v>
                </c:pt>
                <c:pt idx="438">
                  <c:v>-0.42799999999999999</c:v>
                </c:pt>
                <c:pt idx="439">
                  <c:v>-0.42799999999999999</c:v>
                </c:pt>
                <c:pt idx="440">
                  <c:v>-0.42299999999999999</c:v>
                </c:pt>
                <c:pt idx="441">
                  <c:v>-0.41799999999999998</c:v>
                </c:pt>
                <c:pt idx="442">
                  <c:v>-0.41799999999999998</c:v>
                </c:pt>
                <c:pt idx="443">
                  <c:v>-0.41299999999999998</c:v>
                </c:pt>
                <c:pt idx="444">
                  <c:v>-0.41299999999999998</c:v>
                </c:pt>
                <c:pt idx="445">
                  <c:v>-0.40600000000000003</c:v>
                </c:pt>
                <c:pt idx="446">
                  <c:v>-0.40600000000000003</c:v>
                </c:pt>
                <c:pt idx="447">
                  <c:v>-0.40600000000000003</c:v>
                </c:pt>
                <c:pt idx="448">
                  <c:v>-0.40600000000000003</c:v>
                </c:pt>
                <c:pt idx="449">
                  <c:v>-0.40600000000000003</c:v>
                </c:pt>
                <c:pt idx="450">
                  <c:v>-0.40600000000000003</c:v>
                </c:pt>
                <c:pt idx="451">
                  <c:v>-0.40600000000000003</c:v>
                </c:pt>
                <c:pt idx="452">
                  <c:v>-0.40600000000000003</c:v>
                </c:pt>
                <c:pt idx="453">
                  <c:v>-0.40600000000000003</c:v>
                </c:pt>
                <c:pt idx="454">
                  <c:v>-0.40600000000000003</c:v>
                </c:pt>
                <c:pt idx="455">
                  <c:v>-0.41199999999999998</c:v>
                </c:pt>
                <c:pt idx="456">
                  <c:v>-0.41199999999999998</c:v>
                </c:pt>
                <c:pt idx="457">
                  <c:v>-0.41199999999999998</c:v>
                </c:pt>
                <c:pt idx="458">
                  <c:v>-0.41199999999999998</c:v>
                </c:pt>
                <c:pt idx="459">
                  <c:v>-0.41199999999999998</c:v>
                </c:pt>
                <c:pt idx="460">
                  <c:v>-0.41199999999999998</c:v>
                </c:pt>
                <c:pt idx="461">
                  <c:v>-0.41199999999999998</c:v>
                </c:pt>
                <c:pt idx="462">
                  <c:v>-0.41199999999999998</c:v>
                </c:pt>
                <c:pt idx="463">
                  <c:v>-0.41199999999999998</c:v>
                </c:pt>
                <c:pt idx="464">
                  <c:v>-0.41199999999999998</c:v>
                </c:pt>
                <c:pt idx="465">
                  <c:v>-0.41199999999999998</c:v>
                </c:pt>
                <c:pt idx="466">
                  <c:v>-0.41199999999999998</c:v>
                </c:pt>
                <c:pt idx="467">
                  <c:v>-0.41199999999999998</c:v>
                </c:pt>
                <c:pt idx="468">
                  <c:v>-0.41199999999999998</c:v>
                </c:pt>
                <c:pt idx="469">
                  <c:v>-0.41199999999999998</c:v>
                </c:pt>
                <c:pt idx="470">
                  <c:v>-0.41199999999999998</c:v>
                </c:pt>
                <c:pt idx="471">
                  <c:v>-0.41199999999999998</c:v>
                </c:pt>
                <c:pt idx="472">
                  <c:v>-0.41199999999999998</c:v>
                </c:pt>
                <c:pt idx="473">
                  <c:v>-0.41199999999999998</c:v>
                </c:pt>
                <c:pt idx="474">
                  <c:v>-0.41199999999999998</c:v>
                </c:pt>
                <c:pt idx="475">
                  <c:v>-0.41899999999999998</c:v>
                </c:pt>
                <c:pt idx="476">
                  <c:v>-0.41899999999999998</c:v>
                </c:pt>
                <c:pt idx="477">
                  <c:v>-0.41899999999999998</c:v>
                </c:pt>
                <c:pt idx="478">
                  <c:v>-0.41899999999999998</c:v>
                </c:pt>
                <c:pt idx="479">
                  <c:v>-0.41899999999999998</c:v>
                </c:pt>
                <c:pt idx="480">
                  <c:v>-0.42599999999999999</c:v>
                </c:pt>
                <c:pt idx="481">
                  <c:v>-0.42599999999999999</c:v>
                </c:pt>
                <c:pt idx="482">
                  <c:v>-0.42599999999999999</c:v>
                </c:pt>
                <c:pt idx="483">
                  <c:v>-0.42599999999999999</c:v>
                </c:pt>
                <c:pt idx="484">
                  <c:v>-0.42599999999999999</c:v>
                </c:pt>
                <c:pt idx="485">
                  <c:v>-0.42599999999999999</c:v>
                </c:pt>
                <c:pt idx="486">
                  <c:v>-0.42599999999999999</c:v>
                </c:pt>
                <c:pt idx="487">
                  <c:v>-0.42599999999999999</c:v>
                </c:pt>
                <c:pt idx="488">
                  <c:v>-0.42599999999999999</c:v>
                </c:pt>
                <c:pt idx="489">
                  <c:v>-0.42599999999999999</c:v>
                </c:pt>
                <c:pt idx="490">
                  <c:v>-0.42599999999999999</c:v>
                </c:pt>
                <c:pt idx="491">
                  <c:v>-0.42599999999999999</c:v>
                </c:pt>
                <c:pt idx="492">
                  <c:v>-0.43099999999999999</c:v>
                </c:pt>
                <c:pt idx="493">
                  <c:v>-0.43099999999999999</c:v>
                </c:pt>
                <c:pt idx="494">
                  <c:v>-0.43099999999999999</c:v>
                </c:pt>
                <c:pt idx="495">
                  <c:v>-0.43099999999999999</c:v>
                </c:pt>
                <c:pt idx="496">
                  <c:v>-0.43099999999999999</c:v>
                </c:pt>
                <c:pt idx="497">
                  <c:v>-0.43099999999999999</c:v>
                </c:pt>
                <c:pt idx="498">
                  <c:v>-0.43099999999999999</c:v>
                </c:pt>
                <c:pt idx="499">
                  <c:v>-0.43099999999999999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BE-5B4C-B6D7-B20B675DB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95535"/>
        <c:axId val="228955135"/>
      </c:scatterChart>
      <c:valAx>
        <c:axId val="22919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55135"/>
        <c:crosses val="autoZero"/>
        <c:crossBetween val="midCat"/>
      </c:valAx>
      <c:valAx>
        <c:axId val="22895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95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wrist5!$N$1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wrist5!$N$2:$N$501</c:f>
              <c:numCache>
                <c:formatCode>General</c:formatCode>
                <c:ptCount val="500"/>
                <c:pt idx="0">
                  <c:v>1.0999999999999999E-2</c:v>
                </c:pt>
                <c:pt idx="1">
                  <c:v>2.5000000000000001E-2</c:v>
                </c:pt>
                <c:pt idx="2">
                  <c:v>8.1000000000000003E-2</c:v>
                </c:pt>
                <c:pt idx="3">
                  <c:v>0.13200000000000001</c:v>
                </c:pt>
                <c:pt idx="4">
                  <c:v>0.189</c:v>
                </c:pt>
                <c:pt idx="5">
                  <c:v>0.26200000000000001</c:v>
                </c:pt>
                <c:pt idx="6">
                  <c:v>0.31</c:v>
                </c:pt>
                <c:pt idx="7">
                  <c:v>0.34399999999999997</c:v>
                </c:pt>
                <c:pt idx="8">
                  <c:v>0.35899999999999999</c:v>
                </c:pt>
                <c:pt idx="9">
                  <c:v>0.35299999999999998</c:v>
                </c:pt>
                <c:pt idx="10">
                  <c:v>0.314</c:v>
                </c:pt>
                <c:pt idx="11">
                  <c:v>0.253</c:v>
                </c:pt>
                <c:pt idx="12">
                  <c:v>0.17299999999999999</c:v>
                </c:pt>
                <c:pt idx="13">
                  <c:v>8.3000000000000004E-2</c:v>
                </c:pt>
                <c:pt idx="14">
                  <c:v>-1.7999999999999999E-2</c:v>
                </c:pt>
                <c:pt idx="15">
                  <c:v>-6.4000000000000001E-2</c:v>
                </c:pt>
                <c:pt idx="16">
                  <c:v>-7.2999999999999995E-2</c:v>
                </c:pt>
                <c:pt idx="17">
                  <c:v>-7.2999999999999995E-2</c:v>
                </c:pt>
                <c:pt idx="18">
                  <c:v>-5.0999999999999997E-2</c:v>
                </c:pt>
                <c:pt idx="19">
                  <c:v>-4.4999999999999998E-2</c:v>
                </c:pt>
                <c:pt idx="20">
                  <c:v>-0.03</c:v>
                </c:pt>
                <c:pt idx="21">
                  <c:v>-4.1000000000000002E-2</c:v>
                </c:pt>
                <c:pt idx="22">
                  <c:v>-3.5999999999999997E-2</c:v>
                </c:pt>
                <c:pt idx="23">
                  <c:v>-4.2000000000000003E-2</c:v>
                </c:pt>
                <c:pt idx="24">
                  <c:v>-3.6999999999999998E-2</c:v>
                </c:pt>
                <c:pt idx="25">
                  <c:v>-2.5999999999999999E-2</c:v>
                </c:pt>
                <c:pt idx="26">
                  <c:v>-1.2999999999999999E-2</c:v>
                </c:pt>
                <c:pt idx="27">
                  <c:v>1E-3</c:v>
                </c:pt>
                <c:pt idx="28">
                  <c:v>2.3E-2</c:v>
                </c:pt>
                <c:pt idx="29">
                  <c:v>4.8000000000000001E-2</c:v>
                </c:pt>
                <c:pt idx="30">
                  <c:v>6.7000000000000004E-2</c:v>
                </c:pt>
                <c:pt idx="31">
                  <c:v>9.0999999999999998E-2</c:v>
                </c:pt>
                <c:pt idx="32">
                  <c:v>0.14499999999999999</c:v>
                </c:pt>
                <c:pt idx="33">
                  <c:v>0.251</c:v>
                </c:pt>
                <c:pt idx="34">
                  <c:v>0.40799999999999997</c:v>
                </c:pt>
                <c:pt idx="35">
                  <c:v>0.63200000000000001</c:v>
                </c:pt>
                <c:pt idx="36">
                  <c:v>0.95399999999999996</c:v>
                </c:pt>
                <c:pt idx="37">
                  <c:v>1.3720000000000001</c:v>
                </c:pt>
                <c:pt idx="38">
                  <c:v>1.877</c:v>
                </c:pt>
                <c:pt idx="39">
                  <c:v>2.464</c:v>
                </c:pt>
                <c:pt idx="40">
                  <c:v>3.1539999999999999</c:v>
                </c:pt>
                <c:pt idx="41">
                  <c:v>3.9689999999999999</c:v>
                </c:pt>
                <c:pt idx="42">
                  <c:v>4.931</c:v>
                </c:pt>
                <c:pt idx="43">
                  <c:v>6.0110000000000001</c:v>
                </c:pt>
                <c:pt idx="44">
                  <c:v>7.2389999999999999</c:v>
                </c:pt>
                <c:pt idx="45">
                  <c:v>8.5719999999999992</c:v>
                </c:pt>
                <c:pt idx="46">
                  <c:v>10.010999999999999</c:v>
                </c:pt>
                <c:pt idx="47">
                  <c:v>11.555999999999999</c:v>
                </c:pt>
                <c:pt idx="48">
                  <c:v>13.214</c:v>
                </c:pt>
                <c:pt idx="49">
                  <c:v>14.942</c:v>
                </c:pt>
                <c:pt idx="50">
                  <c:v>16.731999999999999</c:v>
                </c:pt>
                <c:pt idx="51">
                  <c:v>18.582000000000001</c:v>
                </c:pt>
                <c:pt idx="52">
                  <c:v>20.48</c:v>
                </c:pt>
                <c:pt idx="53">
                  <c:v>22.446000000000002</c:v>
                </c:pt>
                <c:pt idx="54">
                  <c:v>24.442</c:v>
                </c:pt>
                <c:pt idx="55">
                  <c:v>26.46</c:v>
                </c:pt>
                <c:pt idx="56">
                  <c:v>28.526</c:v>
                </c:pt>
                <c:pt idx="57">
                  <c:v>30.593</c:v>
                </c:pt>
                <c:pt idx="58">
                  <c:v>32.664000000000001</c:v>
                </c:pt>
                <c:pt idx="59">
                  <c:v>34.741</c:v>
                </c:pt>
                <c:pt idx="60">
                  <c:v>36.798000000000002</c:v>
                </c:pt>
                <c:pt idx="61">
                  <c:v>38.834000000000003</c:v>
                </c:pt>
                <c:pt idx="62">
                  <c:v>40.838999999999999</c:v>
                </c:pt>
                <c:pt idx="63">
                  <c:v>42.801000000000002</c:v>
                </c:pt>
                <c:pt idx="64">
                  <c:v>44.720999999999997</c:v>
                </c:pt>
                <c:pt idx="65">
                  <c:v>46.597999999999999</c:v>
                </c:pt>
                <c:pt idx="66">
                  <c:v>48.421999999999997</c:v>
                </c:pt>
                <c:pt idx="67">
                  <c:v>50.194000000000003</c:v>
                </c:pt>
                <c:pt idx="68">
                  <c:v>51.923999999999999</c:v>
                </c:pt>
                <c:pt idx="69">
                  <c:v>53.587000000000003</c:v>
                </c:pt>
                <c:pt idx="70">
                  <c:v>55.186999999999998</c:v>
                </c:pt>
                <c:pt idx="71">
                  <c:v>56.76</c:v>
                </c:pt>
                <c:pt idx="72">
                  <c:v>58.289000000000001</c:v>
                </c:pt>
                <c:pt idx="73">
                  <c:v>59.744</c:v>
                </c:pt>
                <c:pt idx="74">
                  <c:v>61.137</c:v>
                </c:pt>
                <c:pt idx="75">
                  <c:v>62.469000000000001</c:v>
                </c:pt>
                <c:pt idx="76">
                  <c:v>63.728999999999999</c:v>
                </c:pt>
                <c:pt idx="77">
                  <c:v>64.948999999999998</c:v>
                </c:pt>
                <c:pt idx="78">
                  <c:v>66.161000000000001</c:v>
                </c:pt>
                <c:pt idx="79">
                  <c:v>67.305999999999997</c:v>
                </c:pt>
                <c:pt idx="80">
                  <c:v>68.403999999999996</c:v>
                </c:pt>
                <c:pt idx="81">
                  <c:v>69.438999999999993</c:v>
                </c:pt>
                <c:pt idx="82">
                  <c:v>70.421000000000006</c:v>
                </c:pt>
                <c:pt idx="83">
                  <c:v>71.352000000000004</c:v>
                </c:pt>
                <c:pt idx="84">
                  <c:v>72.224000000000004</c:v>
                </c:pt>
                <c:pt idx="85">
                  <c:v>73.037999999999997</c:v>
                </c:pt>
                <c:pt idx="86">
                  <c:v>73.807000000000002</c:v>
                </c:pt>
                <c:pt idx="87">
                  <c:v>74.531000000000006</c:v>
                </c:pt>
                <c:pt idx="88">
                  <c:v>75.224000000000004</c:v>
                </c:pt>
                <c:pt idx="89">
                  <c:v>75.869</c:v>
                </c:pt>
                <c:pt idx="90">
                  <c:v>76.471999999999994</c:v>
                </c:pt>
                <c:pt idx="91">
                  <c:v>77.037000000000006</c:v>
                </c:pt>
                <c:pt idx="92">
                  <c:v>77.558000000000007</c:v>
                </c:pt>
                <c:pt idx="93">
                  <c:v>78.019000000000005</c:v>
                </c:pt>
                <c:pt idx="94">
                  <c:v>78.421000000000006</c:v>
                </c:pt>
                <c:pt idx="95">
                  <c:v>78.769000000000005</c:v>
                </c:pt>
                <c:pt idx="96">
                  <c:v>79.072000000000003</c:v>
                </c:pt>
                <c:pt idx="97">
                  <c:v>79.322999999999993</c:v>
                </c:pt>
                <c:pt idx="98">
                  <c:v>79.539000000000001</c:v>
                </c:pt>
                <c:pt idx="99">
                  <c:v>79.725999999999999</c:v>
                </c:pt>
                <c:pt idx="100">
                  <c:v>79.876000000000005</c:v>
                </c:pt>
                <c:pt idx="101">
                  <c:v>79.995000000000005</c:v>
                </c:pt>
                <c:pt idx="102">
                  <c:v>80.087000000000003</c:v>
                </c:pt>
                <c:pt idx="103">
                  <c:v>80.156999999999996</c:v>
                </c:pt>
                <c:pt idx="104">
                  <c:v>80.19</c:v>
                </c:pt>
                <c:pt idx="105">
                  <c:v>80.180999999999997</c:v>
                </c:pt>
                <c:pt idx="106">
                  <c:v>80.119</c:v>
                </c:pt>
                <c:pt idx="107">
                  <c:v>80.019000000000005</c:v>
                </c:pt>
                <c:pt idx="108">
                  <c:v>79.872</c:v>
                </c:pt>
                <c:pt idx="109">
                  <c:v>79.677000000000007</c:v>
                </c:pt>
                <c:pt idx="110">
                  <c:v>79.436000000000007</c:v>
                </c:pt>
                <c:pt idx="111">
                  <c:v>79.149000000000001</c:v>
                </c:pt>
                <c:pt idx="112">
                  <c:v>78.825999999999993</c:v>
                </c:pt>
                <c:pt idx="113">
                  <c:v>78.474000000000004</c:v>
                </c:pt>
                <c:pt idx="114">
                  <c:v>78.085999999999999</c:v>
                </c:pt>
                <c:pt idx="115">
                  <c:v>77.646000000000001</c:v>
                </c:pt>
                <c:pt idx="116">
                  <c:v>77.156999999999996</c:v>
                </c:pt>
                <c:pt idx="117">
                  <c:v>76.644000000000005</c:v>
                </c:pt>
                <c:pt idx="118">
                  <c:v>76.150999999999996</c:v>
                </c:pt>
                <c:pt idx="119">
                  <c:v>75.653000000000006</c:v>
                </c:pt>
                <c:pt idx="120">
                  <c:v>75.156999999999996</c:v>
                </c:pt>
                <c:pt idx="121">
                  <c:v>74.656000000000006</c:v>
                </c:pt>
                <c:pt idx="122">
                  <c:v>74.201999999999998</c:v>
                </c:pt>
                <c:pt idx="123">
                  <c:v>73.787999999999997</c:v>
                </c:pt>
                <c:pt idx="124">
                  <c:v>73.41</c:v>
                </c:pt>
                <c:pt idx="125">
                  <c:v>73.069999999999993</c:v>
                </c:pt>
                <c:pt idx="126">
                  <c:v>72.762</c:v>
                </c:pt>
                <c:pt idx="127">
                  <c:v>72.486999999999995</c:v>
                </c:pt>
                <c:pt idx="128">
                  <c:v>72.259</c:v>
                </c:pt>
                <c:pt idx="129">
                  <c:v>72.084000000000003</c:v>
                </c:pt>
                <c:pt idx="130">
                  <c:v>71.959000000000003</c:v>
                </c:pt>
                <c:pt idx="131">
                  <c:v>71.888999999999996</c:v>
                </c:pt>
                <c:pt idx="132">
                  <c:v>71.870999999999995</c:v>
                </c:pt>
                <c:pt idx="133">
                  <c:v>71.92</c:v>
                </c:pt>
                <c:pt idx="134">
                  <c:v>72.039000000000001</c:v>
                </c:pt>
                <c:pt idx="135">
                  <c:v>72.212999999999994</c:v>
                </c:pt>
                <c:pt idx="136">
                  <c:v>72.433999999999997</c:v>
                </c:pt>
                <c:pt idx="137">
                  <c:v>72.676000000000002</c:v>
                </c:pt>
                <c:pt idx="138">
                  <c:v>72.944000000000003</c:v>
                </c:pt>
                <c:pt idx="139">
                  <c:v>73.230999999999995</c:v>
                </c:pt>
                <c:pt idx="140">
                  <c:v>73.548000000000002</c:v>
                </c:pt>
                <c:pt idx="141">
                  <c:v>73.891999999999996</c:v>
                </c:pt>
                <c:pt idx="142">
                  <c:v>74.256</c:v>
                </c:pt>
                <c:pt idx="143">
                  <c:v>74.638999999999996</c:v>
                </c:pt>
                <c:pt idx="144">
                  <c:v>75.028999999999996</c:v>
                </c:pt>
                <c:pt idx="145">
                  <c:v>75.433999999999997</c:v>
                </c:pt>
                <c:pt idx="146">
                  <c:v>75.855000000000004</c:v>
                </c:pt>
                <c:pt idx="147">
                  <c:v>76.281999999999996</c:v>
                </c:pt>
                <c:pt idx="148">
                  <c:v>76.725999999999999</c:v>
                </c:pt>
                <c:pt idx="149">
                  <c:v>77.165999999999997</c:v>
                </c:pt>
                <c:pt idx="150">
                  <c:v>77.593999999999994</c:v>
                </c:pt>
                <c:pt idx="151">
                  <c:v>77.995000000000005</c:v>
                </c:pt>
                <c:pt idx="152">
                  <c:v>78.369</c:v>
                </c:pt>
                <c:pt idx="153">
                  <c:v>78.713999999999999</c:v>
                </c:pt>
                <c:pt idx="154">
                  <c:v>79.028000000000006</c:v>
                </c:pt>
                <c:pt idx="155">
                  <c:v>79.313000000000002</c:v>
                </c:pt>
                <c:pt idx="156">
                  <c:v>79.578999999999994</c:v>
                </c:pt>
                <c:pt idx="157">
                  <c:v>79.811000000000007</c:v>
                </c:pt>
                <c:pt idx="158">
                  <c:v>80.004000000000005</c:v>
                </c:pt>
                <c:pt idx="159">
                  <c:v>80.155000000000001</c:v>
                </c:pt>
                <c:pt idx="160">
                  <c:v>80.275999999999996</c:v>
                </c:pt>
                <c:pt idx="161">
                  <c:v>80.364000000000004</c:v>
                </c:pt>
                <c:pt idx="162">
                  <c:v>80.393000000000001</c:v>
                </c:pt>
                <c:pt idx="163">
                  <c:v>80.381</c:v>
                </c:pt>
                <c:pt idx="164">
                  <c:v>80.293999999999997</c:v>
                </c:pt>
                <c:pt idx="165">
                  <c:v>80.131</c:v>
                </c:pt>
                <c:pt idx="166">
                  <c:v>79.849000000000004</c:v>
                </c:pt>
                <c:pt idx="167">
                  <c:v>79.451999999999998</c:v>
                </c:pt>
                <c:pt idx="168">
                  <c:v>79.013999999999996</c:v>
                </c:pt>
                <c:pt idx="169">
                  <c:v>78.481999999999999</c:v>
                </c:pt>
                <c:pt idx="170">
                  <c:v>77.879000000000005</c:v>
                </c:pt>
                <c:pt idx="171">
                  <c:v>77.126000000000005</c:v>
                </c:pt>
                <c:pt idx="172">
                  <c:v>76.128</c:v>
                </c:pt>
                <c:pt idx="173">
                  <c:v>75.037999999999997</c:v>
                </c:pt>
                <c:pt idx="174">
                  <c:v>74.117000000000004</c:v>
                </c:pt>
                <c:pt idx="175">
                  <c:v>73.494</c:v>
                </c:pt>
                <c:pt idx="176">
                  <c:v>73.33</c:v>
                </c:pt>
                <c:pt idx="177">
                  <c:v>73.772000000000006</c:v>
                </c:pt>
                <c:pt idx="178">
                  <c:v>74.622</c:v>
                </c:pt>
                <c:pt idx="179">
                  <c:v>75.412000000000006</c:v>
                </c:pt>
                <c:pt idx="180">
                  <c:v>75.981999999999999</c:v>
                </c:pt>
                <c:pt idx="181">
                  <c:v>76.326999999999998</c:v>
                </c:pt>
                <c:pt idx="182">
                  <c:v>76.497</c:v>
                </c:pt>
                <c:pt idx="183">
                  <c:v>76.635999999999996</c:v>
                </c:pt>
                <c:pt idx="184">
                  <c:v>76.864000000000004</c:v>
                </c:pt>
                <c:pt idx="185">
                  <c:v>76.850999999999999</c:v>
                </c:pt>
                <c:pt idx="186">
                  <c:v>76.623999999999995</c:v>
                </c:pt>
                <c:pt idx="187">
                  <c:v>76.331000000000003</c:v>
                </c:pt>
                <c:pt idx="188">
                  <c:v>76.076999999999998</c:v>
                </c:pt>
                <c:pt idx="189">
                  <c:v>75.816999999999993</c:v>
                </c:pt>
                <c:pt idx="190">
                  <c:v>75.489000000000004</c:v>
                </c:pt>
                <c:pt idx="191">
                  <c:v>75.13</c:v>
                </c:pt>
                <c:pt idx="192">
                  <c:v>74.787999999999997</c:v>
                </c:pt>
                <c:pt idx="193">
                  <c:v>74.495999999999995</c:v>
                </c:pt>
                <c:pt idx="194">
                  <c:v>74.263999999999996</c:v>
                </c:pt>
                <c:pt idx="195">
                  <c:v>74.085999999999999</c:v>
                </c:pt>
                <c:pt idx="196">
                  <c:v>73.873999999999995</c:v>
                </c:pt>
                <c:pt idx="197">
                  <c:v>73.712000000000003</c:v>
                </c:pt>
                <c:pt idx="198">
                  <c:v>73.63</c:v>
                </c:pt>
                <c:pt idx="199">
                  <c:v>73.608000000000004</c:v>
                </c:pt>
                <c:pt idx="200">
                  <c:v>73.620999999999995</c:v>
                </c:pt>
                <c:pt idx="201">
                  <c:v>73.600999999999999</c:v>
                </c:pt>
                <c:pt idx="202">
                  <c:v>73.600999999999999</c:v>
                </c:pt>
                <c:pt idx="203">
                  <c:v>73.641000000000005</c:v>
                </c:pt>
                <c:pt idx="204">
                  <c:v>73.619</c:v>
                </c:pt>
                <c:pt idx="205">
                  <c:v>73.575000000000003</c:v>
                </c:pt>
                <c:pt idx="206">
                  <c:v>73.540999999999997</c:v>
                </c:pt>
                <c:pt idx="207">
                  <c:v>73.478999999999999</c:v>
                </c:pt>
                <c:pt idx="208">
                  <c:v>73.415000000000006</c:v>
                </c:pt>
                <c:pt idx="209">
                  <c:v>73.396000000000001</c:v>
                </c:pt>
                <c:pt idx="210">
                  <c:v>73.379000000000005</c:v>
                </c:pt>
                <c:pt idx="211">
                  <c:v>73.322000000000003</c:v>
                </c:pt>
                <c:pt idx="212">
                  <c:v>73.271000000000001</c:v>
                </c:pt>
                <c:pt idx="213">
                  <c:v>73.236000000000004</c:v>
                </c:pt>
                <c:pt idx="214">
                  <c:v>73.198999999999998</c:v>
                </c:pt>
                <c:pt idx="215">
                  <c:v>73.159000000000006</c:v>
                </c:pt>
                <c:pt idx="216">
                  <c:v>73.126000000000005</c:v>
                </c:pt>
                <c:pt idx="217">
                  <c:v>73.096000000000004</c:v>
                </c:pt>
                <c:pt idx="218">
                  <c:v>73.055999999999997</c:v>
                </c:pt>
                <c:pt idx="219">
                  <c:v>73.02</c:v>
                </c:pt>
                <c:pt idx="220">
                  <c:v>72.983000000000004</c:v>
                </c:pt>
                <c:pt idx="221">
                  <c:v>72.947999999999993</c:v>
                </c:pt>
                <c:pt idx="222">
                  <c:v>72.915000000000006</c:v>
                </c:pt>
                <c:pt idx="223">
                  <c:v>72.873000000000005</c:v>
                </c:pt>
                <c:pt idx="224">
                  <c:v>72.822999999999993</c:v>
                </c:pt>
                <c:pt idx="225">
                  <c:v>72.768000000000001</c:v>
                </c:pt>
                <c:pt idx="226">
                  <c:v>72.712000000000003</c:v>
                </c:pt>
                <c:pt idx="227">
                  <c:v>72.650000000000006</c:v>
                </c:pt>
                <c:pt idx="228">
                  <c:v>72.581999999999994</c:v>
                </c:pt>
                <c:pt idx="229">
                  <c:v>72.468999999999994</c:v>
                </c:pt>
                <c:pt idx="230">
                  <c:v>72.33</c:v>
                </c:pt>
                <c:pt idx="231">
                  <c:v>72.231999999999999</c:v>
                </c:pt>
                <c:pt idx="232">
                  <c:v>72.179000000000002</c:v>
                </c:pt>
                <c:pt idx="233">
                  <c:v>72.132000000000005</c:v>
                </c:pt>
                <c:pt idx="234">
                  <c:v>72.018000000000001</c:v>
                </c:pt>
                <c:pt idx="235">
                  <c:v>71.921000000000006</c:v>
                </c:pt>
                <c:pt idx="236">
                  <c:v>71.882000000000005</c:v>
                </c:pt>
                <c:pt idx="237">
                  <c:v>71.795000000000002</c:v>
                </c:pt>
                <c:pt idx="238">
                  <c:v>71.646000000000001</c:v>
                </c:pt>
                <c:pt idx="239">
                  <c:v>71.491</c:v>
                </c:pt>
                <c:pt idx="240">
                  <c:v>71.384</c:v>
                </c:pt>
                <c:pt idx="241">
                  <c:v>71.290999999999997</c:v>
                </c:pt>
                <c:pt idx="242">
                  <c:v>71.167000000000002</c:v>
                </c:pt>
                <c:pt idx="243">
                  <c:v>70.992999999999995</c:v>
                </c:pt>
                <c:pt idx="244">
                  <c:v>70.793000000000006</c:v>
                </c:pt>
                <c:pt idx="245">
                  <c:v>70.576999999999998</c:v>
                </c:pt>
                <c:pt idx="246">
                  <c:v>70.343000000000004</c:v>
                </c:pt>
                <c:pt idx="247">
                  <c:v>70.072000000000003</c:v>
                </c:pt>
                <c:pt idx="248">
                  <c:v>69.766000000000005</c:v>
                </c:pt>
                <c:pt idx="249">
                  <c:v>69.453999999999994</c:v>
                </c:pt>
                <c:pt idx="250">
                  <c:v>69.179000000000002</c:v>
                </c:pt>
                <c:pt idx="251">
                  <c:v>68.941999999999993</c:v>
                </c:pt>
                <c:pt idx="252">
                  <c:v>68.753</c:v>
                </c:pt>
                <c:pt idx="253">
                  <c:v>68.561999999999998</c:v>
                </c:pt>
                <c:pt idx="254">
                  <c:v>68.355000000000004</c:v>
                </c:pt>
                <c:pt idx="255">
                  <c:v>68.147000000000006</c:v>
                </c:pt>
                <c:pt idx="256">
                  <c:v>67.950999999999993</c:v>
                </c:pt>
                <c:pt idx="257">
                  <c:v>67.739999999999995</c:v>
                </c:pt>
                <c:pt idx="258">
                  <c:v>67.507000000000005</c:v>
                </c:pt>
                <c:pt idx="259">
                  <c:v>67.277000000000001</c:v>
                </c:pt>
                <c:pt idx="260">
                  <c:v>67.075999999999993</c:v>
                </c:pt>
                <c:pt idx="261">
                  <c:v>66.908000000000001</c:v>
                </c:pt>
                <c:pt idx="262">
                  <c:v>66.77</c:v>
                </c:pt>
                <c:pt idx="263">
                  <c:v>66.655000000000001</c:v>
                </c:pt>
                <c:pt idx="264">
                  <c:v>66.548000000000002</c:v>
                </c:pt>
                <c:pt idx="265">
                  <c:v>66.409000000000006</c:v>
                </c:pt>
                <c:pt idx="266">
                  <c:v>66.241</c:v>
                </c:pt>
                <c:pt idx="267">
                  <c:v>66.055999999999997</c:v>
                </c:pt>
                <c:pt idx="268">
                  <c:v>65.843000000000004</c:v>
                </c:pt>
                <c:pt idx="269">
                  <c:v>65.605999999999995</c:v>
                </c:pt>
                <c:pt idx="270">
                  <c:v>65.344999999999999</c:v>
                </c:pt>
                <c:pt idx="271">
                  <c:v>65.040000000000006</c:v>
                </c:pt>
                <c:pt idx="272">
                  <c:v>64.668000000000006</c:v>
                </c:pt>
                <c:pt idx="273">
                  <c:v>64.191000000000003</c:v>
                </c:pt>
                <c:pt idx="274">
                  <c:v>63.631</c:v>
                </c:pt>
                <c:pt idx="275">
                  <c:v>63.029000000000003</c:v>
                </c:pt>
                <c:pt idx="276">
                  <c:v>62.360999999999997</c:v>
                </c:pt>
                <c:pt idx="277">
                  <c:v>61.628999999999998</c:v>
                </c:pt>
                <c:pt idx="278">
                  <c:v>60.866</c:v>
                </c:pt>
                <c:pt idx="279">
                  <c:v>60.098999999999997</c:v>
                </c:pt>
                <c:pt idx="280">
                  <c:v>59.316000000000003</c:v>
                </c:pt>
                <c:pt idx="281">
                  <c:v>58.442</c:v>
                </c:pt>
                <c:pt idx="282">
                  <c:v>57.473999999999997</c:v>
                </c:pt>
                <c:pt idx="283">
                  <c:v>56.421999999999997</c:v>
                </c:pt>
                <c:pt idx="284">
                  <c:v>55.256</c:v>
                </c:pt>
                <c:pt idx="285">
                  <c:v>54.07</c:v>
                </c:pt>
                <c:pt idx="286">
                  <c:v>52.898000000000003</c:v>
                </c:pt>
                <c:pt idx="287">
                  <c:v>51.698999999999998</c:v>
                </c:pt>
                <c:pt idx="288">
                  <c:v>50.451000000000001</c:v>
                </c:pt>
                <c:pt idx="289">
                  <c:v>49.186999999999998</c:v>
                </c:pt>
                <c:pt idx="290">
                  <c:v>47.951000000000001</c:v>
                </c:pt>
                <c:pt idx="291">
                  <c:v>46.734999999999999</c:v>
                </c:pt>
                <c:pt idx="292">
                  <c:v>45.518000000000001</c:v>
                </c:pt>
                <c:pt idx="293">
                  <c:v>44.292999999999999</c:v>
                </c:pt>
                <c:pt idx="294">
                  <c:v>43.064999999999998</c:v>
                </c:pt>
                <c:pt idx="295">
                  <c:v>41.868000000000002</c:v>
                </c:pt>
                <c:pt idx="296">
                  <c:v>40.707000000000001</c:v>
                </c:pt>
                <c:pt idx="297">
                  <c:v>39.604999999999997</c:v>
                </c:pt>
                <c:pt idx="298">
                  <c:v>38.572000000000003</c:v>
                </c:pt>
                <c:pt idx="299">
                  <c:v>37.609000000000002</c:v>
                </c:pt>
                <c:pt idx="300">
                  <c:v>36.720999999999997</c:v>
                </c:pt>
                <c:pt idx="301">
                  <c:v>35.9</c:v>
                </c:pt>
                <c:pt idx="302">
                  <c:v>35.14</c:v>
                </c:pt>
                <c:pt idx="303">
                  <c:v>34.442</c:v>
                </c:pt>
                <c:pt idx="304">
                  <c:v>33.811999999999998</c:v>
                </c:pt>
                <c:pt idx="305">
                  <c:v>33.216999999999999</c:v>
                </c:pt>
                <c:pt idx="306">
                  <c:v>32.655999999999999</c:v>
                </c:pt>
                <c:pt idx="307">
                  <c:v>32.118000000000002</c:v>
                </c:pt>
                <c:pt idx="308">
                  <c:v>31.606999999999999</c:v>
                </c:pt>
                <c:pt idx="309">
                  <c:v>31.079000000000001</c:v>
                </c:pt>
                <c:pt idx="310">
                  <c:v>30.722999999999999</c:v>
                </c:pt>
                <c:pt idx="311">
                  <c:v>30.291</c:v>
                </c:pt>
                <c:pt idx="312">
                  <c:v>29.995999999999999</c:v>
                </c:pt>
                <c:pt idx="313">
                  <c:v>29.803999999999998</c:v>
                </c:pt>
                <c:pt idx="314">
                  <c:v>29.63</c:v>
                </c:pt>
                <c:pt idx="315">
                  <c:v>29.547000000000001</c:v>
                </c:pt>
                <c:pt idx="316">
                  <c:v>29.565999999999999</c:v>
                </c:pt>
                <c:pt idx="317">
                  <c:v>29.629000000000001</c:v>
                </c:pt>
                <c:pt idx="318">
                  <c:v>29.683</c:v>
                </c:pt>
                <c:pt idx="319">
                  <c:v>29.687999999999999</c:v>
                </c:pt>
                <c:pt idx="320">
                  <c:v>29.669</c:v>
                </c:pt>
                <c:pt idx="321">
                  <c:v>29.646000000000001</c:v>
                </c:pt>
                <c:pt idx="322">
                  <c:v>29.646000000000001</c:v>
                </c:pt>
                <c:pt idx="323">
                  <c:v>29.724</c:v>
                </c:pt>
                <c:pt idx="324">
                  <c:v>29.829000000000001</c:v>
                </c:pt>
                <c:pt idx="325">
                  <c:v>29.949000000000002</c:v>
                </c:pt>
                <c:pt idx="326">
                  <c:v>30.074000000000002</c:v>
                </c:pt>
                <c:pt idx="327">
                  <c:v>30.198</c:v>
                </c:pt>
                <c:pt idx="328">
                  <c:v>30.321000000000002</c:v>
                </c:pt>
                <c:pt idx="329">
                  <c:v>30.434000000000001</c:v>
                </c:pt>
                <c:pt idx="330">
                  <c:v>30.55</c:v>
                </c:pt>
                <c:pt idx="331">
                  <c:v>30.673999999999999</c:v>
                </c:pt>
                <c:pt idx="332">
                  <c:v>30.789000000000001</c:v>
                </c:pt>
                <c:pt idx="333">
                  <c:v>30.896000000000001</c:v>
                </c:pt>
                <c:pt idx="334">
                  <c:v>30.994</c:v>
                </c:pt>
                <c:pt idx="335">
                  <c:v>31.085999999999999</c:v>
                </c:pt>
                <c:pt idx="336">
                  <c:v>31.161000000000001</c:v>
                </c:pt>
                <c:pt idx="337">
                  <c:v>31.221</c:v>
                </c:pt>
                <c:pt idx="338">
                  <c:v>31.262</c:v>
                </c:pt>
                <c:pt idx="339">
                  <c:v>31.302</c:v>
                </c:pt>
                <c:pt idx="340">
                  <c:v>31.32</c:v>
                </c:pt>
                <c:pt idx="341">
                  <c:v>31.331</c:v>
                </c:pt>
                <c:pt idx="342">
                  <c:v>31.331</c:v>
                </c:pt>
                <c:pt idx="343">
                  <c:v>31.324999999999999</c:v>
                </c:pt>
                <c:pt idx="344">
                  <c:v>31.318000000000001</c:v>
                </c:pt>
                <c:pt idx="345">
                  <c:v>31.306999999999999</c:v>
                </c:pt>
                <c:pt idx="346">
                  <c:v>31.294</c:v>
                </c:pt>
                <c:pt idx="347">
                  <c:v>31.289000000000001</c:v>
                </c:pt>
                <c:pt idx="348">
                  <c:v>31.289000000000001</c:v>
                </c:pt>
                <c:pt idx="349">
                  <c:v>31.283000000000001</c:v>
                </c:pt>
                <c:pt idx="350">
                  <c:v>31.274000000000001</c:v>
                </c:pt>
                <c:pt idx="351">
                  <c:v>31.265999999999998</c:v>
                </c:pt>
                <c:pt idx="352">
                  <c:v>31.254000000000001</c:v>
                </c:pt>
                <c:pt idx="353">
                  <c:v>31.242000000000001</c:v>
                </c:pt>
                <c:pt idx="354">
                  <c:v>31.222999999999999</c:v>
                </c:pt>
                <c:pt idx="355">
                  <c:v>31.209</c:v>
                </c:pt>
                <c:pt idx="356">
                  <c:v>31.190999999999999</c:v>
                </c:pt>
                <c:pt idx="357">
                  <c:v>31.167999999999999</c:v>
                </c:pt>
                <c:pt idx="358">
                  <c:v>31.143000000000001</c:v>
                </c:pt>
                <c:pt idx="359">
                  <c:v>31.114999999999998</c:v>
                </c:pt>
                <c:pt idx="360">
                  <c:v>31.077999999999999</c:v>
                </c:pt>
                <c:pt idx="361">
                  <c:v>31.029</c:v>
                </c:pt>
                <c:pt idx="362">
                  <c:v>30.978999999999999</c:v>
                </c:pt>
                <c:pt idx="363">
                  <c:v>30.934000000000001</c:v>
                </c:pt>
                <c:pt idx="364">
                  <c:v>30.9</c:v>
                </c:pt>
                <c:pt idx="365">
                  <c:v>30.859000000000002</c:v>
                </c:pt>
                <c:pt idx="366">
                  <c:v>30.818000000000001</c:v>
                </c:pt>
                <c:pt idx="367">
                  <c:v>30.777000000000001</c:v>
                </c:pt>
                <c:pt idx="368">
                  <c:v>30.725000000000001</c:v>
                </c:pt>
                <c:pt idx="369">
                  <c:v>30.677</c:v>
                </c:pt>
                <c:pt idx="370">
                  <c:v>30.631</c:v>
                </c:pt>
                <c:pt idx="371">
                  <c:v>30.577000000000002</c:v>
                </c:pt>
                <c:pt idx="372">
                  <c:v>30.515000000000001</c:v>
                </c:pt>
                <c:pt idx="373">
                  <c:v>30.451000000000001</c:v>
                </c:pt>
                <c:pt idx="374">
                  <c:v>30.396000000000001</c:v>
                </c:pt>
                <c:pt idx="375">
                  <c:v>30.346</c:v>
                </c:pt>
                <c:pt idx="376">
                  <c:v>30.298999999999999</c:v>
                </c:pt>
                <c:pt idx="377">
                  <c:v>30.259</c:v>
                </c:pt>
                <c:pt idx="378">
                  <c:v>30.227</c:v>
                </c:pt>
                <c:pt idx="379">
                  <c:v>30.196999999999999</c:v>
                </c:pt>
                <c:pt idx="380">
                  <c:v>30.169</c:v>
                </c:pt>
                <c:pt idx="381">
                  <c:v>30.146000000000001</c:v>
                </c:pt>
                <c:pt idx="382">
                  <c:v>30.119</c:v>
                </c:pt>
                <c:pt idx="383">
                  <c:v>30.103000000000002</c:v>
                </c:pt>
                <c:pt idx="384">
                  <c:v>30.088999999999999</c:v>
                </c:pt>
                <c:pt idx="385">
                  <c:v>30.067</c:v>
                </c:pt>
                <c:pt idx="386">
                  <c:v>30.055</c:v>
                </c:pt>
                <c:pt idx="387">
                  <c:v>30.04</c:v>
                </c:pt>
                <c:pt idx="388">
                  <c:v>30.013999999999999</c:v>
                </c:pt>
                <c:pt idx="389">
                  <c:v>29.995999999999999</c:v>
                </c:pt>
                <c:pt idx="390">
                  <c:v>29.972999999999999</c:v>
                </c:pt>
                <c:pt idx="391">
                  <c:v>29.951000000000001</c:v>
                </c:pt>
                <c:pt idx="392">
                  <c:v>29.923999999999999</c:v>
                </c:pt>
                <c:pt idx="393">
                  <c:v>29.896000000000001</c:v>
                </c:pt>
                <c:pt idx="394">
                  <c:v>29.864000000000001</c:v>
                </c:pt>
                <c:pt idx="395">
                  <c:v>29.835000000000001</c:v>
                </c:pt>
                <c:pt idx="396">
                  <c:v>29.800999999999998</c:v>
                </c:pt>
                <c:pt idx="397">
                  <c:v>29.774000000000001</c:v>
                </c:pt>
                <c:pt idx="398">
                  <c:v>29.748999999999999</c:v>
                </c:pt>
                <c:pt idx="399">
                  <c:v>29.722999999999999</c:v>
                </c:pt>
                <c:pt idx="400">
                  <c:v>29.696000000000002</c:v>
                </c:pt>
                <c:pt idx="401">
                  <c:v>29.673999999999999</c:v>
                </c:pt>
                <c:pt idx="402">
                  <c:v>29.654</c:v>
                </c:pt>
                <c:pt idx="403">
                  <c:v>29.632000000000001</c:v>
                </c:pt>
                <c:pt idx="404">
                  <c:v>29.606999999999999</c:v>
                </c:pt>
                <c:pt idx="405">
                  <c:v>29.581</c:v>
                </c:pt>
                <c:pt idx="406">
                  <c:v>29.556000000000001</c:v>
                </c:pt>
                <c:pt idx="407">
                  <c:v>29.535</c:v>
                </c:pt>
                <c:pt idx="408">
                  <c:v>29.518000000000001</c:v>
                </c:pt>
                <c:pt idx="409">
                  <c:v>29.504000000000001</c:v>
                </c:pt>
                <c:pt idx="410">
                  <c:v>29.488</c:v>
                </c:pt>
                <c:pt idx="411">
                  <c:v>29.472000000000001</c:v>
                </c:pt>
                <c:pt idx="412">
                  <c:v>29.460999999999999</c:v>
                </c:pt>
                <c:pt idx="413">
                  <c:v>29.446000000000002</c:v>
                </c:pt>
                <c:pt idx="414">
                  <c:v>29.43</c:v>
                </c:pt>
                <c:pt idx="415">
                  <c:v>29.416</c:v>
                </c:pt>
                <c:pt idx="416">
                  <c:v>29.4</c:v>
                </c:pt>
                <c:pt idx="417">
                  <c:v>29.388000000000002</c:v>
                </c:pt>
                <c:pt idx="418">
                  <c:v>29.381</c:v>
                </c:pt>
                <c:pt idx="419">
                  <c:v>29.381</c:v>
                </c:pt>
                <c:pt idx="420">
                  <c:v>29.381</c:v>
                </c:pt>
                <c:pt idx="421">
                  <c:v>29.381</c:v>
                </c:pt>
                <c:pt idx="422">
                  <c:v>29.381</c:v>
                </c:pt>
                <c:pt idx="423">
                  <c:v>29.376000000000001</c:v>
                </c:pt>
                <c:pt idx="424">
                  <c:v>29.367999999999999</c:v>
                </c:pt>
                <c:pt idx="425">
                  <c:v>29.361000000000001</c:v>
                </c:pt>
                <c:pt idx="426">
                  <c:v>29.356000000000002</c:v>
                </c:pt>
                <c:pt idx="427">
                  <c:v>29.344000000000001</c:v>
                </c:pt>
                <c:pt idx="428">
                  <c:v>29.329000000000001</c:v>
                </c:pt>
                <c:pt idx="429">
                  <c:v>29.317</c:v>
                </c:pt>
                <c:pt idx="430">
                  <c:v>29.303999999999998</c:v>
                </c:pt>
                <c:pt idx="431">
                  <c:v>29.297999999999998</c:v>
                </c:pt>
                <c:pt idx="432">
                  <c:v>29.286000000000001</c:v>
                </c:pt>
                <c:pt idx="433">
                  <c:v>29.27</c:v>
                </c:pt>
                <c:pt idx="434">
                  <c:v>29.254000000000001</c:v>
                </c:pt>
                <c:pt idx="435">
                  <c:v>29.238</c:v>
                </c:pt>
                <c:pt idx="436">
                  <c:v>29.221</c:v>
                </c:pt>
                <c:pt idx="437">
                  <c:v>29.206</c:v>
                </c:pt>
                <c:pt idx="438">
                  <c:v>29.187999999999999</c:v>
                </c:pt>
                <c:pt idx="439">
                  <c:v>29.167000000000002</c:v>
                </c:pt>
                <c:pt idx="440">
                  <c:v>29.146999999999998</c:v>
                </c:pt>
                <c:pt idx="441">
                  <c:v>29.128</c:v>
                </c:pt>
                <c:pt idx="442">
                  <c:v>29.116</c:v>
                </c:pt>
                <c:pt idx="443">
                  <c:v>29.109000000000002</c:v>
                </c:pt>
                <c:pt idx="444">
                  <c:v>29.097000000000001</c:v>
                </c:pt>
                <c:pt idx="445">
                  <c:v>29.097000000000001</c:v>
                </c:pt>
                <c:pt idx="446">
                  <c:v>29.088999999999999</c:v>
                </c:pt>
                <c:pt idx="447">
                  <c:v>29.079000000000001</c:v>
                </c:pt>
                <c:pt idx="448">
                  <c:v>29.073</c:v>
                </c:pt>
                <c:pt idx="449">
                  <c:v>29.073</c:v>
                </c:pt>
                <c:pt idx="450">
                  <c:v>29.073</c:v>
                </c:pt>
                <c:pt idx="451">
                  <c:v>29.065000000000001</c:v>
                </c:pt>
                <c:pt idx="452">
                  <c:v>29.056000000000001</c:v>
                </c:pt>
                <c:pt idx="453">
                  <c:v>29.044</c:v>
                </c:pt>
                <c:pt idx="454">
                  <c:v>29.032</c:v>
                </c:pt>
                <c:pt idx="455">
                  <c:v>29.018999999999998</c:v>
                </c:pt>
                <c:pt idx="456">
                  <c:v>29.006</c:v>
                </c:pt>
                <c:pt idx="457">
                  <c:v>28.995999999999999</c:v>
                </c:pt>
                <c:pt idx="458">
                  <c:v>28.98</c:v>
                </c:pt>
                <c:pt idx="459">
                  <c:v>28.957000000000001</c:v>
                </c:pt>
                <c:pt idx="460">
                  <c:v>28.934000000000001</c:v>
                </c:pt>
                <c:pt idx="461">
                  <c:v>28.917000000000002</c:v>
                </c:pt>
                <c:pt idx="462">
                  <c:v>28.902000000000001</c:v>
                </c:pt>
                <c:pt idx="463">
                  <c:v>28.887</c:v>
                </c:pt>
                <c:pt idx="464">
                  <c:v>28.867999999999999</c:v>
                </c:pt>
                <c:pt idx="465">
                  <c:v>28.841999999999999</c:v>
                </c:pt>
                <c:pt idx="466">
                  <c:v>28.823</c:v>
                </c:pt>
                <c:pt idx="467">
                  <c:v>28.81</c:v>
                </c:pt>
                <c:pt idx="468">
                  <c:v>28.795000000000002</c:v>
                </c:pt>
                <c:pt idx="469">
                  <c:v>28.780999999999999</c:v>
                </c:pt>
                <c:pt idx="470">
                  <c:v>28.771999999999998</c:v>
                </c:pt>
                <c:pt idx="471">
                  <c:v>28.757999999999999</c:v>
                </c:pt>
                <c:pt idx="472">
                  <c:v>28.745999999999999</c:v>
                </c:pt>
                <c:pt idx="473">
                  <c:v>28.73</c:v>
                </c:pt>
                <c:pt idx="474">
                  <c:v>28.712</c:v>
                </c:pt>
                <c:pt idx="475">
                  <c:v>28.7</c:v>
                </c:pt>
                <c:pt idx="476">
                  <c:v>28.690999999999999</c:v>
                </c:pt>
                <c:pt idx="477">
                  <c:v>28.675000000000001</c:v>
                </c:pt>
                <c:pt idx="478">
                  <c:v>28.658999999999999</c:v>
                </c:pt>
                <c:pt idx="479">
                  <c:v>28.658999999999999</c:v>
                </c:pt>
                <c:pt idx="480">
                  <c:v>28.658999999999999</c:v>
                </c:pt>
                <c:pt idx="481">
                  <c:v>28.640999999999998</c:v>
                </c:pt>
                <c:pt idx="482">
                  <c:v>28.635999999999999</c:v>
                </c:pt>
                <c:pt idx="483">
                  <c:v>28.625</c:v>
                </c:pt>
                <c:pt idx="484">
                  <c:v>28.617000000000001</c:v>
                </c:pt>
                <c:pt idx="485">
                  <c:v>28.605</c:v>
                </c:pt>
                <c:pt idx="486">
                  <c:v>28.597000000000001</c:v>
                </c:pt>
                <c:pt idx="487">
                  <c:v>28.587</c:v>
                </c:pt>
                <c:pt idx="488">
                  <c:v>28.582000000000001</c:v>
                </c:pt>
                <c:pt idx="489">
                  <c:v>28.577000000000002</c:v>
                </c:pt>
                <c:pt idx="490">
                  <c:v>28.567</c:v>
                </c:pt>
                <c:pt idx="491">
                  <c:v>28.559000000000001</c:v>
                </c:pt>
                <c:pt idx="492">
                  <c:v>28.553999999999998</c:v>
                </c:pt>
                <c:pt idx="493">
                  <c:v>28.544</c:v>
                </c:pt>
                <c:pt idx="494">
                  <c:v>28.544</c:v>
                </c:pt>
                <c:pt idx="495">
                  <c:v>28.539000000000001</c:v>
                </c:pt>
                <c:pt idx="496">
                  <c:v>28.539000000000001</c:v>
                </c:pt>
                <c:pt idx="497">
                  <c:v>28.530999999999999</c:v>
                </c:pt>
                <c:pt idx="498">
                  <c:v>28.523</c:v>
                </c:pt>
                <c:pt idx="499">
                  <c:v>28.510999999999999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B-004B-AE6B-E02F75D9D85B}"/>
            </c:ext>
          </c:extLst>
        </c:ser>
        <c:ser>
          <c:idx val="1"/>
          <c:order val="1"/>
          <c:tx>
            <c:strRef>
              <c:f>wrist5!$O$1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wrist5!$O$2:$O$501</c:f>
              <c:numCache>
                <c:formatCode>General</c:formatCode>
                <c:ptCount val="500"/>
                <c:pt idx="0">
                  <c:v>0.08</c:v>
                </c:pt>
                <c:pt idx="1">
                  <c:v>0.193</c:v>
                </c:pt>
                <c:pt idx="2">
                  <c:v>0.33400000000000002</c:v>
                </c:pt>
                <c:pt idx="3">
                  <c:v>0.53</c:v>
                </c:pt>
                <c:pt idx="4">
                  <c:v>0.77100000000000002</c:v>
                </c:pt>
                <c:pt idx="5">
                  <c:v>1.0309999999999999</c:v>
                </c:pt>
                <c:pt idx="6">
                  <c:v>1.304</c:v>
                </c:pt>
                <c:pt idx="7">
                  <c:v>1.5029999999999999</c:v>
                </c:pt>
                <c:pt idx="8">
                  <c:v>1.5880000000000001</c:v>
                </c:pt>
                <c:pt idx="9">
                  <c:v>1.5389999999999999</c:v>
                </c:pt>
                <c:pt idx="10">
                  <c:v>1.3540000000000001</c:v>
                </c:pt>
                <c:pt idx="11">
                  <c:v>1.0760000000000001</c:v>
                </c:pt>
                <c:pt idx="12">
                  <c:v>0.746</c:v>
                </c:pt>
                <c:pt idx="13">
                  <c:v>0.38400000000000001</c:v>
                </c:pt>
                <c:pt idx="14">
                  <c:v>0.03</c:v>
                </c:pt>
                <c:pt idx="15">
                  <c:v>-0.185</c:v>
                </c:pt>
                <c:pt idx="16">
                  <c:v>-0.23</c:v>
                </c:pt>
                <c:pt idx="17">
                  <c:v>-0.189</c:v>
                </c:pt>
                <c:pt idx="18">
                  <c:v>-0.13200000000000001</c:v>
                </c:pt>
                <c:pt idx="19">
                  <c:v>-0.06</c:v>
                </c:pt>
                <c:pt idx="20">
                  <c:v>-2.5000000000000001E-2</c:v>
                </c:pt>
                <c:pt idx="21">
                  <c:v>-1.9E-2</c:v>
                </c:pt>
                <c:pt idx="22">
                  <c:v>-2.5999999999999999E-2</c:v>
                </c:pt>
                <c:pt idx="23">
                  <c:v>-1.9E-2</c:v>
                </c:pt>
                <c:pt idx="24">
                  <c:v>-1.2999999999999999E-2</c:v>
                </c:pt>
                <c:pt idx="25">
                  <c:v>-7.0000000000000001E-3</c:v>
                </c:pt>
                <c:pt idx="26">
                  <c:v>-0.03</c:v>
                </c:pt>
                <c:pt idx="27">
                  <c:v>-7.5999999999999998E-2</c:v>
                </c:pt>
                <c:pt idx="28">
                  <c:v>-0.13400000000000001</c:v>
                </c:pt>
                <c:pt idx="29">
                  <c:v>-0.22600000000000001</c:v>
                </c:pt>
                <c:pt idx="30">
                  <c:v>-0.374</c:v>
                </c:pt>
                <c:pt idx="31">
                  <c:v>-0.59099999999999997</c:v>
                </c:pt>
                <c:pt idx="32">
                  <c:v>-0.86599999999999999</c:v>
                </c:pt>
                <c:pt idx="33">
                  <c:v>-1.242</c:v>
                </c:pt>
                <c:pt idx="34">
                  <c:v>-1.7709999999999999</c:v>
                </c:pt>
                <c:pt idx="35">
                  <c:v>-2.4609999999999999</c:v>
                </c:pt>
                <c:pt idx="36">
                  <c:v>-3.2130000000000001</c:v>
                </c:pt>
                <c:pt idx="37">
                  <c:v>-3.9</c:v>
                </c:pt>
                <c:pt idx="38">
                  <c:v>-4.47</c:v>
                </c:pt>
                <c:pt idx="39">
                  <c:v>-4.9740000000000002</c:v>
                </c:pt>
                <c:pt idx="40">
                  <c:v>-5.524</c:v>
                </c:pt>
                <c:pt idx="41">
                  <c:v>-6.1829999999999998</c:v>
                </c:pt>
                <c:pt idx="42">
                  <c:v>-6.9589999999999996</c:v>
                </c:pt>
                <c:pt idx="43">
                  <c:v>-7.8360000000000003</c:v>
                </c:pt>
                <c:pt idx="44">
                  <c:v>-8.7040000000000006</c:v>
                </c:pt>
                <c:pt idx="45">
                  <c:v>-9.4380000000000006</c:v>
                </c:pt>
                <c:pt idx="46">
                  <c:v>-9.9489999999999998</c:v>
                </c:pt>
                <c:pt idx="47">
                  <c:v>-10.250999999999999</c:v>
                </c:pt>
                <c:pt idx="48">
                  <c:v>-10.378</c:v>
                </c:pt>
                <c:pt idx="49">
                  <c:v>-10.407</c:v>
                </c:pt>
                <c:pt idx="50">
                  <c:v>-10.407</c:v>
                </c:pt>
                <c:pt idx="51">
                  <c:v>-10.394</c:v>
                </c:pt>
                <c:pt idx="52">
                  <c:v>-10.347</c:v>
                </c:pt>
                <c:pt idx="53">
                  <c:v>-10.257999999999999</c:v>
                </c:pt>
                <c:pt idx="54">
                  <c:v>-10.109</c:v>
                </c:pt>
                <c:pt idx="55">
                  <c:v>-9.8620000000000001</c:v>
                </c:pt>
                <c:pt idx="56">
                  <c:v>-9.4979999999999993</c:v>
                </c:pt>
                <c:pt idx="57">
                  <c:v>-9.0310000000000006</c:v>
                </c:pt>
                <c:pt idx="58">
                  <c:v>-8.5220000000000002</c:v>
                </c:pt>
                <c:pt idx="59">
                  <c:v>-8.0280000000000005</c:v>
                </c:pt>
                <c:pt idx="60">
                  <c:v>-7.5819999999999999</c:v>
                </c:pt>
                <c:pt idx="61">
                  <c:v>-7.2160000000000002</c:v>
                </c:pt>
                <c:pt idx="62">
                  <c:v>-6.9429999999999996</c:v>
                </c:pt>
                <c:pt idx="63">
                  <c:v>-6.7939999999999996</c:v>
                </c:pt>
                <c:pt idx="64">
                  <c:v>-6.7720000000000002</c:v>
                </c:pt>
                <c:pt idx="65">
                  <c:v>-6.86</c:v>
                </c:pt>
                <c:pt idx="66">
                  <c:v>-7.0529999999999999</c:v>
                </c:pt>
                <c:pt idx="67">
                  <c:v>-7.3810000000000002</c:v>
                </c:pt>
                <c:pt idx="68">
                  <c:v>-7.85</c:v>
                </c:pt>
                <c:pt idx="69">
                  <c:v>-8.4749999999999996</c:v>
                </c:pt>
                <c:pt idx="70">
                  <c:v>-9.2439999999999998</c:v>
                </c:pt>
                <c:pt idx="71">
                  <c:v>-10.146000000000001</c:v>
                </c:pt>
                <c:pt idx="72">
                  <c:v>-11.167999999999999</c:v>
                </c:pt>
                <c:pt idx="73">
                  <c:v>-12.238</c:v>
                </c:pt>
                <c:pt idx="74">
                  <c:v>-13.282</c:v>
                </c:pt>
                <c:pt idx="75">
                  <c:v>-14.286</c:v>
                </c:pt>
                <c:pt idx="76">
                  <c:v>-15.170999999999999</c:v>
                </c:pt>
                <c:pt idx="77">
                  <c:v>-15.943</c:v>
                </c:pt>
                <c:pt idx="78">
                  <c:v>-16.689</c:v>
                </c:pt>
                <c:pt idx="79">
                  <c:v>-17.501999999999999</c:v>
                </c:pt>
                <c:pt idx="80">
                  <c:v>-18.425999999999998</c:v>
                </c:pt>
                <c:pt idx="81">
                  <c:v>-19.449000000000002</c:v>
                </c:pt>
                <c:pt idx="82">
                  <c:v>-20.536000000000001</c:v>
                </c:pt>
                <c:pt idx="83">
                  <c:v>-21.632000000000001</c:v>
                </c:pt>
                <c:pt idx="84">
                  <c:v>-22.672999999999998</c:v>
                </c:pt>
                <c:pt idx="85">
                  <c:v>-23.591999999999999</c:v>
                </c:pt>
                <c:pt idx="86">
                  <c:v>-24.352</c:v>
                </c:pt>
                <c:pt idx="87">
                  <c:v>-24.946000000000002</c:v>
                </c:pt>
                <c:pt idx="88">
                  <c:v>-25.407</c:v>
                </c:pt>
                <c:pt idx="89">
                  <c:v>-25.850999999999999</c:v>
                </c:pt>
                <c:pt idx="90">
                  <c:v>-26.378</c:v>
                </c:pt>
                <c:pt idx="91">
                  <c:v>-26.989000000000001</c:v>
                </c:pt>
                <c:pt idx="92">
                  <c:v>-27.643999999999998</c:v>
                </c:pt>
                <c:pt idx="93">
                  <c:v>-28.283999999999999</c:v>
                </c:pt>
                <c:pt idx="94">
                  <c:v>-28.83</c:v>
                </c:pt>
                <c:pt idx="95">
                  <c:v>-29.231999999999999</c:v>
                </c:pt>
                <c:pt idx="96">
                  <c:v>-29.501999999999999</c:v>
                </c:pt>
                <c:pt idx="97">
                  <c:v>-29.672999999999998</c:v>
                </c:pt>
                <c:pt idx="98">
                  <c:v>-29.808</c:v>
                </c:pt>
                <c:pt idx="99">
                  <c:v>-29.965</c:v>
                </c:pt>
                <c:pt idx="100">
                  <c:v>-30.193000000000001</c:v>
                </c:pt>
                <c:pt idx="101">
                  <c:v>-30.507999999999999</c:v>
                </c:pt>
                <c:pt idx="102">
                  <c:v>-30.872</c:v>
                </c:pt>
                <c:pt idx="103">
                  <c:v>-31.245999999999999</c:v>
                </c:pt>
                <c:pt idx="104">
                  <c:v>-31.587</c:v>
                </c:pt>
                <c:pt idx="105">
                  <c:v>-31.882999999999999</c:v>
                </c:pt>
                <c:pt idx="106">
                  <c:v>-32.101999999999997</c:v>
                </c:pt>
                <c:pt idx="107">
                  <c:v>-32.210999999999999</c:v>
                </c:pt>
                <c:pt idx="108">
                  <c:v>-32.216999999999999</c:v>
                </c:pt>
                <c:pt idx="109">
                  <c:v>-32.149000000000001</c:v>
                </c:pt>
                <c:pt idx="110">
                  <c:v>-32.08</c:v>
                </c:pt>
                <c:pt idx="111">
                  <c:v>-32.067</c:v>
                </c:pt>
                <c:pt idx="112">
                  <c:v>-32.122</c:v>
                </c:pt>
                <c:pt idx="113">
                  <c:v>-32.279000000000003</c:v>
                </c:pt>
                <c:pt idx="114">
                  <c:v>-32.496000000000002</c:v>
                </c:pt>
                <c:pt idx="115">
                  <c:v>-32.609000000000002</c:v>
                </c:pt>
                <c:pt idx="116">
                  <c:v>-32.520000000000003</c:v>
                </c:pt>
                <c:pt idx="117">
                  <c:v>-32.259</c:v>
                </c:pt>
                <c:pt idx="118">
                  <c:v>-31.984999999999999</c:v>
                </c:pt>
                <c:pt idx="119">
                  <c:v>-31.838999999999999</c:v>
                </c:pt>
                <c:pt idx="120">
                  <c:v>-31.791</c:v>
                </c:pt>
                <c:pt idx="121">
                  <c:v>-31.733000000000001</c:v>
                </c:pt>
                <c:pt idx="122">
                  <c:v>-31.763000000000002</c:v>
                </c:pt>
                <c:pt idx="123">
                  <c:v>-31.925999999999998</c:v>
                </c:pt>
                <c:pt idx="124">
                  <c:v>-32.192</c:v>
                </c:pt>
                <c:pt idx="125">
                  <c:v>-32.511000000000003</c:v>
                </c:pt>
                <c:pt idx="126">
                  <c:v>-32.796999999999997</c:v>
                </c:pt>
                <c:pt idx="127">
                  <c:v>-32.954000000000001</c:v>
                </c:pt>
                <c:pt idx="128">
                  <c:v>-32.948</c:v>
                </c:pt>
                <c:pt idx="129">
                  <c:v>-32.752000000000002</c:v>
                </c:pt>
                <c:pt idx="130">
                  <c:v>-32.360999999999997</c:v>
                </c:pt>
                <c:pt idx="131">
                  <c:v>-31.831</c:v>
                </c:pt>
                <c:pt idx="132">
                  <c:v>-31.303000000000001</c:v>
                </c:pt>
                <c:pt idx="133">
                  <c:v>-30.895</c:v>
                </c:pt>
                <c:pt idx="134">
                  <c:v>-30.672000000000001</c:v>
                </c:pt>
                <c:pt idx="135">
                  <c:v>-30.638999999999999</c:v>
                </c:pt>
                <c:pt idx="136">
                  <c:v>-30.706</c:v>
                </c:pt>
                <c:pt idx="137">
                  <c:v>-30.777999999999999</c:v>
                </c:pt>
                <c:pt idx="138">
                  <c:v>-30.788</c:v>
                </c:pt>
                <c:pt idx="139">
                  <c:v>-30.712</c:v>
                </c:pt>
                <c:pt idx="140">
                  <c:v>-30.541</c:v>
                </c:pt>
                <c:pt idx="141">
                  <c:v>-30.31</c:v>
                </c:pt>
                <c:pt idx="142">
                  <c:v>-30.073</c:v>
                </c:pt>
                <c:pt idx="143">
                  <c:v>-29.885999999999999</c:v>
                </c:pt>
                <c:pt idx="144">
                  <c:v>-29.808</c:v>
                </c:pt>
                <c:pt idx="145">
                  <c:v>-29.858000000000001</c:v>
                </c:pt>
                <c:pt idx="146">
                  <c:v>-30.06</c:v>
                </c:pt>
                <c:pt idx="147">
                  <c:v>-30.399000000000001</c:v>
                </c:pt>
                <c:pt idx="148">
                  <c:v>-30.812000000000001</c:v>
                </c:pt>
                <c:pt idx="149">
                  <c:v>-31.268000000000001</c:v>
                </c:pt>
                <c:pt idx="150">
                  <c:v>-31.7</c:v>
                </c:pt>
                <c:pt idx="151">
                  <c:v>-32.073999999999998</c:v>
                </c:pt>
                <c:pt idx="152">
                  <c:v>-32.381999999999998</c:v>
                </c:pt>
                <c:pt idx="153">
                  <c:v>-32.619</c:v>
                </c:pt>
                <c:pt idx="154">
                  <c:v>-32.856999999999999</c:v>
                </c:pt>
                <c:pt idx="155">
                  <c:v>-33.18</c:v>
                </c:pt>
                <c:pt idx="156">
                  <c:v>-33.633000000000003</c:v>
                </c:pt>
                <c:pt idx="157">
                  <c:v>-34.258000000000003</c:v>
                </c:pt>
                <c:pt idx="158">
                  <c:v>-35.051000000000002</c:v>
                </c:pt>
                <c:pt idx="159">
                  <c:v>-35.984000000000002</c:v>
                </c:pt>
                <c:pt idx="160">
                  <c:v>-37.014000000000003</c:v>
                </c:pt>
                <c:pt idx="161">
                  <c:v>-38.063000000000002</c:v>
                </c:pt>
                <c:pt idx="162">
                  <c:v>-39.06</c:v>
                </c:pt>
                <c:pt idx="163">
                  <c:v>-39.975999999999999</c:v>
                </c:pt>
                <c:pt idx="164">
                  <c:v>-40.857999999999997</c:v>
                </c:pt>
                <c:pt idx="165">
                  <c:v>-41.707000000000001</c:v>
                </c:pt>
                <c:pt idx="166">
                  <c:v>-42.518999999999998</c:v>
                </c:pt>
                <c:pt idx="167">
                  <c:v>-43.241</c:v>
                </c:pt>
                <c:pt idx="168">
                  <c:v>-43.883000000000003</c:v>
                </c:pt>
                <c:pt idx="169">
                  <c:v>-44.427</c:v>
                </c:pt>
                <c:pt idx="170">
                  <c:v>-44.817999999999998</c:v>
                </c:pt>
                <c:pt idx="171">
                  <c:v>-45.082000000000001</c:v>
                </c:pt>
                <c:pt idx="172">
                  <c:v>-45.250999999999998</c:v>
                </c:pt>
                <c:pt idx="173">
                  <c:v>-45.353999999999999</c:v>
                </c:pt>
                <c:pt idx="174">
                  <c:v>-45.454000000000001</c:v>
                </c:pt>
                <c:pt idx="175">
                  <c:v>-45.603000000000002</c:v>
                </c:pt>
                <c:pt idx="176">
                  <c:v>-45.866</c:v>
                </c:pt>
                <c:pt idx="177">
                  <c:v>-45.978999999999999</c:v>
                </c:pt>
                <c:pt idx="178">
                  <c:v>-45.692</c:v>
                </c:pt>
                <c:pt idx="179">
                  <c:v>-45.02</c:v>
                </c:pt>
                <c:pt idx="180">
                  <c:v>-44.063000000000002</c:v>
                </c:pt>
                <c:pt idx="181">
                  <c:v>-43.220999999999997</c:v>
                </c:pt>
                <c:pt idx="182">
                  <c:v>-42.948999999999998</c:v>
                </c:pt>
                <c:pt idx="183">
                  <c:v>-43.48</c:v>
                </c:pt>
                <c:pt idx="184">
                  <c:v>-44.521999999999998</c:v>
                </c:pt>
                <c:pt idx="185">
                  <c:v>-45.331000000000003</c:v>
                </c:pt>
                <c:pt idx="186">
                  <c:v>-45.331000000000003</c:v>
                </c:pt>
                <c:pt idx="187">
                  <c:v>-44.661999999999999</c:v>
                </c:pt>
                <c:pt idx="188">
                  <c:v>-43.851999999999997</c:v>
                </c:pt>
                <c:pt idx="189">
                  <c:v>-43.286999999999999</c:v>
                </c:pt>
                <c:pt idx="190">
                  <c:v>-43.052</c:v>
                </c:pt>
                <c:pt idx="191">
                  <c:v>-43.088999999999999</c:v>
                </c:pt>
                <c:pt idx="192">
                  <c:v>-43.286999999999999</c:v>
                </c:pt>
                <c:pt idx="193">
                  <c:v>-43.500999999999998</c:v>
                </c:pt>
                <c:pt idx="194">
                  <c:v>-43.591999999999999</c:v>
                </c:pt>
                <c:pt idx="195">
                  <c:v>-43.411999999999999</c:v>
                </c:pt>
                <c:pt idx="196">
                  <c:v>-42.88</c:v>
                </c:pt>
                <c:pt idx="197">
                  <c:v>-42.149000000000001</c:v>
                </c:pt>
                <c:pt idx="198">
                  <c:v>-41.481000000000002</c:v>
                </c:pt>
                <c:pt idx="199">
                  <c:v>-41.186999999999998</c:v>
                </c:pt>
                <c:pt idx="200">
                  <c:v>-41.387999999999998</c:v>
                </c:pt>
                <c:pt idx="201">
                  <c:v>-41.871000000000002</c:v>
                </c:pt>
                <c:pt idx="202">
                  <c:v>-42.305</c:v>
                </c:pt>
                <c:pt idx="203">
                  <c:v>-42.478999999999999</c:v>
                </c:pt>
                <c:pt idx="204">
                  <c:v>-42.478999999999999</c:v>
                </c:pt>
                <c:pt idx="205">
                  <c:v>-42.441000000000003</c:v>
                </c:pt>
                <c:pt idx="206">
                  <c:v>-42.399000000000001</c:v>
                </c:pt>
                <c:pt idx="207">
                  <c:v>-42.389000000000003</c:v>
                </c:pt>
                <c:pt idx="208">
                  <c:v>-42.396999999999998</c:v>
                </c:pt>
                <c:pt idx="209">
                  <c:v>-42.389000000000003</c:v>
                </c:pt>
                <c:pt idx="210">
                  <c:v>-42.356999999999999</c:v>
                </c:pt>
                <c:pt idx="211">
                  <c:v>-42.284999999999997</c:v>
                </c:pt>
                <c:pt idx="212">
                  <c:v>-42.161999999999999</c:v>
                </c:pt>
                <c:pt idx="213">
                  <c:v>-42.003</c:v>
                </c:pt>
                <c:pt idx="214">
                  <c:v>-41.875999999999998</c:v>
                </c:pt>
                <c:pt idx="215">
                  <c:v>-41.819000000000003</c:v>
                </c:pt>
                <c:pt idx="216">
                  <c:v>-41.823999999999998</c:v>
                </c:pt>
                <c:pt idx="217">
                  <c:v>-41.887999999999998</c:v>
                </c:pt>
                <c:pt idx="218">
                  <c:v>-42.009</c:v>
                </c:pt>
                <c:pt idx="219">
                  <c:v>-42.156999999999996</c:v>
                </c:pt>
                <c:pt idx="220">
                  <c:v>-42.295999999999999</c:v>
                </c:pt>
                <c:pt idx="221">
                  <c:v>-42.406999999999996</c:v>
                </c:pt>
                <c:pt idx="222">
                  <c:v>-42.484000000000002</c:v>
                </c:pt>
                <c:pt idx="223">
                  <c:v>-42.515000000000001</c:v>
                </c:pt>
                <c:pt idx="224">
                  <c:v>-42.503999999999998</c:v>
                </c:pt>
                <c:pt idx="225">
                  <c:v>-42.469000000000001</c:v>
                </c:pt>
                <c:pt idx="226">
                  <c:v>-42.436999999999998</c:v>
                </c:pt>
                <c:pt idx="227">
                  <c:v>-42.421999999999997</c:v>
                </c:pt>
                <c:pt idx="228">
                  <c:v>-42.421999999999997</c:v>
                </c:pt>
                <c:pt idx="229">
                  <c:v>-42.436999999999998</c:v>
                </c:pt>
                <c:pt idx="230">
                  <c:v>-42.448999999999998</c:v>
                </c:pt>
                <c:pt idx="231">
                  <c:v>-42.412999999999997</c:v>
                </c:pt>
                <c:pt idx="232">
                  <c:v>-42.375999999999998</c:v>
                </c:pt>
                <c:pt idx="233">
                  <c:v>-42.386000000000003</c:v>
                </c:pt>
                <c:pt idx="234">
                  <c:v>-42.508000000000003</c:v>
                </c:pt>
                <c:pt idx="235">
                  <c:v>-42.744999999999997</c:v>
                </c:pt>
                <c:pt idx="236">
                  <c:v>-43.015999999999998</c:v>
                </c:pt>
                <c:pt idx="237">
                  <c:v>-43.277000000000001</c:v>
                </c:pt>
                <c:pt idx="238">
                  <c:v>-43.555999999999997</c:v>
                </c:pt>
                <c:pt idx="239">
                  <c:v>-43.908999999999999</c:v>
                </c:pt>
                <c:pt idx="240">
                  <c:v>-44.328000000000003</c:v>
                </c:pt>
                <c:pt idx="241">
                  <c:v>-44.75</c:v>
                </c:pt>
                <c:pt idx="242">
                  <c:v>-45.103999999999999</c:v>
                </c:pt>
                <c:pt idx="243">
                  <c:v>-45.366</c:v>
                </c:pt>
                <c:pt idx="244">
                  <c:v>-45.546999999999997</c:v>
                </c:pt>
                <c:pt idx="245">
                  <c:v>-45.689</c:v>
                </c:pt>
                <c:pt idx="246">
                  <c:v>-45.831000000000003</c:v>
                </c:pt>
                <c:pt idx="247">
                  <c:v>-45.936</c:v>
                </c:pt>
                <c:pt idx="248">
                  <c:v>-45.892000000000003</c:v>
                </c:pt>
                <c:pt idx="249">
                  <c:v>-45.625999999999998</c:v>
                </c:pt>
                <c:pt idx="250">
                  <c:v>-45.107999999999997</c:v>
                </c:pt>
                <c:pt idx="251">
                  <c:v>-44.335999999999999</c:v>
                </c:pt>
                <c:pt idx="252">
                  <c:v>-43.323999999999998</c:v>
                </c:pt>
                <c:pt idx="253">
                  <c:v>-42.127000000000002</c:v>
                </c:pt>
                <c:pt idx="254">
                  <c:v>-40.881999999999998</c:v>
                </c:pt>
                <c:pt idx="255">
                  <c:v>-39.654000000000003</c:v>
                </c:pt>
                <c:pt idx="256">
                  <c:v>-38.465000000000003</c:v>
                </c:pt>
                <c:pt idx="257">
                  <c:v>-37.256999999999998</c:v>
                </c:pt>
                <c:pt idx="258">
                  <c:v>-36.012</c:v>
                </c:pt>
                <c:pt idx="259">
                  <c:v>-34.631999999999998</c:v>
                </c:pt>
                <c:pt idx="260">
                  <c:v>-33.125999999999998</c:v>
                </c:pt>
                <c:pt idx="261">
                  <c:v>-31.542999999999999</c:v>
                </c:pt>
                <c:pt idx="262">
                  <c:v>-29.946000000000002</c:v>
                </c:pt>
                <c:pt idx="263">
                  <c:v>-28.395</c:v>
                </c:pt>
                <c:pt idx="264">
                  <c:v>-26.931000000000001</c:v>
                </c:pt>
                <c:pt idx="265">
                  <c:v>-25.535</c:v>
                </c:pt>
                <c:pt idx="266">
                  <c:v>-24.204000000000001</c:v>
                </c:pt>
                <c:pt idx="267">
                  <c:v>-22.949000000000002</c:v>
                </c:pt>
                <c:pt idx="268">
                  <c:v>-21.77</c:v>
                </c:pt>
                <c:pt idx="269">
                  <c:v>-20.681999999999999</c:v>
                </c:pt>
                <c:pt idx="270">
                  <c:v>-19.75</c:v>
                </c:pt>
                <c:pt idx="271">
                  <c:v>-19.001999999999999</c:v>
                </c:pt>
                <c:pt idx="272">
                  <c:v>-18.408999999999999</c:v>
                </c:pt>
                <c:pt idx="273">
                  <c:v>-17.901</c:v>
                </c:pt>
                <c:pt idx="274">
                  <c:v>-17.411000000000001</c:v>
                </c:pt>
                <c:pt idx="275">
                  <c:v>-16.899999999999999</c:v>
                </c:pt>
                <c:pt idx="276">
                  <c:v>-16.337</c:v>
                </c:pt>
                <c:pt idx="277">
                  <c:v>-15.698</c:v>
                </c:pt>
                <c:pt idx="278">
                  <c:v>-15.016999999999999</c:v>
                </c:pt>
                <c:pt idx="279">
                  <c:v>-14.382</c:v>
                </c:pt>
                <c:pt idx="280">
                  <c:v>-13.811</c:v>
                </c:pt>
                <c:pt idx="281">
                  <c:v>-13.305</c:v>
                </c:pt>
                <c:pt idx="282">
                  <c:v>-12.853999999999999</c:v>
                </c:pt>
                <c:pt idx="283">
                  <c:v>-12.406000000000001</c:v>
                </c:pt>
                <c:pt idx="284">
                  <c:v>-11.888</c:v>
                </c:pt>
                <c:pt idx="285">
                  <c:v>-11.291</c:v>
                </c:pt>
                <c:pt idx="286">
                  <c:v>-10.73</c:v>
                </c:pt>
                <c:pt idx="287">
                  <c:v>-10.311999999999999</c:v>
                </c:pt>
                <c:pt idx="288">
                  <c:v>-9.9939999999999998</c:v>
                </c:pt>
                <c:pt idx="289">
                  <c:v>-9.7240000000000002</c:v>
                </c:pt>
                <c:pt idx="290">
                  <c:v>-9.4740000000000002</c:v>
                </c:pt>
                <c:pt idx="291">
                  <c:v>-9.1959999999999997</c:v>
                </c:pt>
                <c:pt idx="292">
                  <c:v>-8.8460000000000001</c:v>
                </c:pt>
                <c:pt idx="293">
                  <c:v>-8.3889999999999993</c:v>
                </c:pt>
                <c:pt idx="294">
                  <c:v>-7.9240000000000004</c:v>
                </c:pt>
                <c:pt idx="295">
                  <c:v>-7.556</c:v>
                </c:pt>
                <c:pt idx="296">
                  <c:v>-7.3559999999999999</c:v>
                </c:pt>
                <c:pt idx="297">
                  <c:v>-7.2590000000000003</c:v>
                </c:pt>
                <c:pt idx="298">
                  <c:v>-7.1269999999999998</c:v>
                </c:pt>
                <c:pt idx="299">
                  <c:v>-6.8540000000000001</c:v>
                </c:pt>
                <c:pt idx="300">
                  <c:v>-6.41</c:v>
                </c:pt>
                <c:pt idx="301">
                  <c:v>-5.8490000000000002</c:v>
                </c:pt>
                <c:pt idx="302">
                  <c:v>-5.2610000000000001</c:v>
                </c:pt>
                <c:pt idx="303">
                  <c:v>-4.7759999999999998</c:v>
                </c:pt>
                <c:pt idx="304">
                  <c:v>-4.4790000000000001</c:v>
                </c:pt>
                <c:pt idx="305">
                  <c:v>-4.3360000000000003</c:v>
                </c:pt>
                <c:pt idx="306">
                  <c:v>-4.2460000000000004</c:v>
                </c:pt>
                <c:pt idx="307">
                  <c:v>-4.1289999999999996</c:v>
                </c:pt>
                <c:pt idx="308">
                  <c:v>-3.9319999999999999</c:v>
                </c:pt>
                <c:pt idx="309">
                  <c:v>-3.7090000000000001</c:v>
                </c:pt>
                <c:pt idx="310">
                  <c:v>-3.7029999999999998</c:v>
                </c:pt>
                <c:pt idx="311">
                  <c:v>-4.2699999999999996</c:v>
                </c:pt>
                <c:pt idx="312">
                  <c:v>-5.4859999999999998</c:v>
                </c:pt>
                <c:pt idx="313">
                  <c:v>-6.8090000000000002</c:v>
                </c:pt>
                <c:pt idx="314">
                  <c:v>-7.6029999999999998</c:v>
                </c:pt>
                <c:pt idx="315">
                  <c:v>-7.7080000000000002</c:v>
                </c:pt>
                <c:pt idx="316">
                  <c:v>-7.3390000000000004</c:v>
                </c:pt>
                <c:pt idx="317">
                  <c:v>-6.859</c:v>
                </c:pt>
                <c:pt idx="318">
                  <c:v>-6.5039999999999996</c:v>
                </c:pt>
                <c:pt idx="319">
                  <c:v>-6.34</c:v>
                </c:pt>
                <c:pt idx="320">
                  <c:v>-6.3689999999999998</c:v>
                </c:pt>
                <c:pt idx="321">
                  <c:v>-6.4960000000000004</c:v>
                </c:pt>
                <c:pt idx="322">
                  <c:v>-6.6520000000000001</c:v>
                </c:pt>
                <c:pt idx="323">
                  <c:v>-6.7809999999999997</c:v>
                </c:pt>
                <c:pt idx="324">
                  <c:v>-6.8470000000000004</c:v>
                </c:pt>
                <c:pt idx="325">
                  <c:v>-6.8259999999999996</c:v>
                </c:pt>
                <c:pt idx="326">
                  <c:v>-6.7270000000000003</c:v>
                </c:pt>
                <c:pt idx="327">
                  <c:v>-6.58</c:v>
                </c:pt>
                <c:pt idx="328">
                  <c:v>-6.3920000000000003</c:v>
                </c:pt>
                <c:pt idx="329">
                  <c:v>-6.2039999999999997</c:v>
                </c:pt>
                <c:pt idx="330">
                  <c:v>-6.056</c:v>
                </c:pt>
                <c:pt idx="331">
                  <c:v>-5.952</c:v>
                </c:pt>
                <c:pt idx="332">
                  <c:v>-5.8890000000000002</c:v>
                </c:pt>
                <c:pt idx="333">
                  <c:v>-5.8390000000000004</c:v>
                </c:pt>
                <c:pt idx="334">
                  <c:v>-5.8</c:v>
                </c:pt>
                <c:pt idx="335">
                  <c:v>-5.7279999999999998</c:v>
                </c:pt>
                <c:pt idx="336">
                  <c:v>-5.6159999999999997</c:v>
                </c:pt>
                <c:pt idx="337">
                  <c:v>-5.5060000000000002</c:v>
                </c:pt>
                <c:pt idx="338">
                  <c:v>-5.4530000000000003</c:v>
                </c:pt>
                <c:pt idx="339">
                  <c:v>-5.4660000000000002</c:v>
                </c:pt>
                <c:pt idx="340">
                  <c:v>-5.53</c:v>
                </c:pt>
                <c:pt idx="341">
                  <c:v>-5.6040000000000001</c:v>
                </c:pt>
                <c:pt idx="342">
                  <c:v>-5.67</c:v>
                </c:pt>
                <c:pt idx="343">
                  <c:v>-5.7119999999999997</c:v>
                </c:pt>
                <c:pt idx="344">
                  <c:v>-5.7389999999999999</c:v>
                </c:pt>
                <c:pt idx="345">
                  <c:v>-5.7389999999999999</c:v>
                </c:pt>
                <c:pt idx="346">
                  <c:v>-5.73</c:v>
                </c:pt>
                <c:pt idx="347">
                  <c:v>-5.7069999999999999</c:v>
                </c:pt>
                <c:pt idx="348">
                  <c:v>-5.6740000000000004</c:v>
                </c:pt>
                <c:pt idx="349">
                  <c:v>-5.641</c:v>
                </c:pt>
                <c:pt idx="350">
                  <c:v>-5.6120000000000001</c:v>
                </c:pt>
                <c:pt idx="351">
                  <c:v>-5.5910000000000002</c:v>
                </c:pt>
                <c:pt idx="352">
                  <c:v>-5.57</c:v>
                </c:pt>
                <c:pt idx="353">
                  <c:v>-5.5529999999999999</c:v>
                </c:pt>
                <c:pt idx="354">
                  <c:v>-5.5460000000000003</c:v>
                </c:pt>
                <c:pt idx="355">
                  <c:v>-5.5389999999999997</c:v>
                </c:pt>
                <c:pt idx="356">
                  <c:v>-5.5259999999999998</c:v>
                </c:pt>
                <c:pt idx="357">
                  <c:v>-5.5069999999999997</c:v>
                </c:pt>
                <c:pt idx="358">
                  <c:v>-5.4779999999999998</c:v>
                </c:pt>
                <c:pt idx="359">
                  <c:v>-5.4409999999999998</c:v>
                </c:pt>
                <c:pt idx="360">
                  <c:v>-5.4109999999999996</c:v>
                </c:pt>
                <c:pt idx="361">
                  <c:v>-5.4109999999999996</c:v>
                </c:pt>
                <c:pt idx="362">
                  <c:v>-5.4329999999999998</c:v>
                </c:pt>
                <c:pt idx="363">
                  <c:v>-5.4790000000000001</c:v>
                </c:pt>
                <c:pt idx="364">
                  <c:v>-5.5110000000000001</c:v>
                </c:pt>
                <c:pt idx="365">
                  <c:v>-5.5110000000000001</c:v>
                </c:pt>
                <c:pt idx="366">
                  <c:v>-5.4829999999999997</c:v>
                </c:pt>
                <c:pt idx="367">
                  <c:v>-5.444</c:v>
                </c:pt>
                <c:pt idx="368">
                  <c:v>-5.4109999999999996</c:v>
                </c:pt>
                <c:pt idx="369">
                  <c:v>-5.3920000000000003</c:v>
                </c:pt>
                <c:pt idx="370">
                  <c:v>-5.3920000000000003</c:v>
                </c:pt>
                <c:pt idx="371">
                  <c:v>-5.4080000000000004</c:v>
                </c:pt>
                <c:pt idx="372">
                  <c:v>-5.4509999999999996</c:v>
                </c:pt>
                <c:pt idx="373">
                  <c:v>-5.5170000000000003</c:v>
                </c:pt>
                <c:pt idx="374">
                  <c:v>-5.5960000000000001</c:v>
                </c:pt>
                <c:pt idx="375">
                  <c:v>-5.665</c:v>
                </c:pt>
                <c:pt idx="376">
                  <c:v>-5.71</c:v>
                </c:pt>
                <c:pt idx="377">
                  <c:v>-5.734</c:v>
                </c:pt>
                <c:pt idx="378">
                  <c:v>-5.7409999999999997</c:v>
                </c:pt>
                <c:pt idx="379">
                  <c:v>-5.7469999999999999</c:v>
                </c:pt>
                <c:pt idx="380">
                  <c:v>-5.7469999999999999</c:v>
                </c:pt>
                <c:pt idx="381">
                  <c:v>-5.7469999999999999</c:v>
                </c:pt>
                <c:pt idx="382">
                  <c:v>-5.742</c:v>
                </c:pt>
                <c:pt idx="383">
                  <c:v>-5.7240000000000002</c:v>
                </c:pt>
                <c:pt idx="384">
                  <c:v>-5.702</c:v>
                </c:pt>
                <c:pt idx="385">
                  <c:v>-5.6879999999999997</c:v>
                </c:pt>
                <c:pt idx="386">
                  <c:v>-5.6749999999999998</c:v>
                </c:pt>
                <c:pt idx="387">
                  <c:v>-5.6539999999999999</c:v>
                </c:pt>
                <c:pt idx="388">
                  <c:v>-5.6269999999999998</c:v>
                </c:pt>
                <c:pt idx="389">
                  <c:v>-5.6020000000000003</c:v>
                </c:pt>
                <c:pt idx="390">
                  <c:v>-5.5919999999999996</c:v>
                </c:pt>
                <c:pt idx="391">
                  <c:v>-5.6059999999999999</c:v>
                </c:pt>
                <c:pt idx="392">
                  <c:v>-5.6390000000000002</c:v>
                </c:pt>
                <c:pt idx="393">
                  <c:v>-5.6740000000000004</c:v>
                </c:pt>
                <c:pt idx="394">
                  <c:v>-5.7009999999999996</c:v>
                </c:pt>
                <c:pt idx="395">
                  <c:v>-5.726</c:v>
                </c:pt>
                <c:pt idx="396">
                  <c:v>-5.7519999999999998</c:v>
                </c:pt>
                <c:pt idx="397">
                  <c:v>-5.7839999999999998</c:v>
                </c:pt>
                <c:pt idx="398">
                  <c:v>-5.8019999999999996</c:v>
                </c:pt>
                <c:pt idx="399">
                  <c:v>-5.8140000000000001</c:v>
                </c:pt>
                <c:pt idx="400">
                  <c:v>-5.8140000000000001</c:v>
                </c:pt>
                <c:pt idx="401">
                  <c:v>-5.8140000000000001</c:v>
                </c:pt>
                <c:pt idx="402">
                  <c:v>-5.806</c:v>
                </c:pt>
                <c:pt idx="403">
                  <c:v>-5.7889999999999997</c:v>
                </c:pt>
                <c:pt idx="404">
                  <c:v>-5.7709999999999999</c:v>
                </c:pt>
                <c:pt idx="405">
                  <c:v>-5.7619999999999996</c:v>
                </c:pt>
                <c:pt idx="406">
                  <c:v>-5.7670000000000003</c:v>
                </c:pt>
                <c:pt idx="407">
                  <c:v>-5.79</c:v>
                </c:pt>
                <c:pt idx="408">
                  <c:v>-5.82</c:v>
                </c:pt>
                <c:pt idx="409">
                  <c:v>-5.8360000000000003</c:v>
                </c:pt>
                <c:pt idx="410">
                  <c:v>-5.8440000000000003</c:v>
                </c:pt>
                <c:pt idx="411">
                  <c:v>-5.8239999999999998</c:v>
                </c:pt>
                <c:pt idx="412">
                  <c:v>-5.7990000000000004</c:v>
                </c:pt>
                <c:pt idx="413">
                  <c:v>-5.7720000000000002</c:v>
                </c:pt>
                <c:pt idx="414">
                  <c:v>-5.7629999999999999</c:v>
                </c:pt>
                <c:pt idx="415">
                  <c:v>-5.7709999999999999</c:v>
                </c:pt>
                <c:pt idx="416">
                  <c:v>-5.7949999999999999</c:v>
                </c:pt>
                <c:pt idx="417">
                  <c:v>-5.8209999999999997</c:v>
                </c:pt>
                <c:pt idx="418">
                  <c:v>-5.835</c:v>
                </c:pt>
                <c:pt idx="419">
                  <c:v>-5.8460000000000001</c:v>
                </c:pt>
                <c:pt idx="420">
                  <c:v>-5.8460000000000001</c:v>
                </c:pt>
                <c:pt idx="421">
                  <c:v>-5.8460000000000001</c:v>
                </c:pt>
                <c:pt idx="422">
                  <c:v>-5.835</c:v>
                </c:pt>
                <c:pt idx="423">
                  <c:v>-5.8170000000000002</c:v>
                </c:pt>
                <c:pt idx="424">
                  <c:v>-5.8010000000000002</c:v>
                </c:pt>
                <c:pt idx="425">
                  <c:v>-5.8010000000000002</c:v>
                </c:pt>
                <c:pt idx="426">
                  <c:v>-5.8010000000000002</c:v>
                </c:pt>
                <c:pt idx="427">
                  <c:v>-5.7919999999999998</c:v>
                </c:pt>
                <c:pt idx="428">
                  <c:v>-5.774</c:v>
                </c:pt>
                <c:pt idx="429">
                  <c:v>-5.7649999999999997</c:v>
                </c:pt>
                <c:pt idx="430">
                  <c:v>-5.7649999999999997</c:v>
                </c:pt>
                <c:pt idx="431">
                  <c:v>-5.7770000000000001</c:v>
                </c:pt>
                <c:pt idx="432">
                  <c:v>-5.7859999999999996</c:v>
                </c:pt>
                <c:pt idx="433">
                  <c:v>-5.7930000000000001</c:v>
                </c:pt>
                <c:pt idx="434">
                  <c:v>-5.7930000000000001</c:v>
                </c:pt>
                <c:pt idx="435">
                  <c:v>-5.8040000000000003</c:v>
                </c:pt>
                <c:pt idx="436">
                  <c:v>-5.8179999999999996</c:v>
                </c:pt>
                <c:pt idx="437">
                  <c:v>-5.8319999999999999</c:v>
                </c:pt>
                <c:pt idx="438">
                  <c:v>-5.8419999999999996</c:v>
                </c:pt>
                <c:pt idx="439">
                  <c:v>-5.8419999999999996</c:v>
                </c:pt>
                <c:pt idx="440">
                  <c:v>-5.8419999999999996</c:v>
                </c:pt>
                <c:pt idx="441">
                  <c:v>-5.8419999999999996</c:v>
                </c:pt>
                <c:pt idx="442">
                  <c:v>-5.8490000000000002</c:v>
                </c:pt>
                <c:pt idx="443">
                  <c:v>-5.8579999999999997</c:v>
                </c:pt>
                <c:pt idx="444">
                  <c:v>-5.8680000000000003</c:v>
                </c:pt>
                <c:pt idx="445">
                  <c:v>-5.8680000000000003</c:v>
                </c:pt>
                <c:pt idx="446">
                  <c:v>-5.8730000000000002</c:v>
                </c:pt>
                <c:pt idx="447">
                  <c:v>-5.8789999999999996</c:v>
                </c:pt>
                <c:pt idx="448">
                  <c:v>-5.8929999999999998</c:v>
                </c:pt>
                <c:pt idx="449">
                  <c:v>-5.9039999999999999</c:v>
                </c:pt>
                <c:pt idx="450">
                  <c:v>-5.8970000000000002</c:v>
                </c:pt>
                <c:pt idx="451">
                  <c:v>-5.88</c:v>
                </c:pt>
                <c:pt idx="452">
                  <c:v>-5.8620000000000001</c:v>
                </c:pt>
                <c:pt idx="453">
                  <c:v>-5.8559999999999999</c:v>
                </c:pt>
                <c:pt idx="454">
                  <c:v>-5.8559999999999999</c:v>
                </c:pt>
                <c:pt idx="455">
                  <c:v>-5.8719999999999999</c:v>
                </c:pt>
                <c:pt idx="456">
                  <c:v>-5.8920000000000003</c:v>
                </c:pt>
                <c:pt idx="457">
                  <c:v>-5.9109999999999996</c:v>
                </c:pt>
                <c:pt idx="458">
                  <c:v>-5.931</c:v>
                </c:pt>
                <c:pt idx="459">
                  <c:v>-5.9379999999999997</c:v>
                </c:pt>
                <c:pt idx="460">
                  <c:v>-5.9379999999999997</c:v>
                </c:pt>
                <c:pt idx="461">
                  <c:v>-5.9379999999999997</c:v>
                </c:pt>
                <c:pt idx="462">
                  <c:v>-5.9379999999999997</c:v>
                </c:pt>
                <c:pt idx="463">
                  <c:v>-5.9539999999999997</c:v>
                </c:pt>
                <c:pt idx="464">
                  <c:v>-5.968</c:v>
                </c:pt>
                <c:pt idx="465">
                  <c:v>-5.9870000000000001</c:v>
                </c:pt>
                <c:pt idx="466">
                  <c:v>-6.0010000000000003</c:v>
                </c:pt>
                <c:pt idx="467">
                  <c:v>-6.0069999999999997</c:v>
                </c:pt>
                <c:pt idx="468">
                  <c:v>-6.0069999999999997</c:v>
                </c:pt>
                <c:pt idx="469">
                  <c:v>-6.0069999999999997</c:v>
                </c:pt>
                <c:pt idx="470">
                  <c:v>-6.0069999999999997</c:v>
                </c:pt>
                <c:pt idx="471">
                  <c:v>-6.0129999999999999</c:v>
                </c:pt>
                <c:pt idx="472">
                  <c:v>-6.0190000000000001</c:v>
                </c:pt>
                <c:pt idx="473">
                  <c:v>-6.0140000000000002</c:v>
                </c:pt>
                <c:pt idx="474">
                  <c:v>-6.0010000000000003</c:v>
                </c:pt>
                <c:pt idx="475">
                  <c:v>-5.984</c:v>
                </c:pt>
                <c:pt idx="476">
                  <c:v>-5.976</c:v>
                </c:pt>
                <c:pt idx="477">
                  <c:v>-5.976</c:v>
                </c:pt>
                <c:pt idx="478">
                  <c:v>-5.9710000000000001</c:v>
                </c:pt>
                <c:pt idx="479">
                  <c:v>-5.9710000000000001</c:v>
                </c:pt>
                <c:pt idx="480">
                  <c:v>-5.9710000000000001</c:v>
                </c:pt>
                <c:pt idx="481">
                  <c:v>-5.9710000000000001</c:v>
                </c:pt>
                <c:pt idx="482">
                  <c:v>-5.9710000000000001</c:v>
                </c:pt>
                <c:pt idx="483">
                  <c:v>-5.9710000000000001</c:v>
                </c:pt>
                <c:pt idx="484">
                  <c:v>-5.976</c:v>
                </c:pt>
                <c:pt idx="485">
                  <c:v>-5.9859999999999998</c:v>
                </c:pt>
                <c:pt idx="486">
                  <c:v>-5.9989999999999997</c:v>
                </c:pt>
                <c:pt idx="487">
                  <c:v>-6.0069999999999997</c:v>
                </c:pt>
                <c:pt idx="488">
                  <c:v>-6.0069999999999997</c:v>
                </c:pt>
                <c:pt idx="489">
                  <c:v>-5.9960000000000004</c:v>
                </c:pt>
                <c:pt idx="490">
                  <c:v>-5.9889999999999999</c:v>
                </c:pt>
                <c:pt idx="491">
                  <c:v>-5.9889999999999999</c:v>
                </c:pt>
                <c:pt idx="492">
                  <c:v>-5.9889999999999999</c:v>
                </c:pt>
                <c:pt idx="493">
                  <c:v>-5.9989999999999997</c:v>
                </c:pt>
                <c:pt idx="494">
                  <c:v>-5.9989999999999997</c:v>
                </c:pt>
                <c:pt idx="495">
                  <c:v>-5.9870000000000001</c:v>
                </c:pt>
                <c:pt idx="496">
                  <c:v>-5.9660000000000002</c:v>
                </c:pt>
                <c:pt idx="497">
                  <c:v>-5.9509999999999996</c:v>
                </c:pt>
                <c:pt idx="498">
                  <c:v>-5.9390000000000001</c:v>
                </c:pt>
                <c:pt idx="499">
                  <c:v>-5.9390000000000001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8B-004B-AE6B-E02F75D9D85B}"/>
            </c:ext>
          </c:extLst>
        </c:ser>
        <c:ser>
          <c:idx val="2"/>
          <c:order val="2"/>
          <c:tx>
            <c:strRef>
              <c:f>wrist5!$P$1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wrist5!$P$2:$P$501</c:f>
              <c:numCache>
                <c:formatCode>General</c:formatCode>
                <c:ptCount val="500"/>
                <c:pt idx="0">
                  <c:v>-8.9999999999999993E-3</c:v>
                </c:pt>
                <c:pt idx="1">
                  <c:v>-8.9999999999999993E-3</c:v>
                </c:pt>
                <c:pt idx="2">
                  <c:v>-2.7E-2</c:v>
                </c:pt>
                <c:pt idx="3">
                  <c:v>-4.4999999999999998E-2</c:v>
                </c:pt>
                <c:pt idx="4">
                  <c:v>-5.0999999999999997E-2</c:v>
                </c:pt>
                <c:pt idx="5">
                  <c:v>-5.0999999999999997E-2</c:v>
                </c:pt>
                <c:pt idx="6">
                  <c:v>-5.8000000000000003E-2</c:v>
                </c:pt>
                <c:pt idx="7">
                  <c:v>-7.0999999999999994E-2</c:v>
                </c:pt>
                <c:pt idx="8">
                  <c:v>-7.5999999999999998E-2</c:v>
                </c:pt>
                <c:pt idx="9">
                  <c:v>-6.9000000000000006E-2</c:v>
                </c:pt>
                <c:pt idx="10">
                  <c:v>-5.5E-2</c:v>
                </c:pt>
                <c:pt idx="11">
                  <c:v>-4.2999999999999997E-2</c:v>
                </c:pt>
                <c:pt idx="12">
                  <c:v>-5.7000000000000002E-2</c:v>
                </c:pt>
                <c:pt idx="13">
                  <c:v>-9.0999999999999998E-2</c:v>
                </c:pt>
                <c:pt idx="14">
                  <c:v>-0.126</c:v>
                </c:pt>
                <c:pt idx="15">
                  <c:v>-0.106</c:v>
                </c:pt>
                <c:pt idx="16">
                  <c:v>-9.8000000000000004E-2</c:v>
                </c:pt>
                <c:pt idx="17">
                  <c:v>-0.11899999999999999</c:v>
                </c:pt>
                <c:pt idx="18">
                  <c:v>-0.13300000000000001</c:v>
                </c:pt>
                <c:pt idx="19">
                  <c:v>-0.14000000000000001</c:v>
                </c:pt>
                <c:pt idx="20">
                  <c:v>-0.109</c:v>
                </c:pt>
                <c:pt idx="21">
                  <c:v>-8.8999999999999996E-2</c:v>
                </c:pt>
                <c:pt idx="22">
                  <c:v>-6.9000000000000006E-2</c:v>
                </c:pt>
                <c:pt idx="23">
                  <c:v>-5.2999999999999999E-2</c:v>
                </c:pt>
                <c:pt idx="24">
                  <c:v>-4.5999999999999999E-2</c:v>
                </c:pt>
                <c:pt idx="25">
                  <c:v>-2.5999999999999999E-2</c:v>
                </c:pt>
                <c:pt idx="26">
                  <c:v>-1.2999999999999999E-2</c:v>
                </c:pt>
                <c:pt idx="27">
                  <c:v>-1.2999999999999999E-2</c:v>
                </c:pt>
                <c:pt idx="28">
                  <c:v>-2.5999999999999999E-2</c:v>
                </c:pt>
                <c:pt idx="29">
                  <c:v>-6.8000000000000005E-2</c:v>
                </c:pt>
                <c:pt idx="30">
                  <c:v>-0.153</c:v>
                </c:pt>
                <c:pt idx="31">
                  <c:v>-0.29299999999999998</c:v>
                </c:pt>
                <c:pt idx="32">
                  <c:v>-0.47799999999999998</c:v>
                </c:pt>
                <c:pt idx="33">
                  <c:v>-0.71099999999999997</c:v>
                </c:pt>
                <c:pt idx="34">
                  <c:v>-0.99099999999999999</c:v>
                </c:pt>
                <c:pt idx="35">
                  <c:v>-1.3169999999999999</c:v>
                </c:pt>
                <c:pt idx="36">
                  <c:v>-1.6919999999999999</c:v>
                </c:pt>
                <c:pt idx="37">
                  <c:v>-2.12</c:v>
                </c:pt>
                <c:pt idx="38">
                  <c:v>-2.6160000000000001</c:v>
                </c:pt>
                <c:pt idx="39">
                  <c:v>-3.1859999999999999</c:v>
                </c:pt>
                <c:pt idx="40">
                  <c:v>-3.827</c:v>
                </c:pt>
                <c:pt idx="41">
                  <c:v>-4.516</c:v>
                </c:pt>
                <c:pt idx="42">
                  <c:v>-5.2309999999999999</c:v>
                </c:pt>
                <c:pt idx="43">
                  <c:v>-5.9939999999999998</c:v>
                </c:pt>
                <c:pt idx="44">
                  <c:v>-6.8650000000000002</c:v>
                </c:pt>
                <c:pt idx="45">
                  <c:v>-7.7939999999999996</c:v>
                </c:pt>
                <c:pt idx="46">
                  <c:v>-8.7539999999999996</c:v>
                </c:pt>
                <c:pt idx="47">
                  <c:v>-9.7409999999999997</c:v>
                </c:pt>
                <c:pt idx="48">
                  <c:v>-10.756</c:v>
                </c:pt>
                <c:pt idx="49">
                  <c:v>-11.794</c:v>
                </c:pt>
                <c:pt idx="50">
                  <c:v>-12.867000000000001</c:v>
                </c:pt>
                <c:pt idx="51">
                  <c:v>-14.023</c:v>
                </c:pt>
                <c:pt idx="52">
                  <c:v>-15.27</c:v>
                </c:pt>
                <c:pt idx="53">
                  <c:v>-16.585999999999999</c:v>
                </c:pt>
                <c:pt idx="54">
                  <c:v>-17.937999999999999</c:v>
                </c:pt>
                <c:pt idx="55">
                  <c:v>-19.308</c:v>
                </c:pt>
                <c:pt idx="56">
                  <c:v>-20.718</c:v>
                </c:pt>
                <c:pt idx="57">
                  <c:v>-22.161000000000001</c:v>
                </c:pt>
                <c:pt idx="58">
                  <c:v>-23.602</c:v>
                </c:pt>
                <c:pt idx="59">
                  <c:v>-25.047999999999998</c:v>
                </c:pt>
                <c:pt idx="60">
                  <c:v>-26.492000000000001</c:v>
                </c:pt>
                <c:pt idx="61">
                  <c:v>-27.922000000000001</c:v>
                </c:pt>
                <c:pt idx="62">
                  <c:v>-29.350999999999999</c:v>
                </c:pt>
                <c:pt idx="63">
                  <c:v>-30.783999999999999</c:v>
                </c:pt>
                <c:pt idx="64">
                  <c:v>-32.232999999999997</c:v>
                </c:pt>
                <c:pt idx="65">
                  <c:v>-33.695999999999998</c:v>
                </c:pt>
                <c:pt idx="66">
                  <c:v>-35.198999999999998</c:v>
                </c:pt>
                <c:pt idx="67">
                  <c:v>-36.753</c:v>
                </c:pt>
                <c:pt idx="68">
                  <c:v>-38.348999999999997</c:v>
                </c:pt>
                <c:pt idx="69">
                  <c:v>-39.975999999999999</c:v>
                </c:pt>
                <c:pt idx="70">
                  <c:v>-41.618000000000002</c:v>
                </c:pt>
                <c:pt idx="71">
                  <c:v>-43.265999999999998</c:v>
                </c:pt>
                <c:pt idx="72">
                  <c:v>-44.923000000000002</c:v>
                </c:pt>
                <c:pt idx="73">
                  <c:v>-46.601999999999997</c:v>
                </c:pt>
                <c:pt idx="74">
                  <c:v>-48.295999999999999</c:v>
                </c:pt>
                <c:pt idx="75">
                  <c:v>-50.018000000000001</c:v>
                </c:pt>
                <c:pt idx="76">
                  <c:v>-51.771000000000001</c:v>
                </c:pt>
                <c:pt idx="77">
                  <c:v>-53.521999999999998</c:v>
                </c:pt>
                <c:pt idx="78">
                  <c:v>-55.261000000000003</c:v>
                </c:pt>
                <c:pt idx="79">
                  <c:v>-56.984000000000002</c:v>
                </c:pt>
                <c:pt idx="80">
                  <c:v>-58.692999999999998</c:v>
                </c:pt>
                <c:pt idx="81">
                  <c:v>-60.389000000000003</c:v>
                </c:pt>
                <c:pt idx="82">
                  <c:v>-62.078000000000003</c:v>
                </c:pt>
                <c:pt idx="83">
                  <c:v>-63.768000000000001</c:v>
                </c:pt>
                <c:pt idx="84">
                  <c:v>-65.442999999999998</c:v>
                </c:pt>
                <c:pt idx="85">
                  <c:v>-67.105999999999995</c:v>
                </c:pt>
                <c:pt idx="86">
                  <c:v>-68.823999999999998</c:v>
                </c:pt>
                <c:pt idx="87">
                  <c:v>-70.593000000000004</c:v>
                </c:pt>
                <c:pt idx="88">
                  <c:v>-72.332999999999998</c:v>
                </c:pt>
                <c:pt idx="89">
                  <c:v>-74.010000000000005</c:v>
                </c:pt>
                <c:pt idx="90">
                  <c:v>-75.64</c:v>
                </c:pt>
                <c:pt idx="91">
                  <c:v>-77.248000000000005</c:v>
                </c:pt>
                <c:pt idx="92">
                  <c:v>-78.852999999999994</c:v>
                </c:pt>
                <c:pt idx="93">
                  <c:v>-80.444000000000003</c:v>
                </c:pt>
                <c:pt idx="94">
                  <c:v>-82.052999999999997</c:v>
                </c:pt>
                <c:pt idx="95">
                  <c:v>-83.673000000000002</c:v>
                </c:pt>
                <c:pt idx="96">
                  <c:v>-85.281999999999996</c:v>
                </c:pt>
                <c:pt idx="97">
                  <c:v>-86.899000000000001</c:v>
                </c:pt>
                <c:pt idx="98">
                  <c:v>-88.546000000000006</c:v>
                </c:pt>
                <c:pt idx="99">
                  <c:v>-90.221999999999994</c:v>
                </c:pt>
                <c:pt idx="100">
                  <c:v>-91.924000000000007</c:v>
                </c:pt>
                <c:pt idx="101">
                  <c:v>-93.659000000000006</c:v>
                </c:pt>
                <c:pt idx="102">
                  <c:v>-95.415000000000006</c:v>
                </c:pt>
                <c:pt idx="103">
                  <c:v>-97.165999999999997</c:v>
                </c:pt>
                <c:pt idx="104">
                  <c:v>-98.912000000000006</c:v>
                </c:pt>
                <c:pt idx="105">
                  <c:v>-100.666</c:v>
                </c:pt>
                <c:pt idx="106">
                  <c:v>-102.42700000000001</c:v>
                </c:pt>
                <c:pt idx="107">
                  <c:v>-104.212</c:v>
                </c:pt>
                <c:pt idx="108">
                  <c:v>-106.01900000000001</c:v>
                </c:pt>
                <c:pt idx="109">
                  <c:v>-107.852</c:v>
                </c:pt>
                <c:pt idx="110">
                  <c:v>-109.71299999999999</c:v>
                </c:pt>
                <c:pt idx="111">
                  <c:v>-111.59399999999999</c:v>
                </c:pt>
                <c:pt idx="112">
                  <c:v>-113.459</c:v>
                </c:pt>
                <c:pt idx="113">
                  <c:v>-115.247</c:v>
                </c:pt>
                <c:pt idx="114">
                  <c:v>-117.075</c:v>
                </c:pt>
                <c:pt idx="115">
                  <c:v>-118.913</c:v>
                </c:pt>
                <c:pt idx="116">
                  <c:v>-120.739</c:v>
                </c:pt>
                <c:pt idx="117">
                  <c:v>-122.45099999999999</c:v>
                </c:pt>
                <c:pt idx="118">
                  <c:v>-124.081</c:v>
                </c:pt>
                <c:pt idx="119">
                  <c:v>-125.64400000000001</c:v>
                </c:pt>
                <c:pt idx="120">
                  <c:v>-127.242</c:v>
                </c:pt>
                <c:pt idx="121">
                  <c:v>-128.81100000000001</c:v>
                </c:pt>
                <c:pt idx="122">
                  <c:v>-130.22200000000001</c:v>
                </c:pt>
                <c:pt idx="123">
                  <c:v>-131.458</c:v>
                </c:pt>
                <c:pt idx="124">
                  <c:v>-132.53200000000001</c:v>
                </c:pt>
                <c:pt idx="125">
                  <c:v>-133.42699999999999</c:v>
                </c:pt>
                <c:pt idx="126">
                  <c:v>-134.15700000000001</c:v>
                </c:pt>
                <c:pt idx="127">
                  <c:v>-134.774</c:v>
                </c:pt>
                <c:pt idx="128">
                  <c:v>-135.26499999999999</c:v>
                </c:pt>
                <c:pt idx="129">
                  <c:v>-135.61600000000001</c:v>
                </c:pt>
                <c:pt idx="130">
                  <c:v>-135.84299999999999</c:v>
                </c:pt>
                <c:pt idx="131">
                  <c:v>-135.94800000000001</c:v>
                </c:pt>
                <c:pt idx="132">
                  <c:v>-135.916</c:v>
                </c:pt>
                <c:pt idx="133">
                  <c:v>-135.75899999999999</c:v>
                </c:pt>
                <c:pt idx="134">
                  <c:v>-135.50899999999999</c:v>
                </c:pt>
                <c:pt idx="135">
                  <c:v>-135.227</c:v>
                </c:pt>
                <c:pt idx="136">
                  <c:v>-134.935</c:v>
                </c:pt>
                <c:pt idx="137">
                  <c:v>-134.62899999999999</c:v>
                </c:pt>
                <c:pt idx="138">
                  <c:v>-134.268</c:v>
                </c:pt>
                <c:pt idx="139">
                  <c:v>-133.80799999999999</c:v>
                </c:pt>
                <c:pt idx="140">
                  <c:v>-133.25299999999999</c:v>
                </c:pt>
                <c:pt idx="141">
                  <c:v>-132.619</c:v>
                </c:pt>
                <c:pt idx="142">
                  <c:v>-131.91200000000001</c:v>
                </c:pt>
                <c:pt idx="143">
                  <c:v>-131.114</c:v>
                </c:pt>
                <c:pt idx="144">
                  <c:v>-130.214</c:v>
                </c:pt>
                <c:pt idx="145">
                  <c:v>-129.19800000000001</c:v>
                </c:pt>
                <c:pt idx="146">
                  <c:v>-128.053</c:v>
                </c:pt>
                <c:pt idx="147">
                  <c:v>-126.76300000000001</c:v>
                </c:pt>
                <c:pt idx="148">
                  <c:v>-125.322</c:v>
                </c:pt>
                <c:pt idx="149">
                  <c:v>-123.727</c:v>
                </c:pt>
                <c:pt idx="150">
                  <c:v>-121.95399999999999</c:v>
                </c:pt>
                <c:pt idx="151">
                  <c:v>-119.976</c:v>
                </c:pt>
                <c:pt idx="152">
                  <c:v>-117.786</c:v>
                </c:pt>
                <c:pt idx="153">
                  <c:v>-115.377</c:v>
                </c:pt>
                <c:pt idx="154">
                  <c:v>-112.752</c:v>
                </c:pt>
                <c:pt idx="155">
                  <c:v>-109.886</c:v>
                </c:pt>
                <c:pt idx="156">
                  <c:v>-106.76</c:v>
                </c:pt>
                <c:pt idx="157">
                  <c:v>-103.393</c:v>
                </c:pt>
                <c:pt idx="158">
                  <c:v>-99.78</c:v>
                </c:pt>
                <c:pt idx="159">
                  <c:v>-95.933000000000007</c:v>
                </c:pt>
                <c:pt idx="160">
                  <c:v>-91.894999999999996</c:v>
                </c:pt>
                <c:pt idx="161">
                  <c:v>-87.686999999999998</c:v>
                </c:pt>
                <c:pt idx="162">
                  <c:v>-83.358999999999995</c:v>
                </c:pt>
                <c:pt idx="163">
                  <c:v>-78.947000000000003</c:v>
                </c:pt>
                <c:pt idx="164">
                  <c:v>-74.477000000000004</c:v>
                </c:pt>
                <c:pt idx="165">
                  <c:v>-69.983999999999995</c:v>
                </c:pt>
                <c:pt idx="166">
                  <c:v>-65.509</c:v>
                </c:pt>
                <c:pt idx="167">
                  <c:v>-61.07</c:v>
                </c:pt>
                <c:pt idx="168">
                  <c:v>-56.671999999999997</c:v>
                </c:pt>
                <c:pt idx="169">
                  <c:v>-52.298999999999999</c:v>
                </c:pt>
                <c:pt idx="170">
                  <c:v>-47.987000000000002</c:v>
                </c:pt>
                <c:pt idx="171">
                  <c:v>-43.774000000000001</c:v>
                </c:pt>
                <c:pt idx="172">
                  <c:v>-39.68</c:v>
                </c:pt>
                <c:pt idx="173">
                  <c:v>-35.588000000000001</c:v>
                </c:pt>
                <c:pt idx="174">
                  <c:v>-31.411999999999999</c:v>
                </c:pt>
                <c:pt idx="175">
                  <c:v>-27.097999999999999</c:v>
                </c:pt>
                <c:pt idx="176">
                  <c:v>-22.643000000000001</c:v>
                </c:pt>
                <c:pt idx="177">
                  <c:v>-18.079000000000001</c:v>
                </c:pt>
                <c:pt idx="178">
                  <c:v>-13.516999999999999</c:v>
                </c:pt>
                <c:pt idx="179">
                  <c:v>-9.1809999999999992</c:v>
                </c:pt>
                <c:pt idx="180">
                  <c:v>-5.1689999999999996</c:v>
                </c:pt>
                <c:pt idx="181">
                  <c:v>-1.5109999999999999</c:v>
                </c:pt>
                <c:pt idx="182">
                  <c:v>1.82</c:v>
                </c:pt>
                <c:pt idx="183">
                  <c:v>4.7409999999999997</c:v>
                </c:pt>
                <c:pt idx="184">
                  <c:v>7.0119999999999996</c:v>
                </c:pt>
                <c:pt idx="185">
                  <c:v>8.4870000000000001</c:v>
                </c:pt>
                <c:pt idx="186">
                  <c:v>9.2569999999999997</c:v>
                </c:pt>
                <c:pt idx="187">
                  <c:v>9.2959999999999994</c:v>
                </c:pt>
                <c:pt idx="188">
                  <c:v>8.8369999999999997</c:v>
                </c:pt>
                <c:pt idx="189">
                  <c:v>8.1809999999999992</c:v>
                </c:pt>
                <c:pt idx="190">
                  <c:v>7.49</c:v>
                </c:pt>
                <c:pt idx="191">
                  <c:v>6.9409999999999998</c:v>
                </c:pt>
                <c:pt idx="192">
                  <c:v>6.6319999999999997</c:v>
                </c:pt>
                <c:pt idx="193">
                  <c:v>6.5140000000000002</c:v>
                </c:pt>
                <c:pt idx="194">
                  <c:v>6.5019999999999998</c:v>
                </c:pt>
                <c:pt idx="195">
                  <c:v>6.5529999999999999</c:v>
                </c:pt>
                <c:pt idx="196">
                  <c:v>6.6890000000000001</c:v>
                </c:pt>
                <c:pt idx="197">
                  <c:v>6.8440000000000003</c:v>
                </c:pt>
                <c:pt idx="198">
                  <c:v>7.0010000000000003</c:v>
                </c:pt>
                <c:pt idx="199">
                  <c:v>7.2069999999999999</c:v>
                </c:pt>
                <c:pt idx="200">
                  <c:v>7.4640000000000004</c:v>
                </c:pt>
                <c:pt idx="201">
                  <c:v>7.72</c:v>
                </c:pt>
                <c:pt idx="202">
                  <c:v>7.88</c:v>
                </c:pt>
                <c:pt idx="203">
                  <c:v>7.9119999999999999</c:v>
                </c:pt>
                <c:pt idx="204">
                  <c:v>7.9009999999999998</c:v>
                </c:pt>
                <c:pt idx="205">
                  <c:v>7.8179999999999996</c:v>
                </c:pt>
                <c:pt idx="206">
                  <c:v>7.6529999999999996</c:v>
                </c:pt>
                <c:pt idx="207">
                  <c:v>7.5119999999999996</c:v>
                </c:pt>
                <c:pt idx="208">
                  <c:v>7.4020000000000001</c:v>
                </c:pt>
                <c:pt idx="209">
                  <c:v>7.2919999999999998</c:v>
                </c:pt>
                <c:pt idx="210">
                  <c:v>7.2140000000000004</c:v>
                </c:pt>
                <c:pt idx="211">
                  <c:v>7.1870000000000003</c:v>
                </c:pt>
                <c:pt idx="212">
                  <c:v>7.1669999999999998</c:v>
                </c:pt>
                <c:pt idx="213">
                  <c:v>7.1459999999999999</c:v>
                </c:pt>
                <c:pt idx="214">
                  <c:v>7.1539999999999999</c:v>
                </c:pt>
                <c:pt idx="215">
                  <c:v>7.1929999999999996</c:v>
                </c:pt>
                <c:pt idx="216">
                  <c:v>7.242</c:v>
                </c:pt>
                <c:pt idx="217">
                  <c:v>7.2949999999999999</c:v>
                </c:pt>
                <c:pt idx="218">
                  <c:v>7.3559999999999999</c:v>
                </c:pt>
                <c:pt idx="219">
                  <c:v>7.4240000000000004</c:v>
                </c:pt>
                <c:pt idx="220">
                  <c:v>7.5019999999999998</c:v>
                </c:pt>
                <c:pt idx="221">
                  <c:v>7.5810000000000004</c:v>
                </c:pt>
                <c:pt idx="222">
                  <c:v>7.67</c:v>
                </c:pt>
                <c:pt idx="223">
                  <c:v>7.7629999999999999</c:v>
                </c:pt>
                <c:pt idx="224">
                  <c:v>7.8479999999999999</c:v>
                </c:pt>
                <c:pt idx="225">
                  <c:v>7.9089999999999998</c:v>
                </c:pt>
                <c:pt idx="226">
                  <c:v>7.9260000000000002</c:v>
                </c:pt>
                <c:pt idx="227">
                  <c:v>7.9020000000000001</c:v>
                </c:pt>
                <c:pt idx="228">
                  <c:v>7.8490000000000002</c:v>
                </c:pt>
                <c:pt idx="229">
                  <c:v>7.8220000000000001</c:v>
                </c:pt>
                <c:pt idx="230">
                  <c:v>7.7919999999999998</c:v>
                </c:pt>
                <c:pt idx="231">
                  <c:v>7.7329999999999997</c:v>
                </c:pt>
                <c:pt idx="232">
                  <c:v>7.6539999999999999</c:v>
                </c:pt>
                <c:pt idx="233">
                  <c:v>7.5490000000000004</c:v>
                </c:pt>
                <c:pt idx="234">
                  <c:v>7.5019999999999998</c:v>
                </c:pt>
                <c:pt idx="235">
                  <c:v>7.4059999999999997</c:v>
                </c:pt>
                <c:pt idx="236">
                  <c:v>7.1959999999999997</c:v>
                </c:pt>
                <c:pt idx="237">
                  <c:v>6.9370000000000003</c:v>
                </c:pt>
                <c:pt idx="238">
                  <c:v>6.7389999999999999</c:v>
                </c:pt>
                <c:pt idx="239">
                  <c:v>6.5469999999999997</c:v>
                </c:pt>
                <c:pt idx="240">
                  <c:v>6.3120000000000003</c:v>
                </c:pt>
                <c:pt idx="241">
                  <c:v>5.9989999999999997</c:v>
                </c:pt>
                <c:pt idx="242">
                  <c:v>5.5910000000000002</c:v>
                </c:pt>
                <c:pt idx="243">
                  <c:v>5.077</c:v>
                </c:pt>
                <c:pt idx="244">
                  <c:v>4.4569999999999999</c:v>
                </c:pt>
                <c:pt idx="245">
                  <c:v>3.746</c:v>
                </c:pt>
                <c:pt idx="246">
                  <c:v>2.9729999999999999</c:v>
                </c:pt>
                <c:pt idx="247">
                  <c:v>2.161</c:v>
                </c:pt>
                <c:pt idx="248">
                  <c:v>1.321</c:v>
                </c:pt>
                <c:pt idx="249">
                  <c:v>0.438</c:v>
                </c:pt>
                <c:pt idx="250">
                  <c:v>-0.50800000000000001</c:v>
                </c:pt>
                <c:pt idx="251">
                  <c:v>-1.496</c:v>
                </c:pt>
                <c:pt idx="252">
                  <c:v>-2.4540000000000002</c:v>
                </c:pt>
                <c:pt idx="253">
                  <c:v>-3.3260000000000001</c:v>
                </c:pt>
                <c:pt idx="254">
                  <c:v>-4.1050000000000004</c:v>
                </c:pt>
                <c:pt idx="255">
                  <c:v>-4.8239999999999998</c:v>
                </c:pt>
                <c:pt idx="256">
                  <c:v>-5.4989999999999997</c:v>
                </c:pt>
                <c:pt idx="257">
                  <c:v>-6.1559999999999997</c:v>
                </c:pt>
                <c:pt idx="258">
                  <c:v>-6.7990000000000004</c:v>
                </c:pt>
                <c:pt idx="259">
                  <c:v>-7.4370000000000003</c:v>
                </c:pt>
                <c:pt idx="260">
                  <c:v>-8.0630000000000006</c:v>
                </c:pt>
                <c:pt idx="261">
                  <c:v>-8.673</c:v>
                </c:pt>
                <c:pt idx="262">
                  <c:v>-9.2260000000000009</c:v>
                </c:pt>
                <c:pt idx="263">
                  <c:v>-9.6859999999999999</c:v>
                </c:pt>
                <c:pt idx="264">
                  <c:v>-10.032</c:v>
                </c:pt>
                <c:pt idx="265">
                  <c:v>-10.282</c:v>
                </c:pt>
                <c:pt idx="266">
                  <c:v>-10.465</c:v>
                </c:pt>
                <c:pt idx="267">
                  <c:v>-10.61</c:v>
                </c:pt>
                <c:pt idx="268">
                  <c:v>-10.724</c:v>
                </c:pt>
                <c:pt idx="269">
                  <c:v>-10.8</c:v>
                </c:pt>
                <c:pt idx="270">
                  <c:v>-10.853</c:v>
                </c:pt>
                <c:pt idx="271">
                  <c:v>-10.885999999999999</c:v>
                </c:pt>
                <c:pt idx="272">
                  <c:v>-10.885999999999999</c:v>
                </c:pt>
                <c:pt idx="273">
                  <c:v>-10.821</c:v>
                </c:pt>
                <c:pt idx="274">
                  <c:v>-10.679</c:v>
                </c:pt>
                <c:pt idx="275">
                  <c:v>-10.522</c:v>
                </c:pt>
                <c:pt idx="276">
                  <c:v>-10.343</c:v>
                </c:pt>
                <c:pt idx="277">
                  <c:v>-10.116</c:v>
                </c:pt>
                <c:pt idx="278">
                  <c:v>-9.8290000000000006</c:v>
                </c:pt>
                <c:pt idx="279">
                  <c:v>-9.4459999999999997</c:v>
                </c:pt>
                <c:pt idx="280">
                  <c:v>-8.9589999999999996</c:v>
                </c:pt>
                <c:pt idx="281">
                  <c:v>-8.4039999999999999</c:v>
                </c:pt>
                <c:pt idx="282">
                  <c:v>-7.8239999999999998</c:v>
                </c:pt>
                <c:pt idx="283">
                  <c:v>-7.2480000000000002</c:v>
                </c:pt>
                <c:pt idx="284">
                  <c:v>-6.7009999999999996</c:v>
                </c:pt>
                <c:pt idx="285">
                  <c:v>-6.2480000000000002</c:v>
                </c:pt>
                <c:pt idx="286">
                  <c:v>-5.85</c:v>
                </c:pt>
                <c:pt idx="287">
                  <c:v>-5.4489999999999998</c:v>
                </c:pt>
                <c:pt idx="288">
                  <c:v>-4.9740000000000002</c:v>
                </c:pt>
                <c:pt idx="289">
                  <c:v>-4.3280000000000003</c:v>
                </c:pt>
                <c:pt idx="290">
                  <c:v>-3.524</c:v>
                </c:pt>
                <c:pt idx="291">
                  <c:v>-2.63</c:v>
                </c:pt>
                <c:pt idx="292">
                  <c:v>-1.7490000000000001</c:v>
                </c:pt>
                <c:pt idx="293">
                  <c:v>-0.93799999999999994</c:v>
                </c:pt>
                <c:pt idx="294">
                  <c:v>-0.188</c:v>
                </c:pt>
                <c:pt idx="295">
                  <c:v>0.55600000000000005</c:v>
                </c:pt>
                <c:pt idx="296">
                  <c:v>1.3</c:v>
                </c:pt>
                <c:pt idx="297">
                  <c:v>2.0169999999999999</c:v>
                </c:pt>
                <c:pt idx="298">
                  <c:v>2.68</c:v>
                </c:pt>
                <c:pt idx="299">
                  <c:v>3.2879999999999998</c:v>
                </c:pt>
                <c:pt idx="300">
                  <c:v>3.8439999999999999</c:v>
                </c:pt>
                <c:pt idx="301">
                  <c:v>4.3460000000000001</c:v>
                </c:pt>
                <c:pt idx="302">
                  <c:v>4.8170000000000002</c:v>
                </c:pt>
                <c:pt idx="303">
                  <c:v>5.31</c:v>
                </c:pt>
                <c:pt idx="304">
                  <c:v>5.843</c:v>
                </c:pt>
                <c:pt idx="305">
                  <c:v>6.3680000000000003</c:v>
                </c:pt>
                <c:pt idx="306">
                  <c:v>6.8230000000000004</c:v>
                </c:pt>
                <c:pt idx="307">
                  <c:v>7.1719999999999997</c:v>
                </c:pt>
                <c:pt idx="308">
                  <c:v>7.4329999999999998</c:v>
                </c:pt>
                <c:pt idx="309">
                  <c:v>7.6710000000000003</c:v>
                </c:pt>
                <c:pt idx="310">
                  <c:v>7.8319999999999999</c:v>
                </c:pt>
                <c:pt idx="311">
                  <c:v>7.9779999999999998</c:v>
                </c:pt>
                <c:pt idx="312">
                  <c:v>8.0190000000000001</c:v>
                </c:pt>
                <c:pt idx="313">
                  <c:v>8.0009999999999994</c:v>
                </c:pt>
                <c:pt idx="314">
                  <c:v>8.0690000000000008</c:v>
                </c:pt>
                <c:pt idx="315">
                  <c:v>8.157</c:v>
                </c:pt>
                <c:pt idx="316">
                  <c:v>8.2439999999999998</c:v>
                </c:pt>
                <c:pt idx="317">
                  <c:v>8.3629999999999995</c:v>
                </c:pt>
                <c:pt idx="318">
                  <c:v>8.5389999999999997</c:v>
                </c:pt>
                <c:pt idx="319">
                  <c:v>8.7690000000000001</c:v>
                </c:pt>
                <c:pt idx="320">
                  <c:v>8.9809999999999999</c:v>
                </c:pt>
                <c:pt idx="321">
                  <c:v>9.1489999999999991</c:v>
                </c:pt>
                <c:pt idx="322">
                  <c:v>9.2520000000000007</c:v>
                </c:pt>
                <c:pt idx="323">
                  <c:v>9.3209999999999997</c:v>
                </c:pt>
                <c:pt idx="324">
                  <c:v>9.3840000000000003</c:v>
                </c:pt>
                <c:pt idx="325">
                  <c:v>9.4789999999999992</c:v>
                </c:pt>
                <c:pt idx="326">
                  <c:v>9.5969999999999995</c:v>
                </c:pt>
                <c:pt idx="327">
                  <c:v>9.702</c:v>
                </c:pt>
                <c:pt idx="328">
                  <c:v>9.7710000000000008</c:v>
                </c:pt>
                <c:pt idx="329">
                  <c:v>9.8079999999999998</c:v>
                </c:pt>
                <c:pt idx="330">
                  <c:v>9.83</c:v>
                </c:pt>
                <c:pt idx="331">
                  <c:v>9.859</c:v>
                </c:pt>
                <c:pt idx="332">
                  <c:v>9.8979999999999997</c:v>
                </c:pt>
                <c:pt idx="333">
                  <c:v>9.94</c:v>
                </c:pt>
                <c:pt idx="334">
                  <c:v>9.9740000000000002</c:v>
                </c:pt>
                <c:pt idx="335">
                  <c:v>10.007999999999999</c:v>
                </c:pt>
                <c:pt idx="336">
                  <c:v>10.034000000000001</c:v>
                </c:pt>
                <c:pt idx="337">
                  <c:v>10.047000000000001</c:v>
                </c:pt>
                <c:pt idx="338">
                  <c:v>10.047000000000001</c:v>
                </c:pt>
                <c:pt idx="339">
                  <c:v>10.061999999999999</c:v>
                </c:pt>
                <c:pt idx="340">
                  <c:v>10.08</c:v>
                </c:pt>
                <c:pt idx="341">
                  <c:v>10.103999999999999</c:v>
                </c:pt>
                <c:pt idx="342">
                  <c:v>10.124000000000001</c:v>
                </c:pt>
                <c:pt idx="343">
                  <c:v>10.141999999999999</c:v>
                </c:pt>
                <c:pt idx="344">
                  <c:v>10.159000000000001</c:v>
                </c:pt>
                <c:pt idx="345">
                  <c:v>10.17</c:v>
                </c:pt>
                <c:pt idx="346">
                  <c:v>10.176</c:v>
                </c:pt>
                <c:pt idx="347">
                  <c:v>10.176</c:v>
                </c:pt>
                <c:pt idx="348">
                  <c:v>10.176</c:v>
                </c:pt>
                <c:pt idx="349">
                  <c:v>10.176</c:v>
                </c:pt>
                <c:pt idx="350">
                  <c:v>10.183999999999999</c:v>
                </c:pt>
                <c:pt idx="351">
                  <c:v>10.19</c:v>
                </c:pt>
                <c:pt idx="352">
                  <c:v>10.196</c:v>
                </c:pt>
                <c:pt idx="353">
                  <c:v>10.196</c:v>
                </c:pt>
                <c:pt idx="354">
                  <c:v>10.201000000000001</c:v>
                </c:pt>
                <c:pt idx="355">
                  <c:v>10.211</c:v>
                </c:pt>
                <c:pt idx="356">
                  <c:v>10.222</c:v>
                </c:pt>
                <c:pt idx="357">
                  <c:v>10.237</c:v>
                </c:pt>
                <c:pt idx="358">
                  <c:v>10.25</c:v>
                </c:pt>
                <c:pt idx="359">
                  <c:v>10.272</c:v>
                </c:pt>
                <c:pt idx="360">
                  <c:v>10.294</c:v>
                </c:pt>
                <c:pt idx="361">
                  <c:v>10.321</c:v>
                </c:pt>
                <c:pt idx="362">
                  <c:v>10.35</c:v>
                </c:pt>
                <c:pt idx="363">
                  <c:v>10.375</c:v>
                </c:pt>
                <c:pt idx="364">
                  <c:v>10.397</c:v>
                </c:pt>
                <c:pt idx="365">
                  <c:v>10.411</c:v>
                </c:pt>
                <c:pt idx="366">
                  <c:v>10.428000000000001</c:v>
                </c:pt>
                <c:pt idx="367">
                  <c:v>10.456</c:v>
                </c:pt>
                <c:pt idx="368">
                  <c:v>10.492000000000001</c:v>
                </c:pt>
                <c:pt idx="369">
                  <c:v>10.525</c:v>
                </c:pt>
                <c:pt idx="370">
                  <c:v>10.551</c:v>
                </c:pt>
                <c:pt idx="371">
                  <c:v>10.569000000000001</c:v>
                </c:pt>
                <c:pt idx="372">
                  <c:v>10.585000000000001</c:v>
                </c:pt>
                <c:pt idx="373">
                  <c:v>10.606</c:v>
                </c:pt>
                <c:pt idx="374">
                  <c:v>10.629</c:v>
                </c:pt>
                <c:pt idx="375">
                  <c:v>10.654</c:v>
                </c:pt>
                <c:pt idx="376">
                  <c:v>10.677</c:v>
                </c:pt>
                <c:pt idx="377">
                  <c:v>10.702999999999999</c:v>
                </c:pt>
                <c:pt idx="378">
                  <c:v>10.724</c:v>
                </c:pt>
                <c:pt idx="379">
                  <c:v>10.752000000000001</c:v>
                </c:pt>
                <c:pt idx="380">
                  <c:v>10.776999999999999</c:v>
                </c:pt>
                <c:pt idx="381">
                  <c:v>10.792</c:v>
                </c:pt>
                <c:pt idx="382">
                  <c:v>10.804</c:v>
                </c:pt>
                <c:pt idx="383">
                  <c:v>10.817</c:v>
                </c:pt>
                <c:pt idx="384">
                  <c:v>10.836</c:v>
                </c:pt>
                <c:pt idx="385">
                  <c:v>10.853</c:v>
                </c:pt>
                <c:pt idx="386">
                  <c:v>10.867000000000001</c:v>
                </c:pt>
                <c:pt idx="387">
                  <c:v>10.879</c:v>
                </c:pt>
                <c:pt idx="388">
                  <c:v>10.885999999999999</c:v>
                </c:pt>
                <c:pt idx="389">
                  <c:v>10.896000000000001</c:v>
                </c:pt>
                <c:pt idx="390">
                  <c:v>10.909000000000001</c:v>
                </c:pt>
                <c:pt idx="391">
                  <c:v>10.920999999999999</c:v>
                </c:pt>
                <c:pt idx="392">
                  <c:v>10.935</c:v>
                </c:pt>
                <c:pt idx="393">
                  <c:v>10.94</c:v>
                </c:pt>
                <c:pt idx="394">
                  <c:v>10.94</c:v>
                </c:pt>
                <c:pt idx="395">
                  <c:v>10.945</c:v>
                </c:pt>
                <c:pt idx="396">
                  <c:v>10.956</c:v>
                </c:pt>
                <c:pt idx="397">
                  <c:v>10.97</c:v>
                </c:pt>
                <c:pt idx="398">
                  <c:v>10.981</c:v>
                </c:pt>
                <c:pt idx="399">
                  <c:v>10.986000000000001</c:v>
                </c:pt>
                <c:pt idx="400">
                  <c:v>10.996</c:v>
                </c:pt>
                <c:pt idx="401">
                  <c:v>11.005000000000001</c:v>
                </c:pt>
                <c:pt idx="402">
                  <c:v>11.016</c:v>
                </c:pt>
                <c:pt idx="403">
                  <c:v>11.034000000000001</c:v>
                </c:pt>
                <c:pt idx="404">
                  <c:v>11.048999999999999</c:v>
                </c:pt>
                <c:pt idx="405">
                  <c:v>11.063000000000001</c:v>
                </c:pt>
                <c:pt idx="406">
                  <c:v>11.071</c:v>
                </c:pt>
                <c:pt idx="407">
                  <c:v>11.079000000000001</c:v>
                </c:pt>
                <c:pt idx="408">
                  <c:v>11.087</c:v>
                </c:pt>
                <c:pt idx="409">
                  <c:v>11.092000000000001</c:v>
                </c:pt>
                <c:pt idx="410">
                  <c:v>11.099</c:v>
                </c:pt>
                <c:pt idx="411">
                  <c:v>11.108000000000001</c:v>
                </c:pt>
                <c:pt idx="412">
                  <c:v>11.117000000000001</c:v>
                </c:pt>
                <c:pt idx="413">
                  <c:v>11.122999999999999</c:v>
                </c:pt>
                <c:pt idx="414">
                  <c:v>11.122999999999999</c:v>
                </c:pt>
                <c:pt idx="415">
                  <c:v>11.129</c:v>
                </c:pt>
                <c:pt idx="416">
                  <c:v>11.134</c:v>
                </c:pt>
                <c:pt idx="417">
                  <c:v>11.134</c:v>
                </c:pt>
                <c:pt idx="418">
                  <c:v>11.134</c:v>
                </c:pt>
                <c:pt idx="419">
                  <c:v>11.134</c:v>
                </c:pt>
                <c:pt idx="420">
                  <c:v>11.134</c:v>
                </c:pt>
                <c:pt idx="421">
                  <c:v>11.141</c:v>
                </c:pt>
                <c:pt idx="422">
                  <c:v>11.141</c:v>
                </c:pt>
                <c:pt idx="423">
                  <c:v>11.141</c:v>
                </c:pt>
                <c:pt idx="424">
                  <c:v>11.141</c:v>
                </c:pt>
                <c:pt idx="425">
                  <c:v>11.141</c:v>
                </c:pt>
                <c:pt idx="426">
                  <c:v>11.141</c:v>
                </c:pt>
                <c:pt idx="427">
                  <c:v>11.141</c:v>
                </c:pt>
                <c:pt idx="428">
                  <c:v>11.141</c:v>
                </c:pt>
                <c:pt idx="429">
                  <c:v>11.141</c:v>
                </c:pt>
                <c:pt idx="430">
                  <c:v>11.146000000000001</c:v>
                </c:pt>
                <c:pt idx="431">
                  <c:v>11.151999999999999</c:v>
                </c:pt>
                <c:pt idx="432">
                  <c:v>11.151999999999999</c:v>
                </c:pt>
                <c:pt idx="433">
                  <c:v>11.151999999999999</c:v>
                </c:pt>
                <c:pt idx="434">
                  <c:v>11.151999999999999</c:v>
                </c:pt>
                <c:pt idx="435">
                  <c:v>11.159000000000001</c:v>
                </c:pt>
                <c:pt idx="436">
                  <c:v>11.166</c:v>
                </c:pt>
                <c:pt idx="437">
                  <c:v>11.175000000000001</c:v>
                </c:pt>
                <c:pt idx="438">
                  <c:v>11.175000000000001</c:v>
                </c:pt>
                <c:pt idx="439">
                  <c:v>11.175000000000001</c:v>
                </c:pt>
                <c:pt idx="440">
                  <c:v>11.182</c:v>
                </c:pt>
                <c:pt idx="441">
                  <c:v>11.19</c:v>
                </c:pt>
                <c:pt idx="442">
                  <c:v>11.199</c:v>
                </c:pt>
                <c:pt idx="443">
                  <c:v>11.199</c:v>
                </c:pt>
                <c:pt idx="444">
                  <c:v>11.199</c:v>
                </c:pt>
                <c:pt idx="445">
                  <c:v>11.199</c:v>
                </c:pt>
                <c:pt idx="446">
                  <c:v>11.199</c:v>
                </c:pt>
                <c:pt idx="447">
                  <c:v>11.199</c:v>
                </c:pt>
                <c:pt idx="448">
                  <c:v>11.199</c:v>
                </c:pt>
                <c:pt idx="449">
                  <c:v>11.199</c:v>
                </c:pt>
                <c:pt idx="450">
                  <c:v>11.199</c:v>
                </c:pt>
                <c:pt idx="451">
                  <c:v>11.199</c:v>
                </c:pt>
                <c:pt idx="452">
                  <c:v>11.199</c:v>
                </c:pt>
                <c:pt idx="453">
                  <c:v>11.199</c:v>
                </c:pt>
                <c:pt idx="454">
                  <c:v>11.206</c:v>
                </c:pt>
                <c:pt idx="455">
                  <c:v>11.199</c:v>
                </c:pt>
                <c:pt idx="456">
                  <c:v>11.191000000000001</c:v>
                </c:pt>
                <c:pt idx="457">
                  <c:v>11.186</c:v>
                </c:pt>
                <c:pt idx="458">
                  <c:v>11.186</c:v>
                </c:pt>
                <c:pt idx="459">
                  <c:v>11.194000000000001</c:v>
                </c:pt>
                <c:pt idx="460">
                  <c:v>11.202</c:v>
                </c:pt>
                <c:pt idx="461">
                  <c:v>11.202</c:v>
                </c:pt>
                <c:pt idx="462">
                  <c:v>11.202</c:v>
                </c:pt>
                <c:pt idx="463">
                  <c:v>11.202</c:v>
                </c:pt>
                <c:pt idx="464">
                  <c:v>11.202</c:v>
                </c:pt>
                <c:pt idx="465">
                  <c:v>11.202</c:v>
                </c:pt>
                <c:pt idx="466">
                  <c:v>11.212</c:v>
                </c:pt>
                <c:pt idx="467">
                  <c:v>11.217000000000001</c:v>
                </c:pt>
                <c:pt idx="468">
                  <c:v>11.217000000000001</c:v>
                </c:pt>
                <c:pt idx="469">
                  <c:v>11.217000000000001</c:v>
                </c:pt>
                <c:pt idx="470">
                  <c:v>11.217000000000001</c:v>
                </c:pt>
                <c:pt idx="471">
                  <c:v>11.217000000000001</c:v>
                </c:pt>
                <c:pt idx="472">
                  <c:v>11.217000000000001</c:v>
                </c:pt>
                <c:pt idx="473">
                  <c:v>11.222</c:v>
                </c:pt>
                <c:pt idx="474">
                  <c:v>11.222</c:v>
                </c:pt>
                <c:pt idx="475">
                  <c:v>11.228999999999999</c:v>
                </c:pt>
                <c:pt idx="476">
                  <c:v>11.228999999999999</c:v>
                </c:pt>
                <c:pt idx="477">
                  <c:v>11.228999999999999</c:v>
                </c:pt>
                <c:pt idx="478">
                  <c:v>11.228999999999999</c:v>
                </c:pt>
                <c:pt idx="479">
                  <c:v>11.228999999999999</c:v>
                </c:pt>
                <c:pt idx="480">
                  <c:v>11.228999999999999</c:v>
                </c:pt>
                <c:pt idx="481">
                  <c:v>11.228999999999999</c:v>
                </c:pt>
                <c:pt idx="482">
                  <c:v>11.228999999999999</c:v>
                </c:pt>
                <c:pt idx="483">
                  <c:v>11.228999999999999</c:v>
                </c:pt>
                <c:pt idx="484">
                  <c:v>11.228999999999999</c:v>
                </c:pt>
                <c:pt idx="485">
                  <c:v>11.228999999999999</c:v>
                </c:pt>
                <c:pt idx="486">
                  <c:v>11.228999999999999</c:v>
                </c:pt>
                <c:pt idx="487">
                  <c:v>11.228999999999999</c:v>
                </c:pt>
                <c:pt idx="488">
                  <c:v>11.228999999999999</c:v>
                </c:pt>
                <c:pt idx="489">
                  <c:v>11.228999999999999</c:v>
                </c:pt>
                <c:pt idx="490">
                  <c:v>11.234</c:v>
                </c:pt>
                <c:pt idx="491">
                  <c:v>11.239000000000001</c:v>
                </c:pt>
                <c:pt idx="492">
                  <c:v>11.246</c:v>
                </c:pt>
                <c:pt idx="493">
                  <c:v>11.252000000000001</c:v>
                </c:pt>
                <c:pt idx="494">
                  <c:v>11.252000000000001</c:v>
                </c:pt>
                <c:pt idx="495">
                  <c:v>11.252000000000001</c:v>
                </c:pt>
                <c:pt idx="496">
                  <c:v>11.252000000000001</c:v>
                </c:pt>
                <c:pt idx="497">
                  <c:v>11.257</c:v>
                </c:pt>
                <c:pt idx="498">
                  <c:v>11.268000000000001</c:v>
                </c:pt>
                <c:pt idx="499">
                  <c:v>11.273999999999999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8B-004B-AE6B-E02F75D9D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42239"/>
        <c:axId val="264688767"/>
      </c:scatterChart>
      <c:valAx>
        <c:axId val="19504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88767"/>
        <c:crosses val="autoZero"/>
        <c:crossBetween val="midCat"/>
      </c:valAx>
      <c:valAx>
        <c:axId val="26468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42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elbow1!$N$1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elbow1!$N$2:$N$501</c:f>
              <c:numCache>
                <c:formatCode>General</c:formatCode>
                <c:ptCount val="500"/>
                <c:pt idx="0">
                  <c:v>-6.0000000000000001E-3</c:v>
                </c:pt>
                <c:pt idx="1">
                  <c:v>-1.4E-2</c:v>
                </c:pt>
                <c:pt idx="2">
                  <c:v>-3.3000000000000002E-2</c:v>
                </c:pt>
                <c:pt idx="3">
                  <c:v>-5.0999999999999997E-2</c:v>
                </c:pt>
                <c:pt idx="4">
                  <c:v>-7.1999999999999995E-2</c:v>
                </c:pt>
                <c:pt idx="5">
                  <c:v>-7.1999999999999995E-2</c:v>
                </c:pt>
                <c:pt idx="6">
                  <c:v>-8.2000000000000003E-2</c:v>
                </c:pt>
                <c:pt idx="7">
                  <c:v>-8.8999999999999996E-2</c:v>
                </c:pt>
                <c:pt idx="8">
                  <c:v>-8.8999999999999996E-2</c:v>
                </c:pt>
                <c:pt idx="9">
                  <c:v>-8.8999999999999996E-2</c:v>
                </c:pt>
                <c:pt idx="10">
                  <c:v>-7.8E-2</c:v>
                </c:pt>
                <c:pt idx="11">
                  <c:v>-6.4000000000000001E-2</c:v>
                </c:pt>
                <c:pt idx="12">
                  <c:v>-5.1999999999999998E-2</c:v>
                </c:pt>
                <c:pt idx="13">
                  <c:v>-5.1999999999999998E-2</c:v>
                </c:pt>
                <c:pt idx="14">
                  <c:v>-5.1999999999999998E-2</c:v>
                </c:pt>
                <c:pt idx="15">
                  <c:v>-4.5999999999999999E-2</c:v>
                </c:pt>
                <c:pt idx="16">
                  <c:v>-4.5999999999999999E-2</c:v>
                </c:pt>
                <c:pt idx="17">
                  <c:v>-5.5E-2</c:v>
                </c:pt>
                <c:pt idx="18">
                  <c:v>-7.6999999999999999E-2</c:v>
                </c:pt>
                <c:pt idx="19">
                  <c:v>-0.112</c:v>
                </c:pt>
                <c:pt idx="20">
                  <c:v>-0.14899999999999999</c:v>
                </c:pt>
                <c:pt idx="21">
                  <c:v>-0.191</c:v>
                </c:pt>
                <c:pt idx="22">
                  <c:v>-0.22900000000000001</c:v>
                </c:pt>
                <c:pt idx="23">
                  <c:v>-0.27400000000000002</c:v>
                </c:pt>
                <c:pt idx="24">
                  <c:v>-0.33200000000000002</c:v>
                </c:pt>
                <c:pt idx="25">
                  <c:v>-0.36399999999999999</c:v>
                </c:pt>
                <c:pt idx="26">
                  <c:v>-0.377</c:v>
                </c:pt>
                <c:pt idx="27">
                  <c:v>-0.377</c:v>
                </c:pt>
                <c:pt idx="28">
                  <c:v>-0.377</c:v>
                </c:pt>
                <c:pt idx="29">
                  <c:v>-0.377</c:v>
                </c:pt>
                <c:pt idx="30">
                  <c:v>-0.38400000000000001</c:v>
                </c:pt>
                <c:pt idx="31">
                  <c:v>-0.38900000000000001</c:v>
                </c:pt>
                <c:pt idx="32">
                  <c:v>-0.39600000000000002</c:v>
                </c:pt>
                <c:pt idx="33">
                  <c:v>-0.41199999999999998</c:v>
                </c:pt>
                <c:pt idx="34">
                  <c:v>-0.434</c:v>
                </c:pt>
                <c:pt idx="35">
                  <c:v>-0.26600000000000001</c:v>
                </c:pt>
                <c:pt idx="36">
                  <c:v>-8.2000000000000003E-2</c:v>
                </c:pt>
                <c:pt idx="37">
                  <c:v>0.01</c:v>
                </c:pt>
                <c:pt idx="38">
                  <c:v>1.6E-2</c:v>
                </c:pt>
                <c:pt idx="39">
                  <c:v>-1.2E-2</c:v>
                </c:pt>
                <c:pt idx="40">
                  <c:v>-4.7E-2</c:v>
                </c:pt>
                <c:pt idx="41">
                  <c:v>-8.5999999999999993E-2</c:v>
                </c:pt>
                <c:pt idx="42">
                  <c:v>-0.122</c:v>
                </c:pt>
                <c:pt idx="43">
                  <c:v>-0.14299999999999999</c:v>
                </c:pt>
                <c:pt idx="44">
                  <c:v>-0.158</c:v>
                </c:pt>
                <c:pt idx="45">
                  <c:v>-0.16300000000000001</c:v>
                </c:pt>
                <c:pt idx="46">
                  <c:v>-0.16300000000000001</c:v>
                </c:pt>
                <c:pt idx="47">
                  <c:v>-0.16300000000000001</c:v>
                </c:pt>
                <c:pt idx="48">
                  <c:v>-0.154</c:v>
                </c:pt>
                <c:pt idx="49">
                  <c:v>-0.14699999999999999</c:v>
                </c:pt>
                <c:pt idx="50">
                  <c:v>-0.13200000000000001</c:v>
                </c:pt>
                <c:pt idx="51">
                  <c:v>-0.111</c:v>
                </c:pt>
                <c:pt idx="52">
                  <c:v>-8.1000000000000003E-2</c:v>
                </c:pt>
                <c:pt idx="53">
                  <c:v>-4.4999999999999998E-2</c:v>
                </c:pt>
                <c:pt idx="54">
                  <c:v>-3.0000000000000001E-3</c:v>
                </c:pt>
                <c:pt idx="55">
                  <c:v>4.2000000000000003E-2</c:v>
                </c:pt>
                <c:pt idx="56">
                  <c:v>8.1000000000000003E-2</c:v>
                </c:pt>
                <c:pt idx="57">
                  <c:v>0.108</c:v>
                </c:pt>
                <c:pt idx="58">
                  <c:v>0.11899999999999999</c:v>
                </c:pt>
                <c:pt idx="59">
                  <c:v>0.13300000000000001</c:v>
                </c:pt>
                <c:pt idx="60">
                  <c:v>0.159</c:v>
                </c:pt>
                <c:pt idx="61">
                  <c:v>0.17799999999999999</c:v>
                </c:pt>
                <c:pt idx="62">
                  <c:v>0.191</c:v>
                </c:pt>
                <c:pt idx="63">
                  <c:v>0.19900000000000001</c:v>
                </c:pt>
                <c:pt idx="64">
                  <c:v>0.223</c:v>
                </c:pt>
                <c:pt idx="65">
                  <c:v>0.26600000000000001</c:v>
                </c:pt>
                <c:pt idx="66">
                  <c:v>0.32400000000000001</c:v>
                </c:pt>
                <c:pt idx="67">
                  <c:v>0.38300000000000001</c:v>
                </c:pt>
                <c:pt idx="68">
                  <c:v>0.42599999999999999</c:v>
                </c:pt>
                <c:pt idx="69">
                  <c:v>0.46100000000000002</c:v>
                </c:pt>
                <c:pt idx="70">
                  <c:v>0.498</c:v>
                </c:pt>
                <c:pt idx="71">
                  <c:v>0.51900000000000002</c:v>
                </c:pt>
                <c:pt idx="72">
                  <c:v>0.51900000000000002</c:v>
                </c:pt>
                <c:pt idx="73">
                  <c:v>0.51900000000000002</c:v>
                </c:pt>
                <c:pt idx="74">
                  <c:v>0.55600000000000005</c:v>
                </c:pt>
                <c:pt idx="75">
                  <c:v>0.63900000000000001</c:v>
                </c:pt>
                <c:pt idx="76">
                  <c:v>0.73299999999999998</c:v>
                </c:pt>
                <c:pt idx="77">
                  <c:v>0.83399999999999996</c:v>
                </c:pt>
                <c:pt idx="78">
                  <c:v>0.92200000000000004</c:v>
                </c:pt>
                <c:pt idx="79">
                  <c:v>0.99099999999999999</c:v>
                </c:pt>
                <c:pt idx="80">
                  <c:v>1.034</c:v>
                </c:pt>
                <c:pt idx="81">
                  <c:v>1.0780000000000001</c:v>
                </c:pt>
                <c:pt idx="82">
                  <c:v>1.1279999999999999</c:v>
                </c:pt>
                <c:pt idx="83">
                  <c:v>1.1919999999999999</c:v>
                </c:pt>
                <c:pt idx="84">
                  <c:v>1.274</c:v>
                </c:pt>
                <c:pt idx="85">
                  <c:v>1.369</c:v>
                </c:pt>
                <c:pt idx="86">
                  <c:v>1.488</c:v>
                </c:pt>
                <c:pt idx="87">
                  <c:v>1.641</c:v>
                </c:pt>
                <c:pt idx="88">
                  <c:v>1.823</c:v>
                </c:pt>
                <c:pt idx="89">
                  <c:v>2.0150000000000001</c:v>
                </c:pt>
                <c:pt idx="90">
                  <c:v>2.202</c:v>
                </c:pt>
                <c:pt idx="91">
                  <c:v>2.379</c:v>
                </c:pt>
                <c:pt idx="92">
                  <c:v>2.5369999999999999</c:v>
                </c:pt>
                <c:pt idx="93">
                  <c:v>2.698</c:v>
                </c:pt>
                <c:pt idx="94">
                  <c:v>2.8820000000000001</c:v>
                </c:pt>
                <c:pt idx="95">
                  <c:v>3.0990000000000002</c:v>
                </c:pt>
                <c:pt idx="96">
                  <c:v>3.3069999999999999</c:v>
                </c:pt>
                <c:pt idx="97">
                  <c:v>3.5030000000000001</c:v>
                </c:pt>
                <c:pt idx="98">
                  <c:v>3.6890000000000001</c:v>
                </c:pt>
                <c:pt idx="99">
                  <c:v>3.839</c:v>
                </c:pt>
                <c:pt idx="100">
                  <c:v>3.944</c:v>
                </c:pt>
                <c:pt idx="101">
                  <c:v>4.0369999999999999</c:v>
                </c:pt>
                <c:pt idx="102">
                  <c:v>4.1680000000000001</c:v>
                </c:pt>
                <c:pt idx="103">
                  <c:v>4.3109999999999999</c:v>
                </c:pt>
                <c:pt idx="104">
                  <c:v>4.4429999999999996</c:v>
                </c:pt>
                <c:pt idx="105">
                  <c:v>4.5789999999999997</c:v>
                </c:pt>
                <c:pt idx="106">
                  <c:v>4.7389999999999999</c:v>
                </c:pt>
                <c:pt idx="107">
                  <c:v>4.9169999999999998</c:v>
                </c:pt>
                <c:pt idx="108">
                  <c:v>5.0819999999999999</c:v>
                </c:pt>
                <c:pt idx="109">
                  <c:v>5.2270000000000003</c:v>
                </c:pt>
                <c:pt idx="110">
                  <c:v>5.3570000000000002</c:v>
                </c:pt>
                <c:pt idx="111">
                  <c:v>5.4859999999999998</c:v>
                </c:pt>
                <c:pt idx="112">
                  <c:v>5.6219999999999999</c:v>
                </c:pt>
                <c:pt idx="113">
                  <c:v>5.7539999999999996</c:v>
                </c:pt>
                <c:pt idx="114">
                  <c:v>5.8849999999999998</c:v>
                </c:pt>
                <c:pt idx="115">
                  <c:v>6.0190000000000001</c:v>
                </c:pt>
                <c:pt idx="116">
                  <c:v>6.1619999999999999</c:v>
                </c:pt>
                <c:pt idx="117">
                  <c:v>6.3239999999999998</c:v>
                </c:pt>
                <c:pt idx="118">
                  <c:v>6.5069999999999997</c:v>
                </c:pt>
                <c:pt idx="119">
                  <c:v>6.726</c:v>
                </c:pt>
                <c:pt idx="120">
                  <c:v>6.9829999999999997</c:v>
                </c:pt>
                <c:pt idx="121">
                  <c:v>7.2690000000000001</c:v>
                </c:pt>
                <c:pt idx="122">
                  <c:v>7.5490000000000004</c:v>
                </c:pt>
                <c:pt idx="123">
                  <c:v>7.8259999999999996</c:v>
                </c:pt>
                <c:pt idx="124">
                  <c:v>8.109</c:v>
                </c:pt>
                <c:pt idx="125">
                  <c:v>8.4079999999999995</c:v>
                </c:pt>
                <c:pt idx="126">
                  <c:v>8.7289999999999992</c:v>
                </c:pt>
                <c:pt idx="127">
                  <c:v>9.0690000000000008</c:v>
                </c:pt>
                <c:pt idx="128">
                  <c:v>9.4269999999999996</c:v>
                </c:pt>
                <c:pt idx="129">
                  <c:v>9.7810000000000006</c:v>
                </c:pt>
                <c:pt idx="130">
                  <c:v>10.135999999999999</c:v>
                </c:pt>
                <c:pt idx="131">
                  <c:v>10.487</c:v>
                </c:pt>
                <c:pt idx="132">
                  <c:v>10.837</c:v>
                </c:pt>
                <c:pt idx="133">
                  <c:v>11.179</c:v>
                </c:pt>
                <c:pt idx="134">
                  <c:v>11.484</c:v>
                </c:pt>
                <c:pt idx="135">
                  <c:v>11.755000000000001</c:v>
                </c:pt>
                <c:pt idx="136">
                  <c:v>12.003</c:v>
                </c:pt>
                <c:pt idx="137">
                  <c:v>12.218999999999999</c:v>
                </c:pt>
                <c:pt idx="138">
                  <c:v>12.41</c:v>
                </c:pt>
                <c:pt idx="139">
                  <c:v>12.583</c:v>
                </c:pt>
                <c:pt idx="140">
                  <c:v>12.788</c:v>
                </c:pt>
                <c:pt idx="141">
                  <c:v>13.004</c:v>
                </c:pt>
                <c:pt idx="142">
                  <c:v>13.224</c:v>
                </c:pt>
                <c:pt idx="143">
                  <c:v>13.438000000000001</c:v>
                </c:pt>
                <c:pt idx="144">
                  <c:v>13.661</c:v>
                </c:pt>
                <c:pt idx="145">
                  <c:v>13.885999999999999</c:v>
                </c:pt>
                <c:pt idx="146">
                  <c:v>14.116</c:v>
                </c:pt>
                <c:pt idx="147">
                  <c:v>14.324</c:v>
                </c:pt>
                <c:pt idx="148">
                  <c:v>14.491</c:v>
                </c:pt>
                <c:pt idx="149">
                  <c:v>14.613</c:v>
                </c:pt>
                <c:pt idx="150">
                  <c:v>14.705</c:v>
                </c:pt>
                <c:pt idx="151">
                  <c:v>14.763999999999999</c:v>
                </c:pt>
                <c:pt idx="152">
                  <c:v>14.797000000000001</c:v>
                </c:pt>
                <c:pt idx="153">
                  <c:v>14.797000000000001</c:v>
                </c:pt>
                <c:pt idx="154">
                  <c:v>14.77</c:v>
                </c:pt>
                <c:pt idx="155">
                  <c:v>14.726000000000001</c:v>
                </c:pt>
                <c:pt idx="156">
                  <c:v>14.654</c:v>
                </c:pt>
                <c:pt idx="157">
                  <c:v>14.53</c:v>
                </c:pt>
                <c:pt idx="158">
                  <c:v>14.379</c:v>
                </c:pt>
                <c:pt idx="159">
                  <c:v>14.218999999999999</c:v>
                </c:pt>
                <c:pt idx="160">
                  <c:v>14.012</c:v>
                </c:pt>
                <c:pt idx="161">
                  <c:v>13.760999999999999</c:v>
                </c:pt>
                <c:pt idx="162">
                  <c:v>13.468999999999999</c:v>
                </c:pt>
                <c:pt idx="163">
                  <c:v>13.167</c:v>
                </c:pt>
                <c:pt idx="164">
                  <c:v>12.86</c:v>
                </c:pt>
                <c:pt idx="165">
                  <c:v>12.542</c:v>
                </c:pt>
                <c:pt idx="166">
                  <c:v>12.208</c:v>
                </c:pt>
                <c:pt idx="167">
                  <c:v>11.891999999999999</c:v>
                </c:pt>
                <c:pt idx="168">
                  <c:v>11.576000000000001</c:v>
                </c:pt>
                <c:pt idx="169">
                  <c:v>11.255000000000001</c:v>
                </c:pt>
                <c:pt idx="170">
                  <c:v>10.919</c:v>
                </c:pt>
                <c:pt idx="171">
                  <c:v>10.592000000000001</c:v>
                </c:pt>
                <c:pt idx="172">
                  <c:v>10.273</c:v>
                </c:pt>
                <c:pt idx="173">
                  <c:v>9.9659999999999993</c:v>
                </c:pt>
                <c:pt idx="174">
                  <c:v>9.6980000000000004</c:v>
                </c:pt>
                <c:pt idx="175">
                  <c:v>9.4830000000000005</c:v>
                </c:pt>
                <c:pt idx="176">
                  <c:v>9.3219999999999992</c:v>
                </c:pt>
                <c:pt idx="177">
                  <c:v>9.2059999999999995</c:v>
                </c:pt>
                <c:pt idx="178">
                  <c:v>9.1370000000000005</c:v>
                </c:pt>
                <c:pt idx="179">
                  <c:v>9.1120000000000001</c:v>
                </c:pt>
                <c:pt idx="180">
                  <c:v>9.1340000000000003</c:v>
                </c:pt>
                <c:pt idx="181">
                  <c:v>9.218</c:v>
                </c:pt>
                <c:pt idx="182">
                  <c:v>9.375</c:v>
                </c:pt>
                <c:pt idx="183">
                  <c:v>9.5839999999999996</c:v>
                </c:pt>
                <c:pt idx="184">
                  <c:v>9.8170000000000002</c:v>
                </c:pt>
                <c:pt idx="185">
                  <c:v>10.052</c:v>
                </c:pt>
                <c:pt idx="186">
                  <c:v>10.289</c:v>
                </c:pt>
                <c:pt idx="187">
                  <c:v>10.503</c:v>
                </c:pt>
                <c:pt idx="188">
                  <c:v>10.698</c:v>
                </c:pt>
                <c:pt idx="189">
                  <c:v>10.913</c:v>
                </c:pt>
                <c:pt idx="190">
                  <c:v>11.177</c:v>
                </c:pt>
                <c:pt idx="191">
                  <c:v>11.474</c:v>
                </c:pt>
                <c:pt idx="192">
                  <c:v>11.795999999999999</c:v>
                </c:pt>
                <c:pt idx="193">
                  <c:v>12.129</c:v>
                </c:pt>
                <c:pt idx="194">
                  <c:v>12.462999999999999</c:v>
                </c:pt>
                <c:pt idx="195">
                  <c:v>12.808</c:v>
                </c:pt>
                <c:pt idx="196">
                  <c:v>13.183999999999999</c:v>
                </c:pt>
                <c:pt idx="197">
                  <c:v>13.593999999999999</c:v>
                </c:pt>
                <c:pt idx="198">
                  <c:v>14.000999999999999</c:v>
                </c:pt>
                <c:pt idx="199">
                  <c:v>14.398</c:v>
                </c:pt>
                <c:pt idx="200">
                  <c:v>14.813000000000001</c:v>
                </c:pt>
                <c:pt idx="201">
                  <c:v>15.208</c:v>
                </c:pt>
                <c:pt idx="202">
                  <c:v>15.587999999999999</c:v>
                </c:pt>
                <c:pt idx="203">
                  <c:v>15.933999999999999</c:v>
                </c:pt>
                <c:pt idx="204">
                  <c:v>16.28</c:v>
                </c:pt>
                <c:pt idx="205">
                  <c:v>16.576000000000001</c:v>
                </c:pt>
                <c:pt idx="206">
                  <c:v>16.768000000000001</c:v>
                </c:pt>
                <c:pt idx="207">
                  <c:v>16.834</c:v>
                </c:pt>
                <c:pt idx="208">
                  <c:v>16.798999999999999</c:v>
                </c:pt>
                <c:pt idx="209">
                  <c:v>16.695</c:v>
                </c:pt>
                <c:pt idx="210">
                  <c:v>16.603000000000002</c:v>
                </c:pt>
                <c:pt idx="211">
                  <c:v>16.463000000000001</c:v>
                </c:pt>
                <c:pt idx="212">
                  <c:v>16.303999999999998</c:v>
                </c:pt>
                <c:pt idx="213">
                  <c:v>16.173999999999999</c:v>
                </c:pt>
                <c:pt idx="214">
                  <c:v>16.131</c:v>
                </c:pt>
                <c:pt idx="215">
                  <c:v>16.073</c:v>
                </c:pt>
                <c:pt idx="216">
                  <c:v>15.932</c:v>
                </c:pt>
                <c:pt idx="217">
                  <c:v>15.613</c:v>
                </c:pt>
                <c:pt idx="218">
                  <c:v>15.084</c:v>
                </c:pt>
                <c:pt idx="219">
                  <c:v>14.423</c:v>
                </c:pt>
                <c:pt idx="220">
                  <c:v>13.749000000000001</c:v>
                </c:pt>
                <c:pt idx="221">
                  <c:v>12.994</c:v>
                </c:pt>
                <c:pt idx="222">
                  <c:v>12.180999999999999</c:v>
                </c:pt>
                <c:pt idx="223">
                  <c:v>11.353999999999999</c:v>
                </c:pt>
                <c:pt idx="224">
                  <c:v>10.611000000000001</c:v>
                </c:pt>
                <c:pt idx="225">
                  <c:v>10.009</c:v>
                </c:pt>
                <c:pt idx="226">
                  <c:v>9.5310000000000006</c:v>
                </c:pt>
                <c:pt idx="227">
                  <c:v>9.2059999999999995</c:v>
                </c:pt>
                <c:pt idx="228">
                  <c:v>9.0619999999999994</c:v>
                </c:pt>
                <c:pt idx="229">
                  <c:v>9.0540000000000003</c:v>
                </c:pt>
                <c:pt idx="230">
                  <c:v>9.0860000000000003</c:v>
                </c:pt>
                <c:pt idx="231">
                  <c:v>9.1189999999999998</c:v>
                </c:pt>
                <c:pt idx="232">
                  <c:v>9.1329999999999991</c:v>
                </c:pt>
                <c:pt idx="233">
                  <c:v>9.0909999999999993</c:v>
                </c:pt>
                <c:pt idx="234">
                  <c:v>8.9879999999999995</c:v>
                </c:pt>
                <c:pt idx="235">
                  <c:v>8.8170000000000002</c:v>
                </c:pt>
                <c:pt idx="236">
                  <c:v>8.6029999999999998</c:v>
                </c:pt>
                <c:pt idx="237">
                  <c:v>8.3780000000000001</c:v>
                </c:pt>
                <c:pt idx="238">
                  <c:v>8.1809999999999992</c:v>
                </c:pt>
                <c:pt idx="239">
                  <c:v>8.0039999999999996</c:v>
                </c:pt>
                <c:pt idx="240">
                  <c:v>7.8470000000000004</c:v>
                </c:pt>
                <c:pt idx="241">
                  <c:v>7.7249999999999996</c:v>
                </c:pt>
                <c:pt idx="242">
                  <c:v>7.6379999999999999</c:v>
                </c:pt>
                <c:pt idx="243">
                  <c:v>7.5609999999999999</c:v>
                </c:pt>
                <c:pt idx="244">
                  <c:v>7.4889999999999999</c:v>
                </c:pt>
                <c:pt idx="245">
                  <c:v>7.4029999999999996</c:v>
                </c:pt>
                <c:pt idx="246">
                  <c:v>7.327</c:v>
                </c:pt>
                <c:pt idx="247">
                  <c:v>7.2690000000000001</c:v>
                </c:pt>
                <c:pt idx="248">
                  <c:v>7.2210000000000001</c:v>
                </c:pt>
                <c:pt idx="249">
                  <c:v>7.1829999999999998</c:v>
                </c:pt>
                <c:pt idx="250">
                  <c:v>7.1429999999999998</c:v>
                </c:pt>
                <c:pt idx="251">
                  <c:v>7.0919999999999996</c:v>
                </c:pt>
                <c:pt idx="252">
                  <c:v>7.024</c:v>
                </c:pt>
                <c:pt idx="253">
                  <c:v>6.97</c:v>
                </c:pt>
                <c:pt idx="254">
                  <c:v>6.9180000000000001</c:v>
                </c:pt>
                <c:pt idx="255">
                  <c:v>6.8860000000000001</c:v>
                </c:pt>
                <c:pt idx="256">
                  <c:v>6.867</c:v>
                </c:pt>
                <c:pt idx="257">
                  <c:v>6.859</c:v>
                </c:pt>
                <c:pt idx="258">
                  <c:v>6.859</c:v>
                </c:pt>
                <c:pt idx="259">
                  <c:v>6.85</c:v>
                </c:pt>
                <c:pt idx="260">
                  <c:v>6.85</c:v>
                </c:pt>
                <c:pt idx="261">
                  <c:v>6.8390000000000004</c:v>
                </c:pt>
                <c:pt idx="262">
                  <c:v>6.8239999999999998</c:v>
                </c:pt>
                <c:pt idx="263">
                  <c:v>6.8040000000000003</c:v>
                </c:pt>
                <c:pt idx="264">
                  <c:v>6.7779999999999996</c:v>
                </c:pt>
                <c:pt idx="265">
                  <c:v>6.7629999999999999</c:v>
                </c:pt>
                <c:pt idx="266">
                  <c:v>6.7709999999999999</c:v>
                </c:pt>
                <c:pt idx="267">
                  <c:v>6.8090000000000002</c:v>
                </c:pt>
                <c:pt idx="268">
                  <c:v>6.8449999999999998</c:v>
                </c:pt>
                <c:pt idx="269">
                  <c:v>6.8840000000000003</c:v>
                </c:pt>
                <c:pt idx="270">
                  <c:v>6.9109999999999996</c:v>
                </c:pt>
                <c:pt idx="271">
                  <c:v>6.8959999999999999</c:v>
                </c:pt>
                <c:pt idx="272">
                  <c:v>6.8410000000000002</c:v>
                </c:pt>
                <c:pt idx="273">
                  <c:v>6.7469999999999999</c:v>
                </c:pt>
                <c:pt idx="274">
                  <c:v>6.6159999999999997</c:v>
                </c:pt>
                <c:pt idx="275">
                  <c:v>6.4770000000000003</c:v>
                </c:pt>
                <c:pt idx="276">
                  <c:v>6.3639999999999999</c:v>
                </c:pt>
                <c:pt idx="277">
                  <c:v>6.2649999999999997</c:v>
                </c:pt>
                <c:pt idx="278">
                  <c:v>6.1479999999999997</c:v>
                </c:pt>
                <c:pt idx="279">
                  <c:v>5.9710000000000001</c:v>
                </c:pt>
                <c:pt idx="280">
                  <c:v>5.7350000000000003</c:v>
                </c:pt>
                <c:pt idx="281">
                  <c:v>5.4390000000000001</c:v>
                </c:pt>
                <c:pt idx="282">
                  <c:v>5.1109999999999998</c:v>
                </c:pt>
                <c:pt idx="283">
                  <c:v>4.7709999999999999</c:v>
                </c:pt>
                <c:pt idx="284">
                  <c:v>4.4660000000000002</c:v>
                </c:pt>
                <c:pt idx="285">
                  <c:v>4.2220000000000004</c:v>
                </c:pt>
                <c:pt idx="286">
                  <c:v>4.024</c:v>
                </c:pt>
                <c:pt idx="287">
                  <c:v>3.8530000000000002</c:v>
                </c:pt>
                <c:pt idx="288">
                  <c:v>3.6640000000000001</c:v>
                </c:pt>
                <c:pt idx="289">
                  <c:v>3.4289999999999998</c:v>
                </c:pt>
                <c:pt idx="290">
                  <c:v>3.149</c:v>
                </c:pt>
                <c:pt idx="291">
                  <c:v>2.8330000000000002</c:v>
                </c:pt>
                <c:pt idx="292">
                  <c:v>2.4940000000000002</c:v>
                </c:pt>
                <c:pt idx="293">
                  <c:v>2.1859999999999999</c:v>
                </c:pt>
                <c:pt idx="294">
                  <c:v>1.9410000000000001</c:v>
                </c:pt>
                <c:pt idx="295">
                  <c:v>1.736</c:v>
                </c:pt>
                <c:pt idx="296">
                  <c:v>1.5109999999999999</c:v>
                </c:pt>
                <c:pt idx="297">
                  <c:v>1.21</c:v>
                </c:pt>
                <c:pt idx="298">
                  <c:v>0.83899999999999997</c:v>
                </c:pt>
                <c:pt idx="299">
                  <c:v>0.44400000000000001</c:v>
                </c:pt>
                <c:pt idx="300">
                  <c:v>6.6000000000000003E-2</c:v>
                </c:pt>
                <c:pt idx="301">
                  <c:v>-0.27100000000000002</c:v>
                </c:pt>
                <c:pt idx="302">
                  <c:v>-0.56699999999999995</c:v>
                </c:pt>
                <c:pt idx="303">
                  <c:v>-0.83199999999999996</c:v>
                </c:pt>
                <c:pt idx="304">
                  <c:v>-1.05</c:v>
                </c:pt>
                <c:pt idx="305">
                  <c:v>-1.216</c:v>
                </c:pt>
                <c:pt idx="306">
                  <c:v>-1.3169999999999999</c:v>
                </c:pt>
                <c:pt idx="307">
                  <c:v>-1.351</c:v>
                </c:pt>
                <c:pt idx="308">
                  <c:v>-1.399</c:v>
                </c:pt>
                <c:pt idx="309">
                  <c:v>-1.5860000000000001</c:v>
                </c:pt>
                <c:pt idx="310">
                  <c:v>-1.95</c:v>
                </c:pt>
                <c:pt idx="311">
                  <c:v>-2.4239999999999999</c:v>
                </c:pt>
                <c:pt idx="312">
                  <c:v>-2.8690000000000002</c:v>
                </c:pt>
                <c:pt idx="313">
                  <c:v>-3.246</c:v>
                </c:pt>
                <c:pt idx="314">
                  <c:v>-3.605</c:v>
                </c:pt>
                <c:pt idx="315">
                  <c:v>-3.9220000000000002</c:v>
                </c:pt>
                <c:pt idx="316">
                  <c:v>-4.1719999999999997</c:v>
                </c:pt>
                <c:pt idx="317">
                  <c:v>-4.399</c:v>
                </c:pt>
                <c:pt idx="318">
                  <c:v>-4.641</c:v>
                </c:pt>
                <c:pt idx="319">
                  <c:v>-4.8890000000000002</c:v>
                </c:pt>
                <c:pt idx="320">
                  <c:v>-5.1539999999999999</c:v>
                </c:pt>
                <c:pt idx="321">
                  <c:v>-5.4139999999999997</c:v>
                </c:pt>
                <c:pt idx="322">
                  <c:v>-5.641</c:v>
                </c:pt>
                <c:pt idx="323">
                  <c:v>-5.8310000000000004</c:v>
                </c:pt>
                <c:pt idx="324">
                  <c:v>-5.9530000000000003</c:v>
                </c:pt>
                <c:pt idx="325">
                  <c:v>-6.0250000000000004</c:v>
                </c:pt>
                <c:pt idx="326">
                  <c:v>-6.06</c:v>
                </c:pt>
                <c:pt idx="327">
                  <c:v>-6.0890000000000004</c:v>
                </c:pt>
                <c:pt idx="328">
                  <c:v>-6.1109999999999998</c:v>
                </c:pt>
                <c:pt idx="329">
                  <c:v>-6.1219999999999999</c:v>
                </c:pt>
                <c:pt idx="330">
                  <c:v>-6.1219999999999999</c:v>
                </c:pt>
                <c:pt idx="331">
                  <c:v>-6.1310000000000002</c:v>
                </c:pt>
                <c:pt idx="332">
                  <c:v>-6.1369999999999996</c:v>
                </c:pt>
                <c:pt idx="333">
                  <c:v>-6.1440000000000001</c:v>
                </c:pt>
                <c:pt idx="334">
                  <c:v>-6.1369999999999996</c:v>
                </c:pt>
                <c:pt idx="335">
                  <c:v>-6.1189999999999998</c:v>
                </c:pt>
                <c:pt idx="336">
                  <c:v>-6.0990000000000002</c:v>
                </c:pt>
                <c:pt idx="337">
                  <c:v>-6.085</c:v>
                </c:pt>
                <c:pt idx="338">
                  <c:v>-6.0590000000000002</c:v>
                </c:pt>
                <c:pt idx="339">
                  <c:v>-6.0279999999999996</c:v>
                </c:pt>
                <c:pt idx="340">
                  <c:v>-6.0010000000000003</c:v>
                </c:pt>
                <c:pt idx="341">
                  <c:v>-5.99</c:v>
                </c:pt>
                <c:pt idx="342">
                  <c:v>-5.99</c:v>
                </c:pt>
                <c:pt idx="343">
                  <c:v>-5.9960000000000004</c:v>
                </c:pt>
                <c:pt idx="344">
                  <c:v>-6.0190000000000001</c:v>
                </c:pt>
                <c:pt idx="345">
                  <c:v>-6.0389999999999997</c:v>
                </c:pt>
                <c:pt idx="346">
                  <c:v>-6.0389999999999997</c:v>
                </c:pt>
                <c:pt idx="347">
                  <c:v>-6.0060000000000002</c:v>
                </c:pt>
                <c:pt idx="348">
                  <c:v>-5.9470000000000001</c:v>
                </c:pt>
                <c:pt idx="349">
                  <c:v>-5.8890000000000002</c:v>
                </c:pt>
                <c:pt idx="350">
                  <c:v>-5.8470000000000004</c:v>
                </c:pt>
                <c:pt idx="351">
                  <c:v>-5.8120000000000003</c:v>
                </c:pt>
                <c:pt idx="352">
                  <c:v>-5.7709999999999999</c:v>
                </c:pt>
                <c:pt idx="353">
                  <c:v>-5.7229999999999999</c:v>
                </c:pt>
                <c:pt idx="354">
                  <c:v>-5.6689999999999996</c:v>
                </c:pt>
                <c:pt idx="355">
                  <c:v>-5.6180000000000003</c:v>
                </c:pt>
                <c:pt idx="356">
                  <c:v>-5.5570000000000004</c:v>
                </c:pt>
                <c:pt idx="357">
                  <c:v>-5.5069999999999997</c:v>
                </c:pt>
                <c:pt idx="358">
                  <c:v>-5.4710000000000001</c:v>
                </c:pt>
                <c:pt idx="359">
                  <c:v>-5.4530000000000003</c:v>
                </c:pt>
                <c:pt idx="360">
                  <c:v>-5.46</c:v>
                </c:pt>
                <c:pt idx="361">
                  <c:v>-5.4950000000000001</c:v>
                </c:pt>
                <c:pt idx="362">
                  <c:v>-5.5739999999999998</c:v>
                </c:pt>
                <c:pt idx="363">
                  <c:v>-5.6740000000000004</c:v>
                </c:pt>
                <c:pt idx="364">
                  <c:v>-5.774</c:v>
                </c:pt>
                <c:pt idx="365">
                  <c:v>-5.8659999999999997</c:v>
                </c:pt>
                <c:pt idx="366">
                  <c:v>-5.9290000000000003</c:v>
                </c:pt>
                <c:pt idx="367">
                  <c:v>-5.9530000000000003</c:v>
                </c:pt>
                <c:pt idx="368">
                  <c:v>-5.9530000000000003</c:v>
                </c:pt>
                <c:pt idx="369">
                  <c:v>-5.9480000000000004</c:v>
                </c:pt>
                <c:pt idx="370">
                  <c:v>-5.9690000000000003</c:v>
                </c:pt>
                <c:pt idx="371">
                  <c:v>-6.0170000000000003</c:v>
                </c:pt>
                <c:pt idx="372">
                  <c:v>-6.0880000000000001</c:v>
                </c:pt>
                <c:pt idx="373">
                  <c:v>-6.1680000000000001</c:v>
                </c:pt>
                <c:pt idx="374">
                  <c:v>-6.2610000000000001</c:v>
                </c:pt>
                <c:pt idx="375">
                  <c:v>-6.3410000000000002</c:v>
                </c:pt>
                <c:pt idx="376">
                  <c:v>-6.4059999999999997</c:v>
                </c:pt>
                <c:pt idx="377">
                  <c:v>-6.452</c:v>
                </c:pt>
                <c:pt idx="378">
                  <c:v>-6.484</c:v>
                </c:pt>
                <c:pt idx="379">
                  <c:v>-6.5110000000000001</c:v>
                </c:pt>
                <c:pt idx="380">
                  <c:v>-6.5419999999999998</c:v>
                </c:pt>
                <c:pt idx="381">
                  <c:v>-6.5830000000000002</c:v>
                </c:pt>
                <c:pt idx="382">
                  <c:v>-6.625</c:v>
                </c:pt>
                <c:pt idx="383">
                  <c:v>-6.6589999999999998</c:v>
                </c:pt>
                <c:pt idx="384">
                  <c:v>-6.68</c:v>
                </c:pt>
                <c:pt idx="385">
                  <c:v>-6.6929999999999996</c:v>
                </c:pt>
                <c:pt idx="386">
                  <c:v>-6.6989999999999998</c:v>
                </c:pt>
                <c:pt idx="387">
                  <c:v>-6.694</c:v>
                </c:pt>
                <c:pt idx="388">
                  <c:v>-6.6840000000000002</c:v>
                </c:pt>
                <c:pt idx="389">
                  <c:v>-6.673</c:v>
                </c:pt>
                <c:pt idx="390">
                  <c:v>-6.673</c:v>
                </c:pt>
                <c:pt idx="391">
                  <c:v>-6.6820000000000004</c:v>
                </c:pt>
                <c:pt idx="392">
                  <c:v>-6.6909999999999998</c:v>
                </c:pt>
                <c:pt idx="393">
                  <c:v>-6.7009999999999996</c:v>
                </c:pt>
                <c:pt idx="394">
                  <c:v>-6.71</c:v>
                </c:pt>
                <c:pt idx="395">
                  <c:v>-6.7190000000000003</c:v>
                </c:pt>
                <c:pt idx="396">
                  <c:v>-6.7240000000000002</c:v>
                </c:pt>
                <c:pt idx="397">
                  <c:v>-6.7240000000000002</c:v>
                </c:pt>
                <c:pt idx="398">
                  <c:v>-6.7240000000000002</c:v>
                </c:pt>
                <c:pt idx="399">
                  <c:v>-6.7240000000000002</c:v>
                </c:pt>
                <c:pt idx="400">
                  <c:v>-6.718</c:v>
                </c:pt>
                <c:pt idx="401">
                  <c:v>-6.718</c:v>
                </c:pt>
                <c:pt idx="402">
                  <c:v>-6.7240000000000002</c:v>
                </c:pt>
                <c:pt idx="403">
                  <c:v>-6.7380000000000004</c:v>
                </c:pt>
                <c:pt idx="404">
                  <c:v>-6.7460000000000004</c:v>
                </c:pt>
                <c:pt idx="405">
                  <c:v>-6.7610000000000001</c:v>
                </c:pt>
                <c:pt idx="406">
                  <c:v>-6.7779999999999996</c:v>
                </c:pt>
                <c:pt idx="407">
                  <c:v>-6.7919999999999998</c:v>
                </c:pt>
                <c:pt idx="408">
                  <c:v>-6.8079999999999998</c:v>
                </c:pt>
                <c:pt idx="409">
                  <c:v>-6.8150000000000004</c:v>
                </c:pt>
                <c:pt idx="410">
                  <c:v>-6.8280000000000003</c:v>
                </c:pt>
                <c:pt idx="411">
                  <c:v>-6.8470000000000004</c:v>
                </c:pt>
                <c:pt idx="412">
                  <c:v>-6.8659999999999997</c:v>
                </c:pt>
                <c:pt idx="413">
                  <c:v>-6.8849999999999998</c:v>
                </c:pt>
                <c:pt idx="414">
                  <c:v>-6.9050000000000002</c:v>
                </c:pt>
                <c:pt idx="415">
                  <c:v>-6.9260000000000002</c:v>
                </c:pt>
                <c:pt idx="416">
                  <c:v>-6.9480000000000004</c:v>
                </c:pt>
                <c:pt idx="417">
                  <c:v>-6.9649999999999999</c:v>
                </c:pt>
                <c:pt idx="418">
                  <c:v>-6.9790000000000001</c:v>
                </c:pt>
                <c:pt idx="419">
                  <c:v>-6.992</c:v>
                </c:pt>
                <c:pt idx="420">
                  <c:v>-7.0019999999999998</c:v>
                </c:pt>
                <c:pt idx="421">
                  <c:v>-7.0209999999999999</c:v>
                </c:pt>
                <c:pt idx="422">
                  <c:v>-7.0460000000000003</c:v>
                </c:pt>
                <c:pt idx="423">
                  <c:v>-7.069</c:v>
                </c:pt>
                <c:pt idx="424">
                  <c:v>-7.0919999999999996</c:v>
                </c:pt>
                <c:pt idx="425">
                  <c:v>-7.1159999999999997</c:v>
                </c:pt>
                <c:pt idx="426">
                  <c:v>-7.141</c:v>
                </c:pt>
                <c:pt idx="427">
                  <c:v>-7.1609999999999996</c:v>
                </c:pt>
                <c:pt idx="428">
                  <c:v>-7.1779999999999999</c:v>
                </c:pt>
                <c:pt idx="429">
                  <c:v>-7.1980000000000004</c:v>
                </c:pt>
                <c:pt idx="430">
                  <c:v>-7.2080000000000002</c:v>
                </c:pt>
                <c:pt idx="431">
                  <c:v>-7.2210000000000001</c:v>
                </c:pt>
                <c:pt idx="432">
                  <c:v>-7.2329999999999997</c:v>
                </c:pt>
                <c:pt idx="433">
                  <c:v>-7.2469999999999999</c:v>
                </c:pt>
                <c:pt idx="434">
                  <c:v>-7.266</c:v>
                </c:pt>
                <c:pt idx="435">
                  <c:v>-7.2859999999999996</c:v>
                </c:pt>
                <c:pt idx="436">
                  <c:v>-7.3040000000000003</c:v>
                </c:pt>
                <c:pt idx="437">
                  <c:v>-7.3170000000000002</c:v>
                </c:pt>
                <c:pt idx="438">
                  <c:v>-7.3380000000000001</c:v>
                </c:pt>
                <c:pt idx="439">
                  <c:v>-7.3550000000000004</c:v>
                </c:pt>
                <c:pt idx="440">
                  <c:v>-7.3739999999999997</c:v>
                </c:pt>
                <c:pt idx="441">
                  <c:v>-7.3840000000000003</c:v>
                </c:pt>
                <c:pt idx="442">
                  <c:v>-7.3970000000000002</c:v>
                </c:pt>
                <c:pt idx="443">
                  <c:v>-7.4139999999999997</c:v>
                </c:pt>
                <c:pt idx="444">
                  <c:v>-7.4210000000000003</c:v>
                </c:pt>
                <c:pt idx="445">
                  <c:v>-7.4320000000000004</c:v>
                </c:pt>
                <c:pt idx="446">
                  <c:v>-7.444</c:v>
                </c:pt>
                <c:pt idx="447">
                  <c:v>-7.4569999999999999</c:v>
                </c:pt>
                <c:pt idx="448">
                  <c:v>-7.476</c:v>
                </c:pt>
                <c:pt idx="449">
                  <c:v>-7.492</c:v>
                </c:pt>
                <c:pt idx="450">
                  <c:v>-7.5010000000000003</c:v>
                </c:pt>
                <c:pt idx="451">
                  <c:v>-7.51</c:v>
                </c:pt>
                <c:pt idx="452">
                  <c:v>-7.51</c:v>
                </c:pt>
                <c:pt idx="453">
                  <c:v>-7.5179999999999998</c:v>
                </c:pt>
                <c:pt idx="454">
                  <c:v>-7.524</c:v>
                </c:pt>
                <c:pt idx="455">
                  <c:v>-7.5330000000000004</c:v>
                </c:pt>
                <c:pt idx="456">
                  <c:v>-7.5460000000000003</c:v>
                </c:pt>
                <c:pt idx="457">
                  <c:v>-7.556</c:v>
                </c:pt>
                <c:pt idx="458">
                  <c:v>-7.556</c:v>
                </c:pt>
                <c:pt idx="459">
                  <c:v>-7.556</c:v>
                </c:pt>
                <c:pt idx="460">
                  <c:v>-7.5609999999999999</c:v>
                </c:pt>
                <c:pt idx="461">
                  <c:v>-7.5750000000000002</c:v>
                </c:pt>
                <c:pt idx="462">
                  <c:v>-7.59</c:v>
                </c:pt>
                <c:pt idx="463">
                  <c:v>-7.6040000000000001</c:v>
                </c:pt>
                <c:pt idx="464">
                  <c:v>-7.6210000000000004</c:v>
                </c:pt>
                <c:pt idx="465">
                  <c:v>-7.6360000000000001</c:v>
                </c:pt>
                <c:pt idx="466">
                  <c:v>-7.6509999999999998</c:v>
                </c:pt>
                <c:pt idx="467">
                  <c:v>-7.6710000000000003</c:v>
                </c:pt>
                <c:pt idx="468">
                  <c:v>-7.6849999999999996</c:v>
                </c:pt>
                <c:pt idx="469">
                  <c:v>-7.694</c:v>
                </c:pt>
                <c:pt idx="470">
                  <c:v>-7.7069999999999999</c:v>
                </c:pt>
                <c:pt idx="471">
                  <c:v>-7.72</c:v>
                </c:pt>
                <c:pt idx="472">
                  <c:v>-7.734</c:v>
                </c:pt>
                <c:pt idx="473">
                  <c:v>-7.7480000000000002</c:v>
                </c:pt>
                <c:pt idx="474">
                  <c:v>-7.7590000000000003</c:v>
                </c:pt>
                <c:pt idx="475">
                  <c:v>-7.7640000000000002</c:v>
                </c:pt>
                <c:pt idx="476">
                  <c:v>-7.7720000000000002</c:v>
                </c:pt>
                <c:pt idx="477">
                  <c:v>-7.78</c:v>
                </c:pt>
                <c:pt idx="478">
                  <c:v>-7.7910000000000004</c:v>
                </c:pt>
                <c:pt idx="479">
                  <c:v>-7.8010000000000002</c:v>
                </c:pt>
                <c:pt idx="480">
                  <c:v>-7.8120000000000003</c:v>
                </c:pt>
                <c:pt idx="481">
                  <c:v>-7.8259999999999996</c:v>
                </c:pt>
                <c:pt idx="482">
                  <c:v>-7.835</c:v>
                </c:pt>
                <c:pt idx="483">
                  <c:v>-7.8410000000000002</c:v>
                </c:pt>
                <c:pt idx="484">
                  <c:v>-7.8490000000000002</c:v>
                </c:pt>
                <c:pt idx="485">
                  <c:v>-7.8620000000000001</c:v>
                </c:pt>
                <c:pt idx="486">
                  <c:v>-7.87</c:v>
                </c:pt>
                <c:pt idx="487">
                  <c:v>-7.8819999999999997</c:v>
                </c:pt>
                <c:pt idx="488">
                  <c:v>-7.8869999999999996</c:v>
                </c:pt>
                <c:pt idx="489">
                  <c:v>-7.9009999999999998</c:v>
                </c:pt>
                <c:pt idx="490">
                  <c:v>-7.9089999999999998</c:v>
                </c:pt>
                <c:pt idx="491">
                  <c:v>-7.9260000000000002</c:v>
                </c:pt>
                <c:pt idx="492">
                  <c:v>-7.9379999999999997</c:v>
                </c:pt>
                <c:pt idx="493">
                  <c:v>-7.9509999999999996</c:v>
                </c:pt>
                <c:pt idx="494">
                  <c:v>-7.9610000000000003</c:v>
                </c:pt>
                <c:pt idx="495">
                  <c:v>-7.9610000000000003</c:v>
                </c:pt>
                <c:pt idx="496">
                  <c:v>-7.9660000000000002</c:v>
                </c:pt>
                <c:pt idx="497">
                  <c:v>-7.9749999999999996</c:v>
                </c:pt>
                <c:pt idx="498">
                  <c:v>-7.992</c:v>
                </c:pt>
                <c:pt idx="499">
                  <c:v>-8.0020000000000007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F-7542-A844-671A68476B45}"/>
            </c:ext>
          </c:extLst>
        </c:ser>
        <c:ser>
          <c:idx val="1"/>
          <c:order val="1"/>
          <c:tx>
            <c:strRef>
              <c:f>elbow1!$O$1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elbow1!$O$2:$O$501</c:f>
              <c:numCache>
                <c:formatCode>General</c:formatCode>
                <c:ptCount val="500"/>
                <c:pt idx="0">
                  <c:v>0</c:v>
                </c:pt>
                <c:pt idx="1">
                  <c:v>1.9E-2</c:v>
                </c:pt>
                <c:pt idx="2">
                  <c:v>0.05</c:v>
                </c:pt>
                <c:pt idx="3">
                  <c:v>9.4E-2</c:v>
                </c:pt>
                <c:pt idx="4">
                  <c:v>0.14299999999999999</c:v>
                </c:pt>
                <c:pt idx="5">
                  <c:v>0.19600000000000001</c:v>
                </c:pt>
                <c:pt idx="6">
                  <c:v>0.24099999999999999</c:v>
                </c:pt>
                <c:pt idx="7">
                  <c:v>0.27800000000000002</c:v>
                </c:pt>
                <c:pt idx="8">
                  <c:v>0.3</c:v>
                </c:pt>
                <c:pt idx="9">
                  <c:v>0.314</c:v>
                </c:pt>
                <c:pt idx="10">
                  <c:v>0.32900000000000001</c:v>
                </c:pt>
                <c:pt idx="11">
                  <c:v>0.34799999999999998</c:v>
                </c:pt>
                <c:pt idx="12">
                  <c:v>0.35499999999999998</c:v>
                </c:pt>
                <c:pt idx="13">
                  <c:v>0.34699999999999998</c:v>
                </c:pt>
                <c:pt idx="14">
                  <c:v>0.314</c:v>
                </c:pt>
                <c:pt idx="15">
                  <c:v>0.28699999999999998</c:v>
                </c:pt>
                <c:pt idx="16">
                  <c:v>0.246</c:v>
                </c:pt>
                <c:pt idx="17">
                  <c:v>0.189</c:v>
                </c:pt>
                <c:pt idx="18">
                  <c:v>0.14599999999999999</c:v>
                </c:pt>
                <c:pt idx="19">
                  <c:v>0.109</c:v>
                </c:pt>
                <c:pt idx="20">
                  <c:v>0.122</c:v>
                </c:pt>
                <c:pt idx="21">
                  <c:v>0.154</c:v>
                </c:pt>
                <c:pt idx="22">
                  <c:v>0.216</c:v>
                </c:pt>
                <c:pt idx="23">
                  <c:v>0.30599999999999999</c:v>
                </c:pt>
                <c:pt idx="24">
                  <c:v>0.38200000000000001</c:v>
                </c:pt>
                <c:pt idx="25">
                  <c:v>0.41399999999999998</c:v>
                </c:pt>
                <c:pt idx="26">
                  <c:v>0.41399999999999998</c:v>
                </c:pt>
                <c:pt idx="27">
                  <c:v>0.35899999999999999</c:v>
                </c:pt>
                <c:pt idx="28">
                  <c:v>0.312</c:v>
                </c:pt>
                <c:pt idx="29">
                  <c:v>0.27200000000000002</c:v>
                </c:pt>
                <c:pt idx="30">
                  <c:v>0.23499999999999999</c:v>
                </c:pt>
                <c:pt idx="31">
                  <c:v>0.19</c:v>
                </c:pt>
                <c:pt idx="32">
                  <c:v>0.13400000000000001</c:v>
                </c:pt>
                <c:pt idx="33">
                  <c:v>6.4000000000000001E-2</c:v>
                </c:pt>
                <c:pt idx="34">
                  <c:v>-6.7000000000000004E-2</c:v>
                </c:pt>
                <c:pt idx="35">
                  <c:v>-0.39500000000000002</c:v>
                </c:pt>
                <c:pt idx="36">
                  <c:v>-0.83699999999999997</c:v>
                </c:pt>
                <c:pt idx="37">
                  <c:v>-1.179</c:v>
                </c:pt>
                <c:pt idx="38">
                  <c:v>-1.3440000000000001</c:v>
                </c:pt>
                <c:pt idx="39">
                  <c:v>-1.387</c:v>
                </c:pt>
                <c:pt idx="40">
                  <c:v>-1.349</c:v>
                </c:pt>
                <c:pt idx="41">
                  <c:v>-1.284</c:v>
                </c:pt>
                <c:pt idx="42">
                  <c:v>-1.2470000000000001</c:v>
                </c:pt>
                <c:pt idx="43">
                  <c:v>-1.2709999999999999</c:v>
                </c:pt>
                <c:pt idx="44">
                  <c:v>-1.3540000000000001</c:v>
                </c:pt>
                <c:pt idx="45">
                  <c:v>-1.4770000000000001</c:v>
                </c:pt>
                <c:pt idx="46">
                  <c:v>-1.617</c:v>
                </c:pt>
                <c:pt idx="47">
                  <c:v>-1.7669999999999999</c:v>
                </c:pt>
                <c:pt idx="48">
                  <c:v>-1.895</c:v>
                </c:pt>
                <c:pt idx="49">
                  <c:v>-2.0099999999999998</c:v>
                </c:pt>
                <c:pt idx="50">
                  <c:v>-2.1110000000000002</c:v>
                </c:pt>
                <c:pt idx="51">
                  <c:v>-2.214</c:v>
                </c:pt>
                <c:pt idx="52">
                  <c:v>-2.3250000000000002</c:v>
                </c:pt>
                <c:pt idx="53">
                  <c:v>-2.4569999999999999</c:v>
                </c:pt>
                <c:pt idx="54">
                  <c:v>-2.61</c:v>
                </c:pt>
                <c:pt idx="55">
                  <c:v>-2.766</c:v>
                </c:pt>
                <c:pt idx="56">
                  <c:v>-2.911</c:v>
                </c:pt>
                <c:pt idx="57">
                  <c:v>-3.0289999999999999</c:v>
                </c:pt>
                <c:pt idx="58">
                  <c:v>-3.1259999999999999</c:v>
                </c:pt>
                <c:pt idx="59">
                  <c:v>-3.1909999999999998</c:v>
                </c:pt>
                <c:pt idx="60">
                  <c:v>-3.2120000000000002</c:v>
                </c:pt>
                <c:pt idx="61">
                  <c:v>-3.2170000000000001</c:v>
                </c:pt>
                <c:pt idx="62">
                  <c:v>-3.234</c:v>
                </c:pt>
                <c:pt idx="63">
                  <c:v>-3.2789999999999999</c:v>
                </c:pt>
                <c:pt idx="64">
                  <c:v>-3.3519999999999999</c:v>
                </c:pt>
                <c:pt idx="65">
                  <c:v>-3.419</c:v>
                </c:pt>
                <c:pt idx="66">
                  <c:v>-3.4489999999999998</c:v>
                </c:pt>
                <c:pt idx="67">
                  <c:v>-3.4239999999999999</c:v>
                </c:pt>
                <c:pt idx="68">
                  <c:v>-3.3380000000000001</c:v>
                </c:pt>
                <c:pt idx="69">
                  <c:v>-3.222</c:v>
                </c:pt>
                <c:pt idx="70">
                  <c:v>-3.0990000000000002</c:v>
                </c:pt>
                <c:pt idx="71">
                  <c:v>-2.9860000000000002</c:v>
                </c:pt>
                <c:pt idx="72">
                  <c:v>-2.9020000000000001</c:v>
                </c:pt>
                <c:pt idx="73">
                  <c:v>-2.8559999999999999</c:v>
                </c:pt>
                <c:pt idx="74">
                  <c:v>-2.82</c:v>
                </c:pt>
                <c:pt idx="75">
                  <c:v>-2.7610000000000001</c:v>
                </c:pt>
                <c:pt idx="76">
                  <c:v>-2.6640000000000001</c:v>
                </c:pt>
                <c:pt idx="77">
                  <c:v>-2.5310000000000001</c:v>
                </c:pt>
                <c:pt idx="78">
                  <c:v>-2.3730000000000002</c:v>
                </c:pt>
                <c:pt idx="79">
                  <c:v>-2.2090000000000001</c:v>
                </c:pt>
                <c:pt idx="80">
                  <c:v>-2.0510000000000002</c:v>
                </c:pt>
                <c:pt idx="81">
                  <c:v>-1.9079999999999999</c:v>
                </c:pt>
                <c:pt idx="82">
                  <c:v>-1.784</c:v>
                </c:pt>
                <c:pt idx="83">
                  <c:v>-1.669</c:v>
                </c:pt>
                <c:pt idx="84">
                  <c:v>-1.5680000000000001</c:v>
                </c:pt>
                <c:pt idx="85">
                  <c:v>-1.51</c:v>
                </c:pt>
                <c:pt idx="86">
                  <c:v>-1.5029999999999999</c:v>
                </c:pt>
                <c:pt idx="87">
                  <c:v>-1.5409999999999999</c:v>
                </c:pt>
                <c:pt idx="88">
                  <c:v>-1.609</c:v>
                </c:pt>
                <c:pt idx="89">
                  <c:v>-1.69</c:v>
                </c:pt>
                <c:pt idx="90">
                  <c:v>-1.7829999999999999</c:v>
                </c:pt>
                <c:pt idx="91">
                  <c:v>-1.863</c:v>
                </c:pt>
                <c:pt idx="92">
                  <c:v>-1.92</c:v>
                </c:pt>
                <c:pt idx="93">
                  <c:v>-1.95</c:v>
                </c:pt>
                <c:pt idx="94">
                  <c:v>-1.9570000000000001</c:v>
                </c:pt>
                <c:pt idx="95">
                  <c:v>-1.9570000000000001</c:v>
                </c:pt>
                <c:pt idx="96">
                  <c:v>-1.9690000000000001</c:v>
                </c:pt>
                <c:pt idx="97">
                  <c:v>-1.976</c:v>
                </c:pt>
                <c:pt idx="98">
                  <c:v>-1.9550000000000001</c:v>
                </c:pt>
                <c:pt idx="99">
                  <c:v>-1.944</c:v>
                </c:pt>
                <c:pt idx="100">
                  <c:v>-1.964</c:v>
                </c:pt>
                <c:pt idx="101">
                  <c:v>-1.992</c:v>
                </c:pt>
                <c:pt idx="102">
                  <c:v>-2.004</c:v>
                </c:pt>
                <c:pt idx="103">
                  <c:v>-1.9810000000000001</c:v>
                </c:pt>
                <c:pt idx="104">
                  <c:v>-1.9159999999999999</c:v>
                </c:pt>
                <c:pt idx="105">
                  <c:v>-1.8109999999999999</c:v>
                </c:pt>
                <c:pt idx="106">
                  <c:v>-1.696</c:v>
                </c:pt>
                <c:pt idx="107">
                  <c:v>-1.6160000000000001</c:v>
                </c:pt>
                <c:pt idx="108">
                  <c:v>-1.6</c:v>
                </c:pt>
                <c:pt idx="109">
                  <c:v>-1.6379999999999999</c:v>
                </c:pt>
                <c:pt idx="110">
                  <c:v>-1.6990000000000001</c:v>
                </c:pt>
                <c:pt idx="111">
                  <c:v>-1.7649999999999999</c:v>
                </c:pt>
                <c:pt idx="112">
                  <c:v>-1.8320000000000001</c:v>
                </c:pt>
                <c:pt idx="113">
                  <c:v>-1.865</c:v>
                </c:pt>
                <c:pt idx="114">
                  <c:v>-1.8540000000000001</c:v>
                </c:pt>
                <c:pt idx="115">
                  <c:v>-1.8120000000000001</c:v>
                </c:pt>
                <c:pt idx="116">
                  <c:v>-1.7689999999999999</c:v>
                </c:pt>
                <c:pt idx="117">
                  <c:v>-1.734</c:v>
                </c:pt>
                <c:pt idx="118">
                  <c:v>-1.706</c:v>
                </c:pt>
                <c:pt idx="119">
                  <c:v>-1.6830000000000001</c:v>
                </c:pt>
                <c:pt idx="120">
                  <c:v>-1.675</c:v>
                </c:pt>
                <c:pt idx="121">
                  <c:v>-1.657</c:v>
                </c:pt>
                <c:pt idx="122">
                  <c:v>-1.6060000000000001</c:v>
                </c:pt>
                <c:pt idx="123">
                  <c:v>-1.5109999999999999</c:v>
                </c:pt>
                <c:pt idx="124">
                  <c:v>-1.39</c:v>
                </c:pt>
                <c:pt idx="125">
                  <c:v>-1.2450000000000001</c:v>
                </c:pt>
                <c:pt idx="126">
                  <c:v>-1.081</c:v>
                </c:pt>
                <c:pt idx="127">
                  <c:v>-0.90300000000000002</c:v>
                </c:pt>
                <c:pt idx="128">
                  <c:v>-0.71799999999999997</c:v>
                </c:pt>
                <c:pt idx="129">
                  <c:v>-0.497</c:v>
                </c:pt>
                <c:pt idx="130">
                  <c:v>-0.24099999999999999</c:v>
                </c:pt>
                <c:pt idx="131">
                  <c:v>4.3999999999999997E-2</c:v>
                </c:pt>
                <c:pt idx="132">
                  <c:v>0.33300000000000002</c:v>
                </c:pt>
                <c:pt idx="133">
                  <c:v>0.64400000000000002</c:v>
                </c:pt>
                <c:pt idx="134">
                  <c:v>0.97299999999999998</c:v>
                </c:pt>
                <c:pt idx="135">
                  <c:v>1.296</c:v>
                </c:pt>
                <c:pt idx="136">
                  <c:v>1.6259999999999999</c:v>
                </c:pt>
                <c:pt idx="137">
                  <c:v>1.964</c:v>
                </c:pt>
                <c:pt idx="138">
                  <c:v>2.2839999999999998</c:v>
                </c:pt>
                <c:pt idx="139">
                  <c:v>2.5760000000000001</c:v>
                </c:pt>
                <c:pt idx="140">
                  <c:v>2.8580000000000001</c:v>
                </c:pt>
                <c:pt idx="141">
                  <c:v>3.1309999999999998</c:v>
                </c:pt>
                <c:pt idx="142">
                  <c:v>3.3639999999999999</c:v>
                </c:pt>
                <c:pt idx="143">
                  <c:v>3.5630000000000002</c:v>
                </c:pt>
                <c:pt idx="144">
                  <c:v>3.7290000000000001</c:v>
                </c:pt>
                <c:pt idx="145">
                  <c:v>3.8439999999999999</c:v>
                </c:pt>
                <c:pt idx="146">
                  <c:v>3.9319999999999999</c:v>
                </c:pt>
                <c:pt idx="147">
                  <c:v>3.9940000000000002</c:v>
                </c:pt>
                <c:pt idx="148">
                  <c:v>4.0289999999999999</c:v>
                </c:pt>
                <c:pt idx="149">
                  <c:v>4.0430000000000001</c:v>
                </c:pt>
                <c:pt idx="150">
                  <c:v>4.0430000000000001</c:v>
                </c:pt>
                <c:pt idx="151">
                  <c:v>4.0049999999999999</c:v>
                </c:pt>
                <c:pt idx="152">
                  <c:v>3.9489999999999998</c:v>
                </c:pt>
                <c:pt idx="153">
                  <c:v>3.9039999999999999</c:v>
                </c:pt>
                <c:pt idx="154">
                  <c:v>3.8420000000000001</c:v>
                </c:pt>
                <c:pt idx="155">
                  <c:v>3.7759999999999998</c:v>
                </c:pt>
                <c:pt idx="156">
                  <c:v>3.7090000000000001</c:v>
                </c:pt>
                <c:pt idx="157">
                  <c:v>3.6389999999999998</c:v>
                </c:pt>
                <c:pt idx="158">
                  <c:v>3.548</c:v>
                </c:pt>
                <c:pt idx="159">
                  <c:v>3.44</c:v>
                </c:pt>
                <c:pt idx="160">
                  <c:v>3.319</c:v>
                </c:pt>
                <c:pt idx="161">
                  <c:v>3.173</c:v>
                </c:pt>
                <c:pt idx="162">
                  <c:v>3.0379999999999998</c:v>
                </c:pt>
                <c:pt idx="163">
                  <c:v>2.8860000000000001</c:v>
                </c:pt>
                <c:pt idx="164">
                  <c:v>2.7</c:v>
                </c:pt>
                <c:pt idx="165">
                  <c:v>2.4980000000000002</c:v>
                </c:pt>
                <c:pt idx="166">
                  <c:v>2.2879999999999998</c:v>
                </c:pt>
                <c:pt idx="167">
                  <c:v>2.0529999999999999</c:v>
                </c:pt>
                <c:pt idx="168">
                  <c:v>1.8009999999999999</c:v>
                </c:pt>
                <c:pt idx="169">
                  <c:v>1.546</c:v>
                </c:pt>
                <c:pt idx="170">
                  <c:v>1.2829999999999999</c:v>
                </c:pt>
                <c:pt idx="171">
                  <c:v>0.98799999999999999</c:v>
                </c:pt>
                <c:pt idx="172">
                  <c:v>0.64100000000000001</c:v>
                </c:pt>
                <c:pt idx="173">
                  <c:v>0.26600000000000001</c:v>
                </c:pt>
                <c:pt idx="174">
                  <c:v>-0.106</c:v>
                </c:pt>
                <c:pt idx="175">
                  <c:v>-0.46300000000000002</c:v>
                </c:pt>
                <c:pt idx="176">
                  <c:v>-0.79300000000000004</c:v>
                </c:pt>
                <c:pt idx="177">
                  <c:v>-1.0820000000000001</c:v>
                </c:pt>
                <c:pt idx="178">
                  <c:v>-1.3129999999999999</c:v>
                </c:pt>
                <c:pt idx="179">
                  <c:v>-1.486</c:v>
                </c:pt>
                <c:pt idx="180">
                  <c:v>-1.627</c:v>
                </c:pt>
                <c:pt idx="181">
                  <c:v>-1.736</c:v>
                </c:pt>
                <c:pt idx="182">
                  <c:v>-1.8120000000000001</c:v>
                </c:pt>
                <c:pt idx="183">
                  <c:v>-1.8560000000000001</c:v>
                </c:pt>
                <c:pt idx="184">
                  <c:v>-1.8759999999999999</c:v>
                </c:pt>
                <c:pt idx="185">
                  <c:v>-1.8660000000000001</c:v>
                </c:pt>
                <c:pt idx="186">
                  <c:v>-1.845</c:v>
                </c:pt>
                <c:pt idx="187">
                  <c:v>-1.837</c:v>
                </c:pt>
                <c:pt idx="188">
                  <c:v>-1.845</c:v>
                </c:pt>
                <c:pt idx="189">
                  <c:v>-1.845</c:v>
                </c:pt>
                <c:pt idx="190">
                  <c:v>-1.8260000000000001</c:v>
                </c:pt>
                <c:pt idx="191">
                  <c:v>-1.804</c:v>
                </c:pt>
                <c:pt idx="192">
                  <c:v>-1.786</c:v>
                </c:pt>
                <c:pt idx="193">
                  <c:v>-1.7509999999999999</c:v>
                </c:pt>
                <c:pt idx="194">
                  <c:v>-1.72</c:v>
                </c:pt>
                <c:pt idx="195">
                  <c:v>-1.7090000000000001</c:v>
                </c:pt>
                <c:pt idx="196">
                  <c:v>-1.7010000000000001</c:v>
                </c:pt>
                <c:pt idx="197">
                  <c:v>-1.7090000000000001</c:v>
                </c:pt>
                <c:pt idx="198">
                  <c:v>-1.734</c:v>
                </c:pt>
                <c:pt idx="199">
                  <c:v>-1.7130000000000001</c:v>
                </c:pt>
                <c:pt idx="200">
                  <c:v>-1.6060000000000001</c:v>
                </c:pt>
                <c:pt idx="201">
                  <c:v>-1.409</c:v>
                </c:pt>
                <c:pt idx="202">
                  <c:v>-1.133</c:v>
                </c:pt>
                <c:pt idx="203">
                  <c:v>-0.85399999999999998</c:v>
                </c:pt>
                <c:pt idx="204">
                  <c:v>-0.58599999999999997</c:v>
                </c:pt>
                <c:pt idx="205">
                  <c:v>-0.34200000000000003</c:v>
                </c:pt>
                <c:pt idx="206">
                  <c:v>-0.186</c:v>
                </c:pt>
                <c:pt idx="207">
                  <c:v>-0.128</c:v>
                </c:pt>
                <c:pt idx="208">
                  <c:v>-0.13700000000000001</c:v>
                </c:pt>
                <c:pt idx="209">
                  <c:v>-0.109</c:v>
                </c:pt>
                <c:pt idx="210">
                  <c:v>4.2999999999999997E-2</c:v>
                </c:pt>
                <c:pt idx="211">
                  <c:v>0.29699999999999999</c:v>
                </c:pt>
                <c:pt idx="212">
                  <c:v>0.73799999999999999</c:v>
                </c:pt>
                <c:pt idx="213">
                  <c:v>1.3009999999999999</c:v>
                </c:pt>
                <c:pt idx="214">
                  <c:v>1.861</c:v>
                </c:pt>
                <c:pt idx="215">
                  <c:v>2.3490000000000002</c:v>
                </c:pt>
                <c:pt idx="216">
                  <c:v>2.8420000000000001</c:v>
                </c:pt>
                <c:pt idx="217">
                  <c:v>3.4279999999999999</c:v>
                </c:pt>
                <c:pt idx="218">
                  <c:v>4.09</c:v>
                </c:pt>
                <c:pt idx="219">
                  <c:v>4.843</c:v>
                </c:pt>
                <c:pt idx="220">
                  <c:v>5.726</c:v>
                </c:pt>
                <c:pt idx="221">
                  <c:v>6.7759999999999998</c:v>
                </c:pt>
                <c:pt idx="222">
                  <c:v>7.8689999999999998</c:v>
                </c:pt>
                <c:pt idx="223">
                  <c:v>8.8759999999999994</c:v>
                </c:pt>
                <c:pt idx="224">
                  <c:v>9.6150000000000002</c:v>
                </c:pt>
                <c:pt idx="225">
                  <c:v>9.9960000000000004</c:v>
                </c:pt>
                <c:pt idx="226">
                  <c:v>10.007999999999999</c:v>
                </c:pt>
                <c:pt idx="227">
                  <c:v>9.6660000000000004</c:v>
                </c:pt>
                <c:pt idx="228">
                  <c:v>9.0350000000000001</c:v>
                </c:pt>
                <c:pt idx="229">
                  <c:v>8.2449999999999992</c:v>
                </c:pt>
                <c:pt idx="230">
                  <c:v>7.4539999999999997</c:v>
                </c:pt>
                <c:pt idx="231">
                  <c:v>6.7850000000000001</c:v>
                </c:pt>
                <c:pt idx="232">
                  <c:v>6.2789999999999999</c:v>
                </c:pt>
                <c:pt idx="233">
                  <c:v>5.9269999999999996</c:v>
                </c:pt>
                <c:pt idx="234">
                  <c:v>5.734</c:v>
                </c:pt>
                <c:pt idx="235">
                  <c:v>5.6790000000000003</c:v>
                </c:pt>
                <c:pt idx="236">
                  <c:v>5.7119999999999997</c:v>
                </c:pt>
                <c:pt idx="237">
                  <c:v>5.8239999999999998</c:v>
                </c:pt>
                <c:pt idx="238">
                  <c:v>5.9980000000000002</c:v>
                </c:pt>
                <c:pt idx="239">
                  <c:v>6.1879999999999997</c:v>
                </c:pt>
                <c:pt idx="240">
                  <c:v>6.3570000000000002</c:v>
                </c:pt>
                <c:pt idx="241">
                  <c:v>6.4820000000000002</c:v>
                </c:pt>
                <c:pt idx="242">
                  <c:v>6.548</c:v>
                </c:pt>
                <c:pt idx="243">
                  <c:v>6.5839999999999996</c:v>
                </c:pt>
                <c:pt idx="244">
                  <c:v>6.6360000000000001</c:v>
                </c:pt>
                <c:pt idx="245">
                  <c:v>6.7069999999999999</c:v>
                </c:pt>
                <c:pt idx="246">
                  <c:v>6.7869999999999999</c:v>
                </c:pt>
                <c:pt idx="247">
                  <c:v>6.851</c:v>
                </c:pt>
                <c:pt idx="248">
                  <c:v>6.8840000000000003</c:v>
                </c:pt>
                <c:pt idx="249">
                  <c:v>6.899</c:v>
                </c:pt>
                <c:pt idx="250">
                  <c:v>6.9340000000000002</c:v>
                </c:pt>
                <c:pt idx="251">
                  <c:v>7.0060000000000002</c:v>
                </c:pt>
                <c:pt idx="252">
                  <c:v>7.1120000000000001</c:v>
                </c:pt>
                <c:pt idx="253">
                  <c:v>7.2480000000000002</c:v>
                </c:pt>
                <c:pt idx="254">
                  <c:v>7.3849999999999998</c:v>
                </c:pt>
                <c:pt idx="255">
                  <c:v>7.508</c:v>
                </c:pt>
                <c:pt idx="256">
                  <c:v>7.6040000000000001</c:v>
                </c:pt>
                <c:pt idx="257">
                  <c:v>7.6929999999999996</c:v>
                </c:pt>
                <c:pt idx="258">
                  <c:v>7.7839999999999998</c:v>
                </c:pt>
                <c:pt idx="259">
                  <c:v>7.8810000000000002</c:v>
                </c:pt>
                <c:pt idx="260">
                  <c:v>7.9720000000000004</c:v>
                </c:pt>
                <c:pt idx="261">
                  <c:v>8.077</c:v>
                </c:pt>
                <c:pt idx="262">
                  <c:v>8.2129999999999992</c:v>
                </c:pt>
                <c:pt idx="263">
                  <c:v>8.3740000000000006</c:v>
                </c:pt>
                <c:pt idx="264">
                  <c:v>8.5340000000000007</c:v>
                </c:pt>
                <c:pt idx="265">
                  <c:v>8.68</c:v>
                </c:pt>
                <c:pt idx="266">
                  <c:v>8.7959999999999994</c:v>
                </c:pt>
                <c:pt idx="267">
                  <c:v>8.8729999999999993</c:v>
                </c:pt>
                <c:pt idx="268">
                  <c:v>8.9339999999999993</c:v>
                </c:pt>
                <c:pt idx="269">
                  <c:v>9.0220000000000002</c:v>
                </c:pt>
                <c:pt idx="270">
                  <c:v>9.173</c:v>
                </c:pt>
                <c:pt idx="271">
                  <c:v>9.3930000000000007</c:v>
                </c:pt>
                <c:pt idx="272">
                  <c:v>9.6430000000000007</c:v>
                </c:pt>
                <c:pt idx="273">
                  <c:v>9.9390000000000001</c:v>
                </c:pt>
                <c:pt idx="274">
                  <c:v>10.247999999999999</c:v>
                </c:pt>
                <c:pt idx="275">
                  <c:v>10.534000000000001</c:v>
                </c:pt>
                <c:pt idx="276">
                  <c:v>10.755000000000001</c:v>
                </c:pt>
                <c:pt idx="277">
                  <c:v>10.898999999999999</c:v>
                </c:pt>
                <c:pt idx="278">
                  <c:v>10.981</c:v>
                </c:pt>
                <c:pt idx="279">
                  <c:v>11.053000000000001</c:v>
                </c:pt>
                <c:pt idx="280">
                  <c:v>11.173</c:v>
                </c:pt>
                <c:pt idx="281">
                  <c:v>11.379</c:v>
                </c:pt>
                <c:pt idx="282">
                  <c:v>11.645</c:v>
                </c:pt>
                <c:pt idx="283">
                  <c:v>11.901999999999999</c:v>
                </c:pt>
                <c:pt idx="284">
                  <c:v>12.063000000000001</c:v>
                </c:pt>
                <c:pt idx="285">
                  <c:v>12.083</c:v>
                </c:pt>
                <c:pt idx="286">
                  <c:v>11.986000000000001</c:v>
                </c:pt>
                <c:pt idx="287">
                  <c:v>11.804</c:v>
                </c:pt>
                <c:pt idx="288">
                  <c:v>11.596</c:v>
                </c:pt>
                <c:pt idx="289">
                  <c:v>11.423</c:v>
                </c:pt>
                <c:pt idx="290">
                  <c:v>11.327999999999999</c:v>
                </c:pt>
                <c:pt idx="291">
                  <c:v>11.292999999999999</c:v>
                </c:pt>
                <c:pt idx="292">
                  <c:v>11.223000000000001</c:v>
                </c:pt>
                <c:pt idx="293">
                  <c:v>11.076000000000001</c:v>
                </c:pt>
                <c:pt idx="294">
                  <c:v>10.827999999999999</c:v>
                </c:pt>
                <c:pt idx="295">
                  <c:v>10.519</c:v>
                </c:pt>
                <c:pt idx="296">
                  <c:v>10.196</c:v>
                </c:pt>
                <c:pt idx="297">
                  <c:v>9.907</c:v>
                </c:pt>
                <c:pt idx="298">
                  <c:v>9.6709999999999994</c:v>
                </c:pt>
                <c:pt idx="299">
                  <c:v>9.4860000000000007</c:v>
                </c:pt>
                <c:pt idx="300">
                  <c:v>9.2989999999999995</c:v>
                </c:pt>
                <c:pt idx="301">
                  <c:v>9.0500000000000007</c:v>
                </c:pt>
                <c:pt idx="302">
                  <c:v>8.7270000000000003</c:v>
                </c:pt>
                <c:pt idx="303">
                  <c:v>8.3580000000000005</c:v>
                </c:pt>
                <c:pt idx="304">
                  <c:v>7.9850000000000003</c:v>
                </c:pt>
                <c:pt idx="305">
                  <c:v>7.6870000000000003</c:v>
                </c:pt>
                <c:pt idx="306">
                  <c:v>7.4459999999999997</c:v>
                </c:pt>
                <c:pt idx="307">
                  <c:v>7.234</c:v>
                </c:pt>
                <c:pt idx="308">
                  <c:v>7.0039999999999996</c:v>
                </c:pt>
                <c:pt idx="309">
                  <c:v>6.7080000000000002</c:v>
                </c:pt>
                <c:pt idx="310">
                  <c:v>6.3710000000000004</c:v>
                </c:pt>
                <c:pt idx="311">
                  <c:v>6.0369999999999999</c:v>
                </c:pt>
                <c:pt idx="312">
                  <c:v>5.7549999999999999</c:v>
                </c:pt>
                <c:pt idx="313">
                  <c:v>5.5529999999999999</c:v>
                </c:pt>
                <c:pt idx="314">
                  <c:v>5.44</c:v>
                </c:pt>
                <c:pt idx="315">
                  <c:v>5.3710000000000004</c:v>
                </c:pt>
                <c:pt idx="316">
                  <c:v>5.2910000000000004</c:v>
                </c:pt>
                <c:pt idx="317">
                  <c:v>5.1840000000000002</c:v>
                </c:pt>
                <c:pt idx="318">
                  <c:v>5.0419999999999998</c:v>
                </c:pt>
                <c:pt idx="319">
                  <c:v>4.883</c:v>
                </c:pt>
                <c:pt idx="320">
                  <c:v>4.7110000000000003</c:v>
                </c:pt>
                <c:pt idx="321">
                  <c:v>4.54</c:v>
                </c:pt>
                <c:pt idx="322">
                  <c:v>4.391</c:v>
                </c:pt>
                <c:pt idx="323">
                  <c:v>4.2530000000000001</c:v>
                </c:pt>
                <c:pt idx="324">
                  <c:v>4.0860000000000003</c:v>
                </c:pt>
                <c:pt idx="325">
                  <c:v>3.8479999999999999</c:v>
                </c:pt>
                <c:pt idx="326">
                  <c:v>3.552</c:v>
                </c:pt>
                <c:pt idx="327">
                  <c:v>3.222</c:v>
                </c:pt>
                <c:pt idx="328">
                  <c:v>2.903</c:v>
                </c:pt>
                <c:pt idx="329">
                  <c:v>2.609</c:v>
                </c:pt>
                <c:pt idx="330">
                  <c:v>2.3660000000000001</c:v>
                </c:pt>
                <c:pt idx="331">
                  <c:v>2.1469999999999998</c:v>
                </c:pt>
                <c:pt idx="332">
                  <c:v>1.952</c:v>
                </c:pt>
                <c:pt idx="333">
                  <c:v>1.7689999999999999</c:v>
                </c:pt>
                <c:pt idx="334">
                  <c:v>1.603</c:v>
                </c:pt>
                <c:pt idx="335">
                  <c:v>1.4370000000000001</c:v>
                </c:pt>
                <c:pt idx="336">
                  <c:v>1.284</c:v>
                </c:pt>
                <c:pt idx="337">
                  <c:v>1.143</c:v>
                </c:pt>
                <c:pt idx="338">
                  <c:v>1.014</c:v>
                </c:pt>
                <c:pt idx="339">
                  <c:v>0.89300000000000002</c:v>
                </c:pt>
                <c:pt idx="340">
                  <c:v>0.76</c:v>
                </c:pt>
                <c:pt idx="341">
                  <c:v>0.61399999999999999</c:v>
                </c:pt>
                <c:pt idx="342">
                  <c:v>0.46</c:v>
                </c:pt>
                <c:pt idx="343">
                  <c:v>0.30499999999999999</c:v>
                </c:pt>
                <c:pt idx="344">
                  <c:v>0.16900000000000001</c:v>
                </c:pt>
                <c:pt idx="345">
                  <c:v>6.4000000000000001E-2</c:v>
                </c:pt>
                <c:pt idx="346">
                  <c:v>-8.9999999999999993E-3</c:v>
                </c:pt>
                <c:pt idx="347">
                  <c:v>-6.9000000000000006E-2</c:v>
                </c:pt>
                <c:pt idx="348">
                  <c:v>-0.14799999999999999</c:v>
                </c:pt>
                <c:pt idx="349">
                  <c:v>-0.249</c:v>
                </c:pt>
                <c:pt idx="350">
                  <c:v>-0.36799999999999999</c:v>
                </c:pt>
                <c:pt idx="351">
                  <c:v>-0.496</c:v>
                </c:pt>
                <c:pt idx="352">
                  <c:v>-0.627</c:v>
                </c:pt>
                <c:pt idx="353">
                  <c:v>-0.75600000000000001</c:v>
                </c:pt>
                <c:pt idx="354">
                  <c:v>-0.873</c:v>
                </c:pt>
                <c:pt idx="355">
                  <c:v>-0.99399999999999999</c:v>
                </c:pt>
                <c:pt idx="356">
                  <c:v>-1.113</c:v>
                </c:pt>
                <c:pt idx="357">
                  <c:v>-1.246</c:v>
                </c:pt>
                <c:pt idx="358">
                  <c:v>-1.3859999999999999</c:v>
                </c:pt>
                <c:pt idx="359">
                  <c:v>-1.514</c:v>
                </c:pt>
                <c:pt idx="360">
                  <c:v>-1.613</c:v>
                </c:pt>
                <c:pt idx="361">
                  <c:v>-1.675</c:v>
                </c:pt>
                <c:pt idx="362">
                  <c:v>-1.681</c:v>
                </c:pt>
                <c:pt idx="363">
                  <c:v>-1.6180000000000001</c:v>
                </c:pt>
                <c:pt idx="364">
                  <c:v>-1.5229999999999999</c:v>
                </c:pt>
                <c:pt idx="365">
                  <c:v>-1.446</c:v>
                </c:pt>
                <c:pt idx="366">
                  <c:v>-1.446</c:v>
                </c:pt>
                <c:pt idx="367">
                  <c:v>-1.552</c:v>
                </c:pt>
                <c:pt idx="368">
                  <c:v>-1.714</c:v>
                </c:pt>
                <c:pt idx="369">
                  <c:v>-1.9279999999999999</c:v>
                </c:pt>
                <c:pt idx="370">
                  <c:v>-2.129</c:v>
                </c:pt>
                <c:pt idx="371">
                  <c:v>-2.2679999999999998</c:v>
                </c:pt>
                <c:pt idx="372">
                  <c:v>-2.3220000000000001</c:v>
                </c:pt>
                <c:pt idx="373">
                  <c:v>-2.2970000000000002</c:v>
                </c:pt>
                <c:pt idx="374">
                  <c:v>-2.2200000000000002</c:v>
                </c:pt>
                <c:pt idx="375">
                  <c:v>-2.113</c:v>
                </c:pt>
                <c:pt idx="376">
                  <c:v>-2.0190000000000001</c:v>
                </c:pt>
                <c:pt idx="377">
                  <c:v>-1.964</c:v>
                </c:pt>
                <c:pt idx="378">
                  <c:v>-1.9530000000000001</c:v>
                </c:pt>
                <c:pt idx="379">
                  <c:v>-1.968</c:v>
                </c:pt>
                <c:pt idx="380">
                  <c:v>-1.9830000000000001</c:v>
                </c:pt>
                <c:pt idx="381">
                  <c:v>-1.9890000000000001</c:v>
                </c:pt>
                <c:pt idx="382">
                  <c:v>-1.9890000000000001</c:v>
                </c:pt>
                <c:pt idx="383">
                  <c:v>-1.9890000000000001</c:v>
                </c:pt>
                <c:pt idx="384">
                  <c:v>-1.9810000000000001</c:v>
                </c:pt>
                <c:pt idx="385">
                  <c:v>-1.9710000000000001</c:v>
                </c:pt>
                <c:pt idx="386">
                  <c:v>-1.9710000000000001</c:v>
                </c:pt>
                <c:pt idx="387">
                  <c:v>-1.976</c:v>
                </c:pt>
                <c:pt idx="388">
                  <c:v>-1.986</c:v>
                </c:pt>
                <c:pt idx="389">
                  <c:v>-2</c:v>
                </c:pt>
                <c:pt idx="390">
                  <c:v>-2.0249999999999999</c:v>
                </c:pt>
                <c:pt idx="391">
                  <c:v>-2.044</c:v>
                </c:pt>
                <c:pt idx="392">
                  <c:v>-2.0659999999999998</c:v>
                </c:pt>
                <c:pt idx="393">
                  <c:v>-2.0880000000000001</c:v>
                </c:pt>
                <c:pt idx="394">
                  <c:v>-2.12</c:v>
                </c:pt>
                <c:pt idx="395">
                  <c:v>-2.1440000000000001</c:v>
                </c:pt>
                <c:pt idx="396">
                  <c:v>-2.1659999999999999</c:v>
                </c:pt>
                <c:pt idx="397">
                  <c:v>-2.1739999999999999</c:v>
                </c:pt>
                <c:pt idx="398">
                  <c:v>-2.1789999999999998</c:v>
                </c:pt>
                <c:pt idx="399">
                  <c:v>-2.1789999999999998</c:v>
                </c:pt>
                <c:pt idx="400">
                  <c:v>-2.1789999999999998</c:v>
                </c:pt>
                <c:pt idx="401">
                  <c:v>-2.1859999999999999</c:v>
                </c:pt>
                <c:pt idx="402">
                  <c:v>-2.1859999999999999</c:v>
                </c:pt>
                <c:pt idx="403">
                  <c:v>-2.2029999999999998</c:v>
                </c:pt>
                <c:pt idx="404">
                  <c:v>-2.2160000000000002</c:v>
                </c:pt>
                <c:pt idx="405">
                  <c:v>-2.2320000000000002</c:v>
                </c:pt>
                <c:pt idx="406">
                  <c:v>-2.246</c:v>
                </c:pt>
                <c:pt idx="407">
                  <c:v>-2.2629999999999999</c:v>
                </c:pt>
                <c:pt idx="408">
                  <c:v>-2.2730000000000001</c:v>
                </c:pt>
                <c:pt idx="409">
                  <c:v>-2.2730000000000001</c:v>
                </c:pt>
                <c:pt idx="410">
                  <c:v>-2.2589999999999999</c:v>
                </c:pt>
                <c:pt idx="411">
                  <c:v>-2.2400000000000002</c:v>
                </c:pt>
                <c:pt idx="412">
                  <c:v>-2.2189999999999999</c:v>
                </c:pt>
                <c:pt idx="413">
                  <c:v>-2.2029999999999998</c:v>
                </c:pt>
                <c:pt idx="414">
                  <c:v>-2.1890000000000001</c:v>
                </c:pt>
                <c:pt idx="415">
                  <c:v>-2.1739999999999999</c:v>
                </c:pt>
                <c:pt idx="416">
                  <c:v>-2.16</c:v>
                </c:pt>
                <c:pt idx="417">
                  <c:v>-2.1520000000000001</c:v>
                </c:pt>
                <c:pt idx="418">
                  <c:v>-2.1520000000000001</c:v>
                </c:pt>
                <c:pt idx="419">
                  <c:v>-2.1520000000000001</c:v>
                </c:pt>
                <c:pt idx="420">
                  <c:v>-2.1520000000000001</c:v>
                </c:pt>
                <c:pt idx="421">
                  <c:v>-2.145</c:v>
                </c:pt>
                <c:pt idx="422">
                  <c:v>-2.145</c:v>
                </c:pt>
                <c:pt idx="423">
                  <c:v>-2.1360000000000001</c:v>
                </c:pt>
                <c:pt idx="424">
                  <c:v>-2.1190000000000002</c:v>
                </c:pt>
                <c:pt idx="425">
                  <c:v>-2.101</c:v>
                </c:pt>
                <c:pt idx="426">
                  <c:v>-2.085</c:v>
                </c:pt>
                <c:pt idx="427">
                  <c:v>-2.073</c:v>
                </c:pt>
                <c:pt idx="428">
                  <c:v>-2.0590000000000002</c:v>
                </c:pt>
                <c:pt idx="429">
                  <c:v>-2.044</c:v>
                </c:pt>
                <c:pt idx="430">
                  <c:v>-2.0299999999999998</c:v>
                </c:pt>
                <c:pt idx="431">
                  <c:v>-2.0219999999999998</c:v>
                </c:pt>
                <c:pt idx="432">
                  <c:v>-2.0219999999999998</c:v>
                </c:pt>
                <c:pt idx="433">
                  <c:v>-2.0139999999999998</c:v>
                </c:pt>
                <c:pt idx="434">
                  <c:v>-2.008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-2.0070000000000001</c:v>
                </c:pt>
                <c:pt idx="445">
                  <c:v>-2.0129999999999999</c:v>
                </c:pt>
                <c:pt idx="446">
                  <c:v>-2.0230000000000001</c:v>
                </c:pt>
                <c:pt idx="447">
                  <c:v>-2.0310000000000001</c:v>
                </c:pt>
                <c:pt idx="448">
                  <c:v>-2.044</c:v>
                </c:pt>
                <c:pt idx="449">
                  <c:v>-2.0569999999999999</c:v>
                </c:pt>
                <c:pt idx="450">
                  <c:v>-2.0710000000000002</c:v>
                </c:pt>
                <c:pt idx="451">
                  <c:v>-2.089</c:v>
                </c:pt>
                <c:pt idx="452">
                  <c:v>-2.101</c:v>
                </c:pt>
                <c:pt idx="453">
                  <c:v>-2.109</c:v>
                </c:pt>
                <c:pt idx="454">
                  <c:v>-2.1139999999999999</c:v>
                </c:pt>
                <c:pt idx="455">
                  <c:v>-2.1139999999999999</c:v>
                </c:pt>
                <c:pt idx="456">
                  <c:v>-2.121</c:v>
                </c:pt>
                <c:pt idx="457">
                  <c:v>-2.133</c:v>
                </c:pt>
                <c:pt idx="458">
                  <c:v>-2.15</c:v>
                </c:pt>
                <c:pt idx="459">
                  <c:v>-2.1629999999999998</c:v>
                </c:pt>
                <c:pt idx="460">
                  <c:v>-2.1720000000000002</c:v>
                </c:pt>
                <c:pt idx="461">
                  <c:v>-2.1800000000000002</c:v>
                </c:pt>
                <c:pt idx="462">
                  <c:v>-2.1800000000000002</c:v>
                </c:pt>
                <c:pt idx="463">
                  <c:v>-2.1800000000000002</c:v>
                </c:pt>
                <c:pt idx="464">
                  <c:v>-2.1800000000000002</c:v>
                </c:pt>
                <c:pt idx="465">
                  <c:v>-2.1800000000000002</c:v>
                </c:pt>
                <c:pt idx="466">
                  <c:v>-2.1720000000000002</c:v>
                </c:pt>
                <c:pt idx="467">
                  <c:v>-2.1539999999999999</c:v>
                </c:pt>
                <c:pt idx="468">
                  <c:v>-2.1389999999999998</c:v>
                </c:pt>
                <c:pt idx="469">
                  <c:v>-2.129</c:v>
                </c:pt>
                <c:pt idx="470">
                  <c:v>-2.129</c:v>
                </c:pt>
                <c:pt idx="471">
                  <c:v>-2.129</c:v>
                </c:pt>
                <c:pt idx="472">
                  <c:v>-2.129</c:v>
                </c:pt>
                <c:pt idx="473">
                  <c:v>-2.129</c:v>
                </c:pt>
                <c:pt idx="474">
                  <c:v>-2.129</c:v>
                </c:pt>
                <c:pt idx="475">
                  <c:v>-2.1190000000000002</c:v>
                </c:pt>
                <c:pt idx="476">
                  <c:v>-2.1110000000000002</c:v>
                </c:pt>
                <c:pt idx="477">
                  <c:v>-2.1110000000000002</c:v>
                </c:pt>
                <c:pt idx="478">
                  <c:v>-2.1110000000000002</c:v>
                </c:pt>
                <c:pt idx="479">
                  <c:v>-2.1110000000000002</c:v>
                </c:pt>
                <c:pt idx="480">
                  <c:v>-2.105</c:v>
                </c:pt>
                <c:pt idx="481">
                  <c:v>-2.0939999999999999</c:v>
                </c:pt>
                <c:pt idx="482">
                  <c:v>-2.0840000000000001</c:v>
                </c:pt>
                <c:pt idx="483">
                  <c:v>-2.0720000000000001</c:v>
                </c:pt>
                <c:pt idx="484">
                  <c:v>-2.0619999999999998</c:v>
                </c:pt>
                <c:pt idx="485">
                  <c:v>-2.0569999999999999</c:v>
                </c:pt>
                <c:pt idx="486">
                  <c:v>-2.0619999999999998</c:v>
                </c:pt>
                <c:pt idx="487">
                  <c:v>-2.0670000000000002</c:v>
                </c:pt>
                <c:pt idx="488">
                  <c:v>-2.0670000000000002</c:v>
                </c:pt>
                <c:pt idx="489">
                  <c:v>-2.0670000000000002</c:v>
                </c:pt>
                <c:pt idx="490">
                  <c:v>-2.06</c:v>
                </c:pt>
                <c:pt idx="491">
                  <c:v>-2.0409999999999999</c:v>
                </c:pt>
                <c:pt idx="492">
                  <c:v>-2.0089999999999999</c:v>
                </c:pt>
                <c:pt idx="493">
                  <c:v>-1.99</c:v>
                </c:pt>
                <c:pt idx="494">
                  <c:v>-1.99</c:v>
                </c:pt>
                <c:pt idx="495">
                  <c:v>-1.99</c:v>
                </c:pt>
                <c:pt idx="496">
                  <c:v>-1.99</c:v>
                </c:pt>
                <c:pt idx="497">
                  <c:v>-1.99</c:v>
                </c:pt>
                <c:pt idx="498">
                  <c:v>-1.9810000000000001</c:v>
                </c:pt>
                <c:pt idx="499">
                  <c:v>-1.968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F-7542-A844-671A68476B45}"/>
            </c:ext>
          </c:extLst>
        </c:ser>
        <c:ser>
          <c:idx val="2"/>
          <c:order val="2"/>
          <c:tx>
            <c:strRef>
              <c:f>elbow1!$P$1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elbow1!$P$2:$P$501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7.0000000000000001E-3</c:v>
                </c:pt>
                <c:pt idx="3">
                  <c:v>7.0000000000000001E-3</c:v>
                </c:pt>
                <c:pt idx="4">
                  <c:v>-7.0000000000000001E-3</c:v>
                </c:pt>
                <c:pt idx="5">
                  <c:v>-2.3E-2</c:v>
                </c:pt>
                <c:pt idx="6">
                  <c:v>-2.3E-2</c:v>
                </c:pt>
                <c:pt idx="7">
                  <c:v>-1.7999999999999999E-2</c:v>
                </c:pt>
                <c:pt idx="8">
                  <c:v>-7.0000000000000001E-3</c:v>
                </c:pt>
                <c:pt idx="9">
                  <c:v>-7.0000000000000001E-3</c:v>
                </c:pt>
                <c:pt idx="10">
                  <c:v>-7.0000000000000001E-3</c:v>
                </c:pt>
                <c:pt idx="11">
                  <c:v>-1.9E-2</c:v>
                </c:pt>
                <c:pt idx="12">
                  <c:v>-2.5999999999999999E-2</c:v>
                </c:pt>
                <c:pt idx="13">
                  <c:v>-1.4E-2</c:v>
                </c:pt>
                <c:pt idx="14">
                  <c:v>-1E-3</c:v>
                </c:pt>
                <c:pt idx="15">
                  <c:v>-1E-3</c:v>
                </c:pt>
                <c:pt idx="16">
                  <c:v>-8.9999999999999993E-3</c:v>
                </c:pt>
                <c:pt idx="17">
                  <c:v>1E-3</c:v>
                </c:pt>
                <c:pt idx="18">
                  <c:v>-0.01</c:v>
                </c:pt>
                <c:pt idx="19">
                  <c:v>-2E-3</c:v>
                </c:pt>
                <c:pt idx="20">
                  <c:v>-1.2E-2</c:v>
                </c:pt>
                <c:pt idx="21">
                  <c:v>-1E-3</c:v>
                </c:pt>
                <c:pt idx="22">
                  <c:v>-8.0000000000000002E-3</c:v>
                </c:pt>
                <c:pt idx="23">
                  <c:v>-1E-3</c:v>
                </c:pt>
                <c:pt idx="24">
                  <c:v>-1E-3</c:v>
                </c:pt>
                <c:pt idx="25">
                  <c:v>-8.0000000000000002E-3</c:v>
                </c:pt>
                <c:pt idx="26">
                  <c:v>-3.0000000000000001E-3</c:v>
                </c:pt>
                <c:pt idx="27">
                  <c:v>2E-3</c:v>
                </c:pt>
                <c:pt idx="28">
                  <c:v>2E-3</c:v>
                </c:pt>
                <c:pt idx="29">
                  <c:v>8.0000000000000002E-3</c:v>
                </c:pt>
                <c:pt idx="30">
                  <c:v>8.0000000000000002E-3</c:v>
                </c:pt>
                <c:pt idx="31">
                  <c:v>-4.0000000000000001E-3</c:v>
                </c:pt>
                <c:pt idx="32">
                  <c:v>-2.7E-2</c:v>
                </c:pt>
                <c:pt idx="33">
                  <c:v>-4.3999999999999997E-2</c:v>
                </c:pt>
                <c:pt idx="34">
                  <c:v>-1.9E-2</c:v>
                </c:pt>
                <c:pt idx="35">
                  <c:v>4.3999999999999997E-2</c:v>
                </c:pt>
                <c:pt idx="36">
                  <c:v>6.2E-2</c:v>
                </c:pt>
                <c:pt idx="37">
                  <c:v>3.5999999999999997E-2</c:v>
                </c:pt>
                <c:pt idx="38">
                  <c:v>1.0999999999999999E-2</c:v>
                </c:pt>
                <c:pt idx="39">
                  <c:v>-5.0000000000000001E-3</c:v>
                </c:pt>
                <c:pt idx="40">
                  <c:v>-2.5999999999999999E-2</c:v>
                </c:pt>
                <c:pt idx="41">
                  <c:v>-4.3999999999999997E-2</c:v>
                </c:pt>
                <c:pt idx="42">
                  <c:v>-5.6000000000000001E-2</c:v>
                </c:pt>
                <c:pt idx="43">
                  <c:v>-6.4000000000000001E-2</c:v>
                </c:pt>
                <c:pt idx="44">
                  <c:v>-0.08</c:v>
                </c:pt>
                <c:pt idx="45">
                  <c:v>-9.6000000000000002E-2</c:v>
                </c:pt>
                <c:pt idx="46">
                  <c:v>-9.6000000000000002E-2</c:v>
                </c:pt>
                <c:pt idx="47">
                  <c:v>-8.8999999999999996E-2</c:v>
                </c:pt>
                <c:pt idx="48">
                  <c:v>-6.7000000000000004E-2</c:v>
                </c:pt>
                <c:pt idx="49">
                  <c:v>-2.4E-2</c:v>
                </c:pt>
                <c:pt idx="50">
                  <c:v>3.7999999999999999E-2</c:v>
                </c:pt>
                <c:pt idx="51">
                  <c:v>0.112</c:v>
                </c:pt>
                <c:pt idx="52">
                  <c:v>0.193</c:v>
                </c:pt>
                <c:pt idx="53">
                  <c:v>0.28899999999999998</c:v>
                </c:pt>
                <c:pt idx="54">
                  <c:v>0.39100000000000001</c:v>
                </c:pt>
                <c:pt idx="55">
                  <c:v>0.48499999999999999</c:v>
                </c:pt>
                <c:pt idx="56">
                  <c:v>0.56399999999999995</c:v>
                </c:pt>
                <c:pt idx="57">
                  <c:v>0.627</c:v>
                </c:pt>
                <c:pt idx="58">
                  <c:v>0.68600000000000005</c:v>
                </c:pt>
                <c:pt idx="59">
                  <c:v>0.76900000000000002</c:v>
                </c:pt>
                <c:pt idx="60">
                  <c:v>0.85699999999999998</c:v>
                </c:pt>
                <c:pt idx="61">
                  <c:v>0.93</c:v>
                </c:pt>
                <c:pt idx="62">
                  <c:v>0.99199999999999999</c:v>
                </c:pt>
                <c:pt idx="63">
                  <c:v>1.038</c:v>
                </c:pt>
                <c:pt idx="64">
                  <c:v>1.0680000000000001</c:v>
                </c:pt>
                <c:pt idx="65">
                  <c:v>1.107</c:v>
                </c:pt>
                <c:pt idx="66">
                  <c:v>1.173</c:v>
                </c:pt>
                <c:pt idx="67">
                  <c:v>1.276</c:v>
                </c:pt>
                <c:pt idx="68">
                  <c:v>1.4019999999999999</c:v>
                </c:pt>
                <c:pt idx="69">
                  <c:v>1.5169999999999999</c:v>
                </c:pt>
                <c:pt idx="70">
                  <c:v>1.6040000000000001</c:v>
                </c:pt>
                <c:pt idx="71">
                  <c:v>1.6639999999999999</c:v>
                </c:pt>
                <c:pt idx="72">
                  <c:v>1.698</c:v>
                </c:pt>
                <c:pt idx="73">
                  <c:v>1.732</c:v>
                </c:pt>
                <c:pt idx="74">
                  <c:v>1.7949999999999999</c:v>
                </c:pt>
                <c:pt idx="75">
                  <c:v>1.8919999999999999</c:v>
                </c:pt>
                <c:pt idx="76">
                  <c:v>2.024</c:v>
                </c:pt>
                <c:pt idx="77">
                  <c:v>2.1619999999999999</c:v>
                </c:pt>
                <c:pt idx="78">
                  <c:v>2.2810000000000001</c:v>
                </c:pt>
                <c:pt idx="79">
                  <c:v>2.371</c:v>
                </c:pt>
                <c:pt idx="80">
                  <c:v>2.4340000000000002</c:v>
                </c:pt>
                <c:pt idx="81">
                  <c:v>2.4969999999999999</c:v>
                </c:pt>
                <c:pt idx="82">
                  <c:v>2.573</c:v>
                </c:pt>
                <c:pt idx="83">
                  <c:v>2.6539999999999999</c:v>
                </c:pt>
                <c:pt idx="84">
                  <c:v>2.754</c:v>
                </c:pt>
                <c:pt idx="85">
                  <c:v>2.8780000000000001</c:v>
                </c:pt>
                <c:pt idx="86">
                  <c:v>3.0169999999999999</c:v>
                </c:pt>
                <c:pt idx="87">
                  <c:v>3.1389999999999998</c:v>
                </c:pt>
                <c:pt idx="88">
                  <c:v>3.2349999999999999</c:v>
                </c:pt>
                <c:pt idx="89">
                  <c:v>3.3119999999999998</c:v>
                </c:pt>
                <c:pt idx="90">
                  <c:v>3.3679999999999999</c:v>
                </c:pt>
                <c:pt idx="91">
                  <c:v>3.4209999999999998</c:v>
                </c:pt>
                <c:pt idx="92">
                  <c:v>3.4689999999999999</c:v>
                </c:pt>
                <c:pt idx="93">
                  <c:v>3.5059999999999998</c:v>
                </c:pt>
                <c:pt idx="94">
                  <c:v>3.5059999999999998</c:v>
                </c:pt>
                <c:pt idx="95">
                  <c:v>3.4369999999999998</c:v>
                </c:pt>
                <c:pt idx="96">
                  <c:v>3.2650000000000001</c:v>
                </c:pt>
                <c:pt idx="97">
                  <c:v>2.9580000000000002</c:v>
                </c:pt>
                <c:pt idx="98">
                  <c:v>2.5009999999999999</c:v>
                </c:pt>
                <c:pt idx="99">
                  <c:v>1.889</c:v>
                </c:pt>
                <c:pt idx="100">
                  <c:v>1.111</c:v>
                </c:pt>
                <c:pt idx="101">
                  <c:v>0.16600000000000001</c:v>
                </c:pt>
                <c:pt idx="102">
                  <c:v>-0.91900000000000004</c:v>
                </c:pt>
                <c:pt idx="103">
                  <c:v>-2.1469999999999998</c:v>
                </c:pt>
                <c:pt idx="104">
                  <c:v>-3.5190000000000001</c:v>
                </c:pt>
                <c:pt idx="105">
                  <c:v>-5.0270000000000001</c:v>
                </c:pt>
                <c:pt idx="106">
                  <c:v>-6.6829999999999998</c:v>
                </c:pt>
                <c:pt idx="107">
                  <c:v>-8.48</c:v>
                </c:pt>
                <c:pt idx="108">
                  <c:v>-10.404</c:v>
                </c:pt>
                <c:pt idx="109">
                  <c:v>-12.446</c:v>
                </c:pt>
                <c:pt idx="110">
                  <c:v>-14.606</c:v>
                </c:pt>
                <c:pt idx="111">
                  <c:v>-16.88</c:v>
                </c:pt>
                <c:pt idx="112">
                  <c:v>-19.253</c:v>
                </c:pt>
                <c:pt idx="113">
                  <c:v>-21.701000000000001</c:v>
                </c:pt>
                <c:pt idx="114">
                  <c:v>-24.221</c:v>
                </c:pt>
                <c:pt idx="115">
                  <c:v>-26.809000000000001</c:v>
                </c:pt>
                <c:pt idx="116">
                  <c:v>-29.456</c:v>
                </c:pt>
                <c:pt idx="117">
                  <c:v>-32.152000000000001</c:v>
                </c:pt>
                <c:pt idx="118">
                  <c:v>-34.895000000000003</c:v>
                </c:pt>
                <c:pt idx="119">
                  <c:v>-37.680999999999997</c:v>
                </c:pt>
                <c:pt idx="120">
                  <c:v>-40.491999999999997</c:v>
                </c:pt>
                <c:pt idx="121">
                  <c:v>-43.302</c:v>
                </c:pt>
                <c:pt idx="122">
                  <c:v>-46.081000000000003</c:v>
                </c:pt>
                <c:pt idx="123">
                  <c:v>-48.816000000000003</c:v>
                </c:pt>
                <c:pt idx="124">
                  <c:v>-51.506</c:v>
                </c:pt>
                <c:pt idx="125">
                  <c:v>-54.149000000000001</c:v>
                </c:pt>
                <c:pt idx="126">
                  <c:v>-56.76</c:v>
                </c:pt>
                <c:pt idx="127">
                  <c:v>-59.335000000000001</c:v>
                </c:pt>
                <c:pt idx="128">
                  <c:v>-61.871000000000002</c:v>
                </c:pt>
                <c:pt idx="129">
                  <c:v>-64.370999999999995</c:v>
                </c:pt>
                <c:pt idx="130">
                  <c:v>-66.826999999999998</c:v>
                </c:pt>
                <c:pt idx="131">
                  <c:v>-69.239999999999995</c:v>
                </c:pt>
                <c:pt idx="132">
                  <c:v>-71.611999999999995</c:v>
                </c:pt>
                <c:pt idx="133">
                  <c:v>-73.91</c:v>
                </c:pt>
                <c:pt idx="134">
                  <c:v>-76.147000000000006</c:v>
                </c:pt>
                <c:pt idx="135">
                  <c:v>-78.316000000000003</c:v>
                </c:pt>
                <c:pt idx="136">
                  <c:v>-80.415999999999997</c:v>
                </c:pt>
                <c:pt idx="137">
                  <c:v>-82.430999999999997</c:v>
                </c:pt>
                <c:pt idx="138">
                  <c:v>-84.39</c:v>
                </c:pt>
                <c:pt idx="139">
                  <c:v>-86.320999999999998</c:v>
                </c:pt>
                <c:pt idx="140">
                  <c:v>-88.203999999999994</c:v>
                </c:pt>
                <c:pt idx="141">
                  <c:v>-90.049000000000007</c:v>
                </c:pt>
                <c:pt idx="142">
                  <c:v>-91.834000000000003</c:v>
                </c:pt>
                <c:pt idx="143">
                  <c:v>-93.561000000000007</c:v>
                </c:pt>
                <c:pt idx="144">
                  <c:v>-95.215999999999994</c:v>
                </c:pt>
                <c:pt idx="145">
                  <c:v>-96.816999999999993</c:v>
                </c:pt>
                <c:pt idx="146">
                  <c:v>-98.373000000000005</c:v>
                </c:pt>
                <c:pt idx="147">
                  <c:v>-99.897000000000006</c:v>
                </c:pt>
                <c:pt idx="148">
                  <c:v>-101.374</c:v>
                </c:pt>
                <c:pt idx="149">
                  <c:v>-102.807</c:v>
                </c:pt>
                <c:pt idx="150">
                  <c:v>-104.215</c:v>
                </c:pt>
                <c:pt idx="151">
                  <c:v>-105.63800000000001</c:v>
                </c:pt>
                <c:pt idx="152">
                  <c:v>-107.039</c:v>
                </c:pt>
                <c:pt idx="153">
                  <c:v>-108.396</c:v>
                </c:pt>
                <c:pt idx="154">
                  <c:v>-109.721</c:v>
                </c:pt>
                <c:pt idx="155">
                  <c:v>-111.07599999999999</c:v>
                </c:pt>
                <c:pt idx="156">
                  <c:v>-112.476</c:v>
                </c:pt>
                <c:pt idx="157">
                  <c:v>-113.874</c:v>
                </c:pt>
                <c:pt idx="158">
                  <c:v>-115.26600000000001</c:v>
                </c:pt>
                <c:pt idx="159">
                  <c:v>-116.655</c:v>
                </c:pt>
                <c:pt idx="160">
                  <c:v>-118.059</c:v>
                </c:pt>
                <c:pt idx="161">
                  <c:v>-119.46</c:v>
                </c:pt>
                <c:pt idx="162">
                  <c:v>-120.866</c:v>
                </c:pt>
                <c:pt idx="163">
                  <c:v>-122.251</c:v>
                </c:pt>
                <c:pt idx="164">
                  <c:v>-123.6</c:v>
                </c:pt>
                <c:pt idx="165">
                  <c:v>-124.92400000000001</c:v>
                </c:pt>
                <c:pt idx="166">
                  <c:v>-126.21599999999999</c:v>
                </c:pt>
                <c:pt idx="167">
                  <c:v>-127.42700000000001</c:v>
                </c:pt>
                <c:pt idx="168">
                  <c:v>-128.53399999999999</c:v>
                </c:pt>
                <c:pt idx="169">
                  <c:v>-129.55699999999999</c:v>
                </c:pt>
                <c:pt idx="170">
                  <c:v>-130.529</c:v>
                </c:pt>
                <c:pt idx="171">
                  <c:v>-131.447</c:v>
                </c:pt>
                <c:pt idx="172">
                  <c:v>-132.29599999999999</c:v>
                </c:pt>
                <c:pt idx="173">
                  <c:v>-133.054</c:v>
                </c:pt>
                <c:pt idx="174">
                  <c:v>-133.74199999999999</c:v>
                </c:pt>
                <c:pt idx="175">
                  <c:v>-134.35</c:v>
                </c:pt>
                <c:pt idx="176">
                  <c:v>-134.84399999999999</c:v>
                </c:pt>
                <c:pt idx="177">
                  <c:v>-135.23699999999999</c:v>
                </c:pt>
                <c:pt idx="178">
                  <c:v>-135.52500000000001</c:v>
                </c:pt>
                <c:pt idx="179">
                  <c:v>-135.749</c:v>
                </c:pt>
                <c:pt idx="180">
                  <c:v>-135.84899999999999</c:v>
                </c:pt>
                <c:pt idx="181">
                  <c:v>-135.84899999999999</c:v>
                </c:pt>
                <c:pt idx="182">
                  <c:v>-135.76400000000001</c:v>
                </c:pt>
                <c:pt idx="183">
                  <c:v>-135.59800000000001</c:v>
                </c:pt>
                <c:pt idx="184">
                  <c:v>-135.36799999999999</c:v>
                </c:pt>
                <c:pt idx="185">
                  <c:v>-135.089</c:v>
                </c:pt>
                <c:pt idx="186">
                  <c:v>-134.75299999999999</c:v>
                </c:pt>
                <c:pt idx="187">
                  <c:v>-134.32400000000001</c:v>
                </c:pt>
                <c:pt idx="188">
                  <c:v>-133.80600000000001</c:v>
                </c:pt>
                <c:pt idx="189">
                  <c:v>-133.19900000000001</c:v>
                </c:pt>
                <c:pt idx="190">
                  <c:v>-132.51900000000001</c:v>
                </c:pt>
                <c:pt idx="191">
                  <c:v>-131.774</c:v>
                </c:pt>
                <c:pt idx="192">
                  <c:v>-130.94</c:v>
                </c:pt>
                <c:pt idx="193">
                  <c:v>-129.988</c:v>
                </c:pt>
                <c:pt idx="194">
                  <c:v>-128.89099999999999</c:v>
                </c:pt>
                <c:pt idx="195">
                  <c:v>-127.648</c:v>
                </c:pt>
                <c:pt idx="196">
                  <c:v>-126.252</c:v>
                </c:pt>
                <c:pt idx="197">
                  <c:v>-124.71899999999999</c:v>
                </c:pt>
                <c:pt idx="198">
                  <c:v>-123.04900000000001</c:v>
                </c:pt>
                <c:pt idx="199">
                  <c:v>-121.212</c:v>
                </c:pt>
                <c:pt idx="200">
                  <c:v>-119.196</c:v>
                </c:pt>
                <c:pt idx="201">
                  <c:v>-116.991</c:v>
                </c:pt>
                <c:pt idx="202">
                  <c:v>-114.593</c:v>
                </c:pt>
                <c:pt idx="203">
                  <c:v>-111.991</c:v>
                </c:pt>
                <c:pt idx="204">
                  <c:v>-109.16</c:v>
                </c:pt>
                <c:pt idx="205">
                  <c:v>-106.124</c:v>
                </c:pt>
                <c:pt idx="206">
                  <c:v>-102.931</c:v>
                </c:pt>
                <c:pt idx="207">
                  <c:v>-99.710999999999999</c:v>
                </c:pt>
                <c:pt idx="208">
                  <c:v>-96.622</c:v>
                </c:pt>
                <c:pt idx="209">
                  <c:v>-93.766000000000005</c:v>
                </c:pt>
                <c:pt idx="210">
                  <c:v>-91.165000000000006</c:v>
                </c:pt>
                <c:pt idx="211">
                  <c:v>-88.837999999999994</c:v>
                </c:pt>
                <c:pt idx="212">
                  <c:v>-86.638000000000005</c:v>
                </c:pt>
                <c:pt idx="213">
                  <c:v>-84.528000000000006</c:v>
                </c:pt>
                <c:pt idx="214">
                  <c:v>-82.343999999999994</c:v>
                </c:pt>
                <c:pt idx="215">
                  <c:v>-80.081000000000003</c:v>
                </c:pt>
                <c:pt idx="216">
                  <c:v>-77.846000000000004</c:v>
                </c:pt>
                <c:pt idx="217">
                  <c:v>-75.715999999999994</c:v>
                </c:pt>
                <c:pt idx="218">
                  <c:v>-73.664000000000001</c:v>
                </c:pt>
                <c:pt idx="219">
                  <c:v>-71.694000000000003</c:v>
                </c:pt>
                <c:pt idx="220">
                  <c:v>-69.861000000000004</c:v>
                </c:pt>
                <c:pt idx="221">
                  <c:v>-68.248000000000005</c:v>
                </c:pt>
                <c:pt idx="222">
                  <c:v>-66.858999999999995</c:v>
                </c:pt>
                <c:pt idx="223">
                  <c:v>-65.677000000000007</c:v>
                </c:pt>
                <c:pt idx="224">
                  <c:v>-64.691000000000003</c:v>
                </c:pt>
                <c:pt idx="225">
                  <c:v>-63.813000000000002</c:v>
                </c:pt>
                <c:pt idx="226">
                  <c:v>-63.030999999999999</c:v>
                </c:pt>
                <c:pt idx="227">
                  <c:v>-62.383000000000003</c:v>
                </c:pt>
                <c:pt idx="228">
                  <c:v>-61.905000000000001</c:v>
                </c:pt>
                <c:pt idx="229">
                  <c:v>-61.548000000000002</c:v>
                </c:pt>
                <c:pt idx="230">
                  <c:v>-61.268999999999998</c:v>
                </c:pt>
                <c:pt idx="231">
                  <c:v>-61.018999999999998</c:v>
                </c:pt>
                <c:pt idx="232">
                  <c:v>-60.78</c:v>
                </c:pt>
                <c:pt idx="233">
                  <c:v>-60.555999999999997</c:v>
                </c:pt>
                <c:pt idx="234">
                  <c:v>-60.363</c:v>
                </c:pt>
                <c:pt idx="235">
                  <c:v>-60.165999999999997</c:v>
                </c:pt>
                <c:pt idx="236">
                  <c:v>-59.948999999999998</c:v>
                </c:pt>
                <c:pt idx="237">
                  <c:v>-59.713999999999999</c:v>
                </c:pt>
                <c:pt idx="238">
                  <c:v>-59.488999999999997</c:v>
                </c:pt>
                <c:pt idx="239">
                  <c:v>-59.308999999999997</c:v>
                </c:pt>
                <c:pt idx="240">
                  <c:v>-59.177999999999997</c:v>
                </c:pt>
                <c:pt idx="241">
                  <c:v>-59.091000000000001</c:v>
                </c:pt>
                <c:pt idx="242">
                  <c:v>-59.033000000000001</c:v>
                </c:pt>
                <c:pt idx="243">
                  <c:v>-58.994</c:v>
                </c:pt>
                <c:pt idx="244">
                  <c:v>-58.972999999999999</c:v>
                </c:pt>
                <c:pt idx="245">
                  <c:v>-58.960999999999999</c:v>
                </c:pt>
                <c:pt idx="246">
                  <c:v>-58.956000000000003</c:v>
                </c:pt>
                <c:pt idx="247">
                  <c:v>-58.956000000000003</c:v>
                </c:pt>
                <c:pt idx="248">
                  <c:v>-58.972999999999999</c:v>
                </c:pt>
                <c:pt idx="249">
                  <c:v>-58.996000000000002</c:v>
                </c:pt>
                <c:pt idx="250">
                  <c:v>-59.03</c:v>
                </c:pt>
                <c:pt idx="251">
                  <c:v>-59.066000000000003</c:v>
                </c:pt>
                <c:pt idx="252">
                  <c:v>-59.100999999999999</c:v>
                </c:pt>
                <c:pt idx="253">
                  <c:v>-59.119</c:v>
                </c:pt>
                <c:pt idx="254">
                  <c:v>-59.128</c:v>
                </c:pt>
                <c:pt idx="255">
                  <c:v>-59.128</c:v>
                </c:pt>
                <c:pt idx="256">
                  <c:v>-59.116</c:v>
                </c:pt>
                <c:pt idx="257">
                  <c:v>-59.1</c:v>
                </c:pt>
                <c:pt idx="258">
                  <c:v>-59.073999999999998</c:v>
                </c:pt>
                <c:pt idx="259">
                  <c:v>-59.037999999999997</c:v>
                </c:pt>
                <c:pt idx="260">
                  <c:v>-58.991999999999997</c:v>
                </c:pt>
                <c:pt idx="261">
                  <c:v>-58.927</c:v>
                </c:pt>
                <c:pt idx="262">
                  <c:v>-58.835000000000001</c:v>
                </c:pt>
                <c:pt idx="263">
                  <c:v>-58.713000000000001</c:v>
                </c:pt>
                <c:pt idx="264">
                  <c:v>-58.548000000000002</c:v>
                </c:pt>
                <c:pt idx="265">
                  <c:v>-58.347999999999999</c:v>
                </c:pt>
                <c:pt idx="266">
                  <c:v>-58.122999999999998</c:v>
                </c:pt>
                <c:pt idx="267">
                  <c:v>-57.893000000000001</c:v>
                </c:pt>
                <c:pt idx="268">
                  <c:v>-57.670999999999999</c:v>
                </c:pt>
                <c:pt idx="269">
                  <c:v>-57.46</c:v>
                </c:pt>
                <c:pt idx="270">
                  <c:v>-57.241</c:v>
                </c:pt>
                <c:pt idx="271">
                  <c:v>-57.008000000000003</c:v>
                </c:pt>
                <c:pt idx="272">
                  <c:v>-56.749000000000002</c:v>
                </c:pt>
                <c:pt idx="273">
                  <c:v>-56.442999999999998</c:v>
                </c:pt>
                <c:pt idx="274">
                  <c:v>-56.066000000000003</c:v>
                </c:pt>
                <c:pt idx="275">
                  <c:v>-55.651000000000003</c:v>
                </c:pt>
                <c:pt idx="276">
                  <c:v>-55.17</c:v>
                </c:pt>
                <c:pt idx="277">
                  <c:v>-54.652999999999999</c:v>
                </c:pt>
                <c:pt idx="278">
                  <c:v>-54.125999999999998</c:v>
                </c:pt>
                <c:pt idx="279">
                  <c:v>-53.584000000000003</c:v>
                </c:pt>
                <c:pt idx="280">
                  <c:v>-53.026000000000003</c:v>
                </c:pt>
                <c:pt idx="281">
                  <c:v>-52.430999999999997</c:v>
                </c:pt>
                <c:pt idx="282">
                  <c:v>-51.783000000000001</c:v>
                </c:pt>
                <c:pt idx="283">
                  <c:v>-51.08</c:v>
                </c:pt>
                <c:pt idx="284">
                  <c:v>-50.35</c:v>
                </c:pt>
                <c:pt idx="285">
                  <c:v>-49.631</c:v>
                </c:pt>
                <c:pt idx="286">
                  <c:v>-48.930999999999997</c:v>
                </c:pt>
                <c:pt idx="287">
                  <c:v>-48.24</c:v>
                </c:pt>
                <c:pt idx="288">
                  <c:v>-47.542999999999999</c:v>
                </c:pt>
                <c:pt idx="289">
                  <c:v>-46.835999999999999</c:v>
                </c:pt>
                <c:pt idx="290">
                  <c:v>-46.112000000000002</c:v>
                </c:pt>
                <c:pt idx="291">
                  <c:v>-45.372</c:v>
                </c:pt>
                <c:pt idx="292">
                  <c:v>-44.597999999999999</c:v>
                </c:pt>
                <c:pt idx="293">
                  <c:v>-43.789000000000001</c:v>
                </c:pt>
                <c:pt idx="294">
                  <c:v>-42.941000000000003</c:v>
                </c:pt>
                <c:pt idx="295">
                  <c:v>-42.052999999999997</c:v>
                </c:pt>
                <c:pt idx="296">
                  <c:v>-41.118000000000002</c:v>
                </c:pt>
                <c:pt idx="297">
                  <c:v>-40.146999999999998</c:v>
                </c:pt>
                <c:pt idx="298">
                  <c:v>-39.139000000000003</c:v>
                </c:pt>
                <c:pt idx="299">
                  <c:v>-38.088999999999999</c:v>
                </c:pt>
                <c:pt idx="300">
                  <c:v>-36.978000000000002</c:v>
                </c:pt>
                <c:pt idx="301">
                  <c:v>-35.811</c:v>
                </c:pt>
                <c:pt idx="302">
                  <c:v>-34.582999999999998</c:v>
                </c:pt>
                <c:pt idx="303">
                  <c:v>-33.317</c:v>
                </c:pt>
                <c:pt idx="304">
                  <c:v>-32.027000000000001</c:v>
                </c:pt>
                <c:pt idx="305">
                  <c:v>-30.693999999999999</c:v>
                </c:pt>
                <c:pt idx="306">
                  <c:v>-29.297999999999998</c:v>
                </c:pt>
                <c:pt idx="307">
                  <c:v>-27.841999999999999</c:v>
                </c:pt>
                <c:pt idx="308">
                  <c:v>-26.393999999999998</c:v>
                </c:pt>
                <c:pt idx="309">
                  <c:v>-24.972000000000001</c:v>
                </c:pt>
                <c:pt idx="310">
                  <c:v>-23.553000000000001</c:v>
                </c:pt>
                <c:pt idx="311">
                  <c:v>-22.15</c:v>
                </c:pt>
                <c:pt idx="312">
                  <c:v>-20.751000000000001</c:v>
                </c:pt>
                <c:pt idx="313">
                  <c:v>-19.358000000000001</c:v>
                </c:pt>
                <c:pt idx="314">
                  <c:v>-18.003</c:v>
                </c:pt>
                <c:pt idx="315">
                  <c:v>-16.698</c:v>
                </c:pt>
                <c:pt idx="316">
                  <c:v>-15.433999999999999</c:v>
                </c:pt>
                <c:pt idx="317">
                  <c:v>-14.223000000000001</c:v>
                </c:pt>
                <c:pt idx="318">
                  <c:v>-13.045999999999999</c:v>
                </c:pt>
                <c:pt idx="319">
                  <c:v>-11.88</c:v>
                </c:pt>
                <c:pt idx="320">
                  <c:v>-10.738</c:v>
                </c:pt>
                <c:pt idx="321">
                  <c:v>-9.6539999999999999</c:v>
                </c:pt>
                <c:pt idx="322">
                  <c:v>-8.6630000000000003</c:v>
                </c:pt>
                <c:pt idx="323">
                  <c:v>-7.774</c:v>
                </c:pt>
                <c:pt idx="324">
                  <c:v>-6.9729999999999999</c:v>
                </c:pt>
                <c:pt idx="325">
                  <c:v>-6.2249999999999996</c:v>
                </c:pt>
                <c:pt idx="326">
                  <c:v>-5.4880000000000004</c:v>
                </c:pt>
                <c:pt idx="327">
                  <c:v>-4.7409999999999997</c:v>
                </c:pt>
                <c:pt idx="328">
                  <c:v>-3.9969999999999999</c:v>
                </c:pt>
                <c:pt idx="329">
                  <c:v>-3.27</c:v>
                </c:pt>
                <c:pt idx="330">
                  <c:v>-2.5859999999999999</c:v>
                </c:pt>
                <c:pt idx="331">
                  <c:v>-1.954</c:v>
                </c:pt>
                <c:pt idx="332">
                  <c:v>-1.389</c:v>
                </c:pt>
                <c:pt idx="333">
                  <c:v>-0.872</c:v>
                </c:pt>
                <c:pt idx="334">
                  <c:v>-0.38700000000000001</c:v>
                </c:pt>
                <c:pt idx="335">
                  <c:v>8.6999999999999994E-2</c:v>
                </c:pt>
                <c:pt idx="336">
                  <c:v>0.56899999999999995</c:v>
                </c:pt>
                <c:pt idx="337">
                  <c:v>1.0589999999999999</c:v>
                </c:pt>
                <c:pt idx="338">
                  <c:v>1.5289999999999999</c:v>
                </c:pt>
                <c:pt idx="339">
                  <c:v>1.9590000000000001</c:v>
                </c:pt>
                <c:pt idx="340">
                  <c:v>2.3279999999999998</c:v>
                </c:pt>
                <c:pt idx="341">
                  <c:v>2.6419999999999999</c:v>
                </c:pt>
                <c:pt idx="342">
                  <c:v>2.9489999999999998</c:v>
                </c:pt>
                <c:pt idx="343">
                  <c:v>3.2709999999999999</c:v>
                </c:pt>
                <c:pt idx="344">
                  <c:v>3.6059999999999999</c:v>
                </c:pt>
                <c:pt idx="345">
                  <c:v>3.9420000000000002</c:v>
                </c:pt>
                <c:pt idx="346">
                  <c:v>4.2569999999999997</c:v>
                </c:pt>
                <c:pt idx="347">
                  <c:v>4.5259999999999998</c:v>
                </c:pt>
                <c:pt idx="348">
                  <c:v>4.7460000000000004</c:v>
                </c:pt>
                <c:pt idx="349">
                  <c:v>4.9240000000000004</c:v>
                </c:pt>
                <c:pt idx="350">
                  <c:v>5.0709999999999997</c:v>
                </c:pt>
                <c:pt idx="351">
                  <c:v>5.226</c:v>
                </c:pt>
                <c:pt idx="352">
                  <c:v>5.399</c:v>
                </c:pt>
                <c:pt idx="353">
                  <c:v>5.5839999999999996</c:v>
                </c:pt>
                <c:pt idx="354">
                  <c:v>5.7649999999999997</c:v>
                </c:pt>
                <c:pt idx="355">
                  <c:v>5.9390000000000001</c:v>
                </c:pt>
                <c:pt idx="356">
                  <c:v>6.0919999999999996</c:v>
                </c:pt>
                <c:pt idx="357">
                  <c:v>6.23</c:v>
                </c:pt>
                <c:pt idx="358">
                  <c:v>6.3659999999999997</c:v>
                </c:pt>
                <c:pt idx="359">
                  <c:v>6.5140000000000002</c:v>
                </c:pt>
                <c:pt idx="360">
                  <c:v>6.6870000000000003</c:v>
                </c:pt>
                <c:pt idx="361">
                  <c:v>6.88</c:v>
                </c:pt>
                <c:pt idx="362">
                  <c:v>7.0579999999999998</c:v>
                </c:pt>
                <c:pt idx="363">
                  <c:v>7.1740000000000004</c:v>
                </c:pt>
                <c:pt idx="364">
                  <c:v>7.2160000000000002</c:v>
                </c:pt>
                <c:pt idx="365">
                  <c:v>7.2</c:v>
                </c:pt>
                <c:pt idx="366">
                  <c:v>7.1669999999999998</c:v>
                </c:pt>
                <c:pt idx="367">
                  <c:v>7.141</c:v>
                </c:pt>
                <c:pt idx="368">
                  <c:v>7.125</c:v>
                </c:pt>
                <c:pt idx="369">
                  <c:v>7.1150000000000002</c:v>
                </c:pt>
                <c:pt idx="370">
                  <c:v>7.109</c:v>
                </c:pt>
                <c:pt idx="371">
                  <c:v>7.109</c:v>
                </c:pt>
                <c:pt idx="372">
                  <c:v>7.1150000000000002</c:v>
                </c:pt>
                <c:pt idx="373">
                  <c:v>7.1289999999999996</c:v>
                </c:pt>
                <c:pt idx="374">
                  <c:v>7.149</c:v>
                </c:pt>
                <c:pt idx="375">
                  <c:v>7.165</c:v>
                </c:pt>
                <c:pt idx="376">
                  <c:v>7.165</c:v>
                </c:pt>
                <c:pt idx="377">
                  <c:v>7.1550000000000002</c:v>
                </c:pt>
                <c:pt idx="378">
                  <c:v>7.1349999999999998</c:v>
                </c:pt>
                <c:pt idx="379">
                  <c:v>7.1079999999999997</c:v>
                </c:pt>
                <c:pt idx="380">
                  <c:v>7.0789999999999997</c:v>
                </c:pt>
                <c:pt idx="381">
                  <c:v>7.0529999999999999</c:v>
                </c:pt>
                <c:pt idx="382">
                  <c:v>7.024</c:v>
                </c:pt>
                <c:pt idx="383">
                  <c:v>6.99</c:v>
                </c:pt>
                <c:pt idx="384">
                  <c:v>6.9489999999999998</c:v>
                </c:pt>
                <c:pt idx="385">
                  <c:v>6.915</c:v>
                </c:pt>
                <c:pt idx="386">
                  <c:v>6.8819999999999997</c:v>
                </c:pt>
                <c:pt idx="387">
                  <c:v>6.8550000000000004</c:v>
                </c:pt>
                <c:pt idx="388">
                  <c:v>6.8289999999999997</c:v>
                </c:pt>
                <c:pt idx="389">
                  <c:v>6.798</c:v>
                </c:pt>
                <c:pt idx="390">
                  <c:v>6.76</c:v>
                </c:pt>
                <c:pt idx="391">
                  <c:v>6.72</c:v>
                </c:pt>
                <c:pt idx="392">
                  <c:v>6.6879999999999997</c:v>
                </c:pt>
                <c:pt idx="393">
                  <c:v>6.6669999999999998</c:v>
                </c:pt>
                <c:pt idx="394">
                  <c:v>6.6520000000000001</c:v>
                </c:pt>
                <c:pt idx="395">
                  <c:v>6.6379999999999999</c:v>
                </c:pt>
                <c:pt idx="396">
                  <c:v>6.6319999999999997</c:v>
                </c:pt>
                <c:pt idx="397">
                  <c:v>6.6269999999999998</c:v>
                </c:pt>
                <c:pt idx="398">
                  <c:v>6.6219999999999999</c:v>
                </c:pt>
                <c:pt idx="399">
                  <c:v>6.6219999999999999</c:v>
                </c:pt>
                <c:pt idx="400">
                  <c:v>6.6219999999999999</c:v>
                </c:pt>
                <c:pt idx="401">
                  <c:v>6.617</c:v>
                </c:pt>
                <c:pt idx="402">
                  <c:v>6.617</c:v>
                </c:pt>
                <c:pt idx="403">
                  <c:v>6.6120000000000001</c:v>
                </c:pt>
                <c:pt idx="404">
                  <c:v>6.6120000000000001</c:v>
                </c:pt>
                <c:pt idx="405">
                  <c:v>6.6120000000000001</c:v>
                </c:pt>
                <c:pt idx="406">
                  <c:v>6.617</c:v>
                </c:pt>
                <c:pt idx="407">
                  <c:v>6.6269999999999998</c:v>
                </c:pt>
                <c:pt idx="408">
                  <c:v>6.6269999999999998</c:v>
                </c:pt>
                <c:pt idx="409">
                  <c:v>6.6269999999999998</c:v>
                </c:pt>
                <c:pt idx="410">
                  <c:v>6.6269999999999998</c:v>
                </c:pt>
                <c:pt idx="411">
                  <c:v>6.6269999999999998</c:v>
                </c:pt>
                <c:pt idx="412">
                  <c:v>6.6269999999999998</c:v>
                </c:pt>
                <c:pt idx="413">
                  <c:v>6.6269999999999998</c:v>
                </c:pt>
                <c:pt idx="414">
                  <c:v>6.6269999999999998</c:v>
                </c:pt>
                <c:pt idx="415">
                  <c:v>6.6269999999999998</c:v>
                </c:pt>
                <c:pt idx="416">
                  <c:v>6.6269999999999998</c:v>
                </c:pt>
                <c:pt idx="417">
                  <c:v>6.6269999999999998</c:v>
                </c:pt>
                <c:pt idx="418">
                  <c:v>6.6269999999999998</c:v>
                </c:pt>
                <c:pt idx="419">
                  <c:v>6.6210000000000004</c:v>
                </c:pt>
                <c:pt idx="420">
                  <c:v>6.6210000000000004</c:v>
                </c:pt>
                <c:pt idx="421">
                  <c:v>6.6210000000000004</c:v>
                </c:pt>
                <c:pt idx="422">
                  <c:v>6.6210000000000004</c:v>
                </c:pt>
                <c:pt idx="423">
                  <c:v>6.6150000000000002</c:v>
                </c:pt>
                <c:pt idx="424">
                  <c:v>6.61</c:v>
                </c:pt>
                <c:pt idx="425">
                  <c:v>6.61</c:v>
                </c:pt>
                <c:pt idx="426">
                  <c:v>6.61</c:v>
                </c:pt>
                <c:pt idx="427">
                  <c:v>6.6150000000000002</c:v>
                </c:pt>
                <c:pt idx="428">
                  <c:v>6.6150000000000002</c:v>
                </c:pt>
                <c:pt idx="429">
                  <c:v>6.6150000000000002</c:v>
                </c:pt>
                <c:pt idx="430">
                  <c:v>6.6150000000000002</c:v>
                </c:pt>
                <c:pt idx="431">
                  <c:v>6.6150000000000002</c:v>
                </c:pt>
                <c:pt idx="432">
                  <c:v>6.61</c:v>
                </c:pt>
                <c:pt idx="433">
                  <c:v>6.6020000000000003</c:v>
                </c:pt>
                <c:pt idx="434">
                  <c:v>6.5970000000000004</c:v>
                </c:pt>
                <c:pt idx="435">
                  <c:v>6.5970000000000004</c:v>
                </c:pt>
                <c:pt idx="436">
                  <c:v>6.5970000000000004</c:v>
                </c:pt>
                <c:pt idx="437">
                  <c:v>6.5970000000000004</c:v>
                </c:pt>
                <c:pt idx="438">
                  <c:v>6.5970000000000004</c:v>
                </c:pt>
                <c:pt idx="439">
                  <c:v>6.5970000000000004</c:v>
                </c:pt>
                <c:pt idx="440">
                  <c:v>6.5970000000000004</c:v>
                </c:pt>
                <c:pt idx="441">
                  <c:v>6.5970000000000004</c:v>
                </c:pt>
                <c:pt idx="442">
                  <c:v>6.5970000000000004</c:v>
                </c:pt>
                <c:pt idx="443">
                  <c:v>6.5970000000000004</c:v>
                </c:pt>
                <c:pt idx="444">
                  <c:v>6.5970000000000004</c:v>
                </c:pt>
                <c:pt idx="445">
                  <c:v>6.5910000000000002</c:v>
                </c:pt>
                <c:pt idx="446">
                  <c:v>6.5910000000000002</c:v>
                </c:pt>
                <c:pt idx="447">
                  <c:v>6.5910000000000002</c:v>
                </c:pt>
                <c:pt idx="448">
                  <c:v>6.5910000000000002</c:v>
                </c:pt>
                <c:pt idx="449">
                  <c:v>6.5910000000000002</c:v>
                </c:pt>
                <c:pt idx="450">
                  <c:v>6.5910000000000002</c:v>
                </c:pt>
                <c:pt idx="451">
                  <c:v>6.5910000000000002</c:v>
                </c:pt>
                <c:pt idx="452">
                  <c:v>6.5910000000000002</c:v>
                </c:pt>
                <c:pt idx="453">
                  <c:v>6.5960000000000001</c:v>
                </c:pt>
                <c:pt idx="454">
                  <c:v>6.5960000000000001</c:v>
                </c:pt>
                <c:pt idx="455">
                  <c:v>6.5960000000000001</c:v>
                </c:pt>
                <c:pt idx="456">
                  <c:v>6.5960000000000001</c:v>
                </c:pt>
                <c:pt idx="457">
                  <c:v>6.5960000000000001</c:v>
                </c:pt>
                <c:pt idx="458">
                  <c:v>6.5960000000000001</c:v>
                </c:pt>
                <c:pt idx="459">
                  <c:v>6.5869999999999997</c:v>
                </c:pt>
                <c:pt idx="460">
                  <c:v>6.5819999999999999</c:v>
                </c:pt>
                <c:pt idx="461">
                  <c:v>6.5819999999999999</c:v>
                </c:pt>
                <c:pt idx="462">
                  <c:v>6.5880000000000001</c:v>
                </c:pt>
                <c:pt idx="463">
                  <c:v>6.5880000000000001</c:v>
                </c:pt>
                <c:pt idx="464">
                  <c:v>6.5880000000000001</c:v>
                </c:pt>
                <c:pt idx="465">
                  <c:v>6.5810000000000004</c:v>
                </c:pt>
                <c:pt idx="466">
                  <c:v>6.5810000000000004</c:v>
                </c:pt>
                <c:pt idx="467">
                  <c:v>6.5810000000000004</c:v>
                </c:pt>
                <c:pt idx="468">
                  <c:v>6.5880000000000001</c:v>
                </c:pt>
                <c:pt idx="469">
                  <c:v>6.5970000000000004</c:v>
                </c:pt>
                <c:pt idx="470">
                  <c:v>6.5970000000000004</c:v>
                </c:pt>
                <c:pt idx="471">
                  <c:v>6.5970000000000004</c:v>
                </c:pt>
                <c:pt idx="472">
                  <c:v>6.5970000000000004</c:v>
                </c:pt>
                <c:pt idx="473">
                  <c:v>6.5970000000000004</c:v>
                </c:pt>
                <c:pt idx="474">
                  <c:v>6.5970000000000004</c:v>
                </c:pt>
                <c:pt idx="475">
                  <c:v>6.6020000000000003</c:v>
                </c:pt>
                <c:pt idx="476">
                  <c:v>6.609</c:v>
                </c:pt>
                <c:pt idx="477">
                  <c:v>6.6150000000000002</c:v>
                </c:pt>
                <c:pt idx="478">
                  <c:v>6.6150000000000002</c:v>
                </c:pt>
                <c:pt idx="479">
                  <c:v>6.6150000000000002</c:v>
                </c:pt>
                <c:pt idx="480">
                  <c:v>6.6150000000000002</c:v>
                </c:pt>
                <c:pt idx="481">
                  <c:v>6.6150000000000002</c:v>
                </c:pt>
                <c:pt idx="482">
                  <c:v>6.6210000000000004</c:v>
                </c:pt>
                <c:pt idx="483">
                  <c:v>6.6210000000000004</c:v>
                </c:pt>
                <c:pt idx="484">
                  <c:v>6.6210000000000004</c:v>
                </c:pt>
                <c:pt idx="485">
                  <c:v>6.6280000000000001</c:v>
                </c:pt>
                <c:pt idx="486">
                  <c:v>6.6360000000000001</c:v>
                </c:pt>
                <c:pt idx="487">
                  <c:v>6.6360000000000001</c:v>
                </c:pt>
                <c:pt idx="488">
                  <c:v>6.6360000000000001</c:v>
                </c:pt>
                <c:pt idx="489">
                  <c:v>6.6360000000000001</c:v>
                </c:pt>
                <c:pt idx="490">
                  <c:v>6.6360000000000001</c:v>
                </c:pt>
                <c:pt idx="491">
                  <c:v>6.6289999999999996</c:v>
                </c:pt>
                <c:pt idx="492">
                  <c:v>6.6289999999999996</c:v>
                </c:pt>
                <c:pt idx="493">
                  <c:v>6.6369999999999996</c:v>
                </c:pt>
                <c:pt idx="494">
                  <c:v>6.65</c:v>
                </c:pt>
                <c:pt idx="495">
                  <c:v>6.6559999999999997</c:v>
                </c:pt>
                <c:pt idx="496">
                  <c:v>6.6609999999999996</c:v>
                </c:pt>
                <c:pt idx="497">
                  <c:v>6.6609999999999996</c:v>
                </c:pt>
                <c:pt idx="498">
                  <c:v>6.6680000000000001</c:v>
                </c:pt>
                <c:pt idx="499">
                  <c:v>6.68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F-7542-A844-671A68476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27455"/>
        <c:axId val="834810975"/>
      </c:scatterChart>
      <c:valAx>
        <c:axId val="834827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10975"/>
        <c:crosses val="autoZero"/>
        <c:crossBetween val="midCat"/>
      </c:valAx>
      <c:valAx>
        <c:axId val="83481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27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elbow2!$N$1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elbow2!$N$2:$N$501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-2.1999999999999999E-2</c:v>
                </c:pt>
                <c:pt idx="3">
                  <c:v>-3.5999999999999997E-2</c:v>
                </c:pt>
                <c:pt idx="4">
                  <c:v>-4.5999999999999999E-2</c:v>
                </c:pt>
                <c:pt idx="5">
                  <c:v>-2.7E-2</c:v>
                </c:pt>
                <c:pt idx="6">
                  <c:v>-0.01</c:v>
                </c:pt>
                <c:pt idx="7">
                  <c:v>1.2999999999999999E-2</c:v>
                </c:pt>
                <c:pt idx="8">
                  <c:v>3.1E-2</c:v>
                </c:pt>
                <c:pt idx="9">
                  <c:v>5.3999999999999999E-2</c:v>
                </c:pt>
                <c:pt idx="10">
                  <c:v>7.1999999999999995E-2</c:v>
                </c:pt>
                <c:pt idx="11">
                  <c:v>9.7000000000000003E-2</c:v>
                </c:pt>
                <c:pt idx="12">
                  <c:v>0.11700000000000001</c:v>
                </c:pt>
                <c:pt idx="13">
                  <c:v>0.127</c:v>
                </c:pt>
                <c:pt idx="14">
                  <c:v>0.127</c:v>
                </c:pt>
                <c:pt idx="15">
                  <c:v>0.114</c:v>
                </c:pt>
                <c:pt idx="16">
                  <c:v>8.6999999999999994E-2</c:v>
                </c:pt>
                <c:pt idx="17">
                  <c:v>4.7E-2</c:v>
                </c:pt>
                <c:pt idx="18">
                  <c:v>-1.6E-2</c:v>
                </c:pt>
                <c:pt idx="19">
                  <c:v>-0.105</c:v>
                </c:pt>
                <c:pt idx="20">
                  <c:v>-0.16600000000000001</c:v>
                </c:pt>
                <c:pt idx="21">
                  <c:v>-0.17100000000000001</c:v>
                </c:pt>
                <c:pt idx="22">
                  <c:v>-0.19700000000000001</c:v>
                </c:pt>
                <c:pt idx="23">
                  <c:v>-0.26700000000000002</c:v>
                </c:pt>
                <c:pt idx="24">
                  <c:v>-0.33800000000000002</c:v>
                </c:pt>
                <c:pt idx="25">
                  <c:v>-0.38400000000000001</c:v>
                </c:pt>
                <c:pt idx="26">
                  <c:v>-0.377</c:v>
                </c:pt>
                <c:pt idx="27">
                  <c:v>-0.36599999999999999</c:v>
                </c:pt>
                <c:pt idx="28">
                  <c:v>-0.373</c:v>
                </c:pt>
                <c:pt idx="29">
                  <c:v>-0.38900000000000001</c:v>
                </c:pt>
                <c:pt idx="30">
                  <c:v>-0.40600000000000003</c:v>
                </c:pt>
                <c:pt idx="31">
                  <c:v>-0.41699999999999998</c:v>
                </c:pt>
                <c:pt idx="32">
                  <c:v>-0.41699999999999998</c:v>
                </c:pt>
                <c:pt idx="33">
                  <c:v>-0.38800000000000001</c:v>
                </c:pt>
                <c:pt idx="34">
                  <c:v>-0.35699999999999998</c:v>
                </c:pt>
                <c:pt idx="35">
                  <c:v>-0.34399999999999997</c:v>
                </c:pt>
                <c:pt idx="36">
                  <c:v>-0.34399999999999997</c:v>
                </c:pt>
                <c:pt idx="37">
                  <c:v>-0.34399999999999997</c:v>
                </c:pt>
                <c:pt idx="38">
                  <c:v>-0.34399999999999997</c:v>
                </c:pt>
                <c:pt idx="39">
                  <c:v>-0.34399999999999997</c:v>
                </c:pt>
                <c:pt idx="40">
                  <c:v>-0.35299999999999998</c:v>
                </c:pt>
                <c:pt idx="41">
                  <c:v>-0.36899999999999999</c:v>
                </c:pt>
                <c:pt idx="42">
                  <c:v>-0.38600000000000001</c:v>
                </c:pt>
                <c:pt idx="43">
                  <c:v>-0.40200000000000002</c:v>
                </c:pt>
                <c:pt idx="44">
                  <c:v>-0.40799999999999997</c:v>
                </c:pt>
                <c:pt idx="45">
                  <c:v>-0.40799999999999997</c:v>
                </c:pt>
                <c:pt idx="46">
                  <c:v>-0.40799999999999997</c:v>
                </c:pt>
                <c:pt idx="47">
                  <c:v>-0.40799999999999997</c:v>
                </c:pt>
                <c:pt idx="48">
                  <c:v>-0.41299999999999998</c:v>
                </c:pt>
                <c:pt idx="49">
                  <c:v>-0.41299999999999998</c:v>
                </c:pt>
                <c:pt idx="50">
                  <c:v>-0.40600000000000003</c:v>
                </c:pt>
                <c:pt idx="51">
                  <c:v>-0.39300000000000002</c:v>
                </c:pt>
                <c:pt idx="52">
                  <c:v>-0.36099999999999999</c:v>
                </c:pt>
                <c:pt idx="53">
                  <c:v>-0.313</c:v>
                </c:pt>
                <c:pt idx="54">
                  <c:v>-0.25</c:v>
                </c:pt>
                <c:pt idx="55">
                  <c:v>-0.17399999999999999</c:v>
                </c:pt>
                <c:pt idx="56">
                  <c:v>-8.5000000000000006E-2</c:v>
                </c:pt>
                <c:pt idx="57">
                  <c:v>3.4000000000000002E-2</c:v>
                </c:pt>
                <c:pt idx="58">
                  <c:v>0.19400000000000001</c:v>
                </c:pt>
                <c:pt idx="59">
                  <c:v>0.39200000000000002</c:v>
                </c:pt>
                <c:pt idx="60">
                  <c:v>0.59399999999999997</c:v>
                </c:pt>
                <c:pt idx="61">
                  <c:v>0.76600000000000001</c:v>
                </c:pt>
                <c:pt idx="62">
                  <c:v>0.90300000000000002</c:v>
                </c:pt>
                <c:pt idx="63">
                  <c:v>1.016</c:v>
                </c:pt>
                <c:pt idx="64">
                  <c:v>1.149</c:v>
                </c:pt>
                <c:pt idx="65">
                  <c:v>1.3440000000000001</c:v>
                </c:pt>
                <c:pt idx="66">
                  <c:v>1.589</c:v>
                </c:pt>
                <c:pt idx="67">
                  <c:v>1.851</c:v>
                </c:pt>
                <c:pt idx="68">
                  <c:v>2.1080000000000001</c:v>
                </c:pt>
                <c:pt idx="69">
                  <c:v>2.3359999999999999</c:v>
                </c:pt>
                <c:pt idx="70">
                  <c:v>2.5289999999999999</c:v>
                </c:pt>
                <c:pt idx="71">
                  <c:v>2.7149999999999999</c:v>
                </c:pt>
                <c:pt idx="72">
                  <c:v>2.931</c:v>
                </c:pt>
                <c:pt idx="73">
                  <c:v>3.1930000000000001</c:v>
                </c:pt>
                <c:pt idx="74">
                  <c:v>3.496</c:v>
                </c:pt>
                <c:pt idx="75">
                  <c:v>3.827</c:v>
                </c:pt>
                <c:pt idx="76">
                  <c:v>4.1630000000000003</c:v>
                </c:pt>
                <c:pt idx="77">
                  <c:v>4.484</c:v>
                </c:pt>
                <c:pt idx="78">
                  <c:v>4.8079999999999998</c:v>
                </c:pt>
                <c:pt idx="79">
                  <c:v>5.15</c:v>
                </c:pt>
                <c:pt idx="80">
                  <c:v>5.5359999999999996</c:v>
                </c:pt>
                <c:pt idx="81">
                  <c:v>5.976</c:v>
                </c:pt>
                <c:pt idx="82">
                  <c:v>6.4580000000000002</c:v>
                </c:pt>
                <c:pt idx="83">
                  <c:v>6.976</c:v>
                </c:pt>
                <c:pt idx="84">
                  <c:v>7.5250000000000004</c:v>
                </c:pt>
                <c:pt idx="85">
                  <c:v>8.0980000000000008</c:v>
                </c:pt>
                <c:pt idx="86">
                  <c:v>8.6829999999999998</c:v>
                </c:pt>
                <c:pt idx="87">
                  <c:v>9.2650000000000006</c:v>
                </c:pt>
                <c:pt idx="88">
                  <c:v>9.843</c:v>
                </c:pt>
                <c:pt idx="89">
                  <c:v>10.413</c:v>
                </c:pt>
                <c:pt idx="90">
                  <c:v>10.981</c:v>
                </c:pt>
                <c:pt idx="91">
                  <c:v>11.553000000000001</c:v>
                </c:pt>
                <c:pt idx="92">
                  <c:v>12.129</c:v>
                </c:pt>
                <c:pt idx="93">
                  <c:v>12.721</c:v>
                </c:pt>
                <c:pt idx="94">
                  <c:v>13.308</c:v>
                </c:pt>
                <c:pt idx="95">
                  <c:v>13.874000000000001</c:v>
                </c:pt>
                <c:pt idx="96">
                  <c:v>14.423999999999999</c:v>
                </c:pt>
                <c:pt idx="97">
                  <c:v>14.986000000000001</c:v>
                </c:pt>
                <c:pt idx="98">
                  <c:v>15.566000000000001</c:v>
                </c:pt>
                <c:pt idx="99">
                  <c:v>16.146000000000001</c:v>
                </c:pt>
                <c:pt idx="100">
                  <c:v>16.712</c:v>
                </c:pt>
                <c:pt idx="101">
                  <c:v>17.263000000000002</c:v>
                </c:pt>
                <c:pt idx="102">
                  <c:v>17.818000000000001</c:v>
                </c:pt>
                <c:pt idx="103">
                  <c:v>18.343</c:v>
                </c:pt>
                <c:pt idx="104">
                  <c:v>18.831</c:v>
                </c:pt>
                <c:pt idx="105">
                  <c:v>19.289000000000001</c:v>
                </c:pt>
                <c:pt idx="106">
                  <c:v>19.738</c:v>
                </c:pt>
                <c:pt idx="107">
                  <c:v>20.178999999999998</c:v>
                </c:pt>
                <c:pt idx="108">
                  <c:v>20.641999999999999</c:v>
                </c:pt>
                <c:pt idx="109">
                  <c:v>21.114000000000001</c:v>
                </c:pt>
                <c:pt idx="110">
                  <c:v>21.565000000000001</c:v>
                </c:pt>
                <c:pt idx="111">
                  <c:v>21.992999999999999</c:v>
                </c:pt>
                <c:pt idx="112">
                  <c:v>22.414000000000001</c:v>
                </c:pt>
                <c:pt idx="113">
                  <c:v>22.817</c:v>
                </c:pt>
                <c:pt idx="114">
                  <c:v>23.202999999999999</c:v>
                </c:pt>
                <c:pt idx="115">
                  <c:v>23.582999999999998</c:v>
                </c:pt>
                <c:pt idx="116">
                  <c:v>23.939</c:v>
                </c:pt>
                <c:pt idx="117">
                  <c:v>24.276</c:v>
                </c:pt>
                <c:pt idx="118">
                  <c:v>24.594000000000001</c:v>
                </c:pt>
                <c:pt idx="119">
                  <c:v>24.89</c:v>
                </c:pt>
                <c:pt idx="120">
                  <c:v>25.158999999999999</c:v>
                </c:pt>
                <c:pt idx="121">
                  <c:v>25.39</c:v>
                </c:pt>
                <c:pt idx="122">
                  <c:v>25.608000000000001</c:v>
                </c:pt>
                <c:pt idx="123">
                  <c:v>25.823</c:v>
                </c:pt>
                <c:pt idx="124">
                  <c:v>26.024000000000001</c:v>
                </c:pt>
                <c:pt idx="125">
                  <c:v>26.212</c:v>
                </c:pt>
                <c:pt idx="126">
                  <c:v>26.401</c:v>
                </c:pt>
                <c:pt idx="127">
                  <c:v>26.567</c:v>
                </c:pt>
                <c:pt idx="128">
                  <c:v>26.701000000000001</c:v>
                </c:pt>
                <c:pt idx="129">
                  <c:v>26.81</c:v>
                </c:pt>
                <c:pt idx="130">
                  <c:v>26.896000000000001</c:v>
                </c:pt>
                <c:pt idx="131">
                  <c:v>26.984000000000002</c:v>
                </c:pt>
                <c:pt idx="132">
                  <c:v>27.053999999999998</c:v>
                </c:pt>
                <c:pt idx="133">
                  <c:v>27.076000000000001</c:v>
                </c:pt>
                <c:pt idx="134">
                  <c:v>27.116</c:v>
                </c:pt>
                <c:pt idx="135">
                  <c:v>27.204000000000001</c:v>
                </c:pt>
                <c:pt idx="136">
                  <c:v>27.315999999999999</c:v>
                </c:pt>
                <c:pt idx="137">
                  <c:v>27.414000000000001</c:v>
                </c:pt>
                <c:pt idx="138">
                  <c:v>27.436</c:v>
                </c:pt>
                <c:pt idx="139">
                  <c:v>27.361999999999998</c:v>
                </c:pt>
                <c:pt idx="140">
                  <c:v>27.241</c:v>
                </c:pt>
                <c:pt idx="141">
                  <c:v>27.116</c:v>
                </c:pt>
                <c:pt idx="142">
                  <c:v>27.007999999999999</c:v>
                </c:pt>
                <c:pt idx="143">
                  <c:v>26.873999999999999</c:v>
                </c:pt>
                <c:pt idx="144">
                  <c:v>26.734000000000002</c:v>
                </c:pt>
                <c:pt idx="145">
                  <c:v>26.532</c:v>
                </c:pt>
                <c:pt idx="146">
                  <c:v>26.34</c:v>
                </c:pt>
                <c:pt idx="147">
                  <c:v>26.146999999999998</c:v>
                </c:pt>
                <c:pt idx="148">
                  <c:v>25.917000000000002</c:v>
                </c:pt>
                <c:pt idx="149">
                  <c:v>25.681000000000001</c:v>
                </c:pt>
                <c:pt idx="150">
                  <c:v>25.446000000000002</c:v>
                </c:pt>
                <c:pt idx="151">
                  <c:v>25.257000000000001</c:v>
                </c:pt>
                <c:pt idx="152">
                  <c:v>25.109000000000002</c:v>
                </c:pt>
                <c:pt idx="153">
                  <c:v>24.997</c:v>
                </c:pt>
                <c:pt idx="154">
                  <c:v>24.922000000000001</c:v>
                </c:pt>
                <c:pt idx="155">
                  <c:v>24.890999999999998</c:v>
                </c:pt>
                <c:pt idx="156">
                  <c:v>24.928000000000001</c:v>
                </c:pt>
                <c:pt idx="157">
                  <c:v>25.064</c:v>
                </c:pt>
                <c:pt idx="158">
                  <c:v>25.242999999999999</c:v>
                </c:pt>
                <c:pt idx="159">
                  <c:v>25.437999999999999</c:v>
                </c:pt>
                <c:pt idx="160">
                  <c:v>25.66</c:v>
                </c:pt>
                <c:pt idx="161">
                  <c:v>25.937999999999999</c:v>
                </c:pt>
                <c:pt idx="162">
                  <c:v>26.256</c:v>
                </c:pt>
                <c:pt idx="163">
                  <c:v>26.594000000000001</c:v>
                </c:pt>
                <c:pt idx="164">
                  <c:v>26.949000000000002</c:v>
                </c:pt>
                <c:pt idx="165">
                  <c:v>27.318000000000001</c:v>
                </c:pt>
                <c:pt idx="166">
                  <c:v>27.724</c:v>
                </c:pt>
                <c:pt idx="167">
                  <c:v>28.178999999999998</c:v>
                </c:pt>
                <c:pt idx="168">
                  <c:v>28.65</c:v>
                </c:pt>
                <c:pt idx="169">
                  <c:v>29.100999999999999</c:v>
                </c:pt>
                <c:pt idx="170">
                  <c:v>29.488</c:v>
                </c:pt>
                <c:pt idx="171">
                  <c:v>29.818999999999999</c:v>
                </c:pt>
                <c:pt idx="172">
                  <c:v>30.113</c:v>
                </c:pt>
                <c:pt idx="173">
                  <c:v>30.381</c:v>
                </c:pt>
                <c:pt idx="174">
                  <c:v>30.573</c:v>
                </c:pt>
                <c:pt idx="175">
                  <c:v>30.684000000000001</c:v>
                </c:pt>
                <c:pt idx="176">
                  <c:v>30.664999999999999</c:v>
                </c:pt>
                <c:pt idx="177">
                  <c:v>30.507999999999999</c:v>
                </c:pt>
                <c:pt idx="178">
                  <c:v>30.22</c:v>
                </c:pt>
                <c:pt idx="179">
                  <c:v>29.974</c:v>
                </c:pt>
                <c:pt idx="180">
                  <c:v>29.824000000000002</c:v>
                </c:pt>
                <c:pt idx="181">
                  <c:v>29.759</c:v>
                </c:pt>
                <c:pt idx="182">
                  <c:v>29.684999999999999</c:v>
                </c:pt>
                <c:pt idx="183">
                  <c:v>29.632999999999999</c:v>
                </c:pt>
                <c:pt idx="184">
                  <c:v>29.446000000000002</c:v>
                </c:pt>
                <c:pt idx="185">
                  <c:v>29.199000000000002</c:v>
                </c:pt>
                <c:pt idx="186">
                  <c:v>28.824000000000002</c:v>
                </c:pt>
                <c:pt idx="187">
                  <c:v>28.344000000000001</c:v>
                </c:pt>
                <c:pt idx="188">
                  <c:v>27.718</c:v>
                </c:pt>
                <c:pt idx="189">
                  <c:v>26.928999999999998</c:v>
                </c:pt>
                <c:pt idx="190">
                  <c:v>25.922999999999998</c:v>
                </c:pt>
                <c:pt idx="191">
                  <c:v>24.878</c:v>
                </c:pt>
                <c:pt idx="192">
                  <c:v>23.824000000000002</c:v>
                </c:pt>
                <c:pt idx="193">
                  <c:v>22.788</c:v>
                </c:pt>
                <c:pt idx="194">
                  <c:v>21.805</c:v>
                </c:pt>
                <c:pt idx="195">
                  <c:v>20.922999999999998</c:v>
                </c:pt>
                <c:pt idx="196">
                  <c:v>20.22</c:v>
                </c:pt>
                <c:pt idx="197">
                  <c:v>19.725999999999999</c:v>
                </c:pt>
                <c:pt idx="198">
                  <c:v>19.411000000000001</c:v>
                </c:pt>
                <c:pt idx="199">
                  <c:v>19.242000000000001</c:v>
                </c:pt>
                <c:pt idx="200">
                  <c:v>19.183</c:v>
                </c:pt>
                <c:pt idx="201">
                  <c:v>19.193999999999999</c:v>
                </c:pt>
                <c:pt idx="202">
                  <c:v>19.213000000000001</c:v>
                </c:pt>
                <c:pt idx="203">
                  <c:v>19.193999999999999</c:v>
                </c:pt>
                <c:pt idx="204">
                  <c:v>19.117999999999999</c:v>
                </c:pt>
                <c:pt idx="205">
                  <c:v>18.971</c:v>
                </c:pt>
                <c:pt idx="206">
                  <c:v>18.782</c:v>
                </c:pt>
                <c:pt idx="207">
                  <c:v>18.565000000000001</c:v>
                </c:pt>
                <c:pt idx="208">
                  <c:v>18.350999999999999</c:v>
                </c:pt>
                <c:pt idx="209">
                  <c:v>18.151</c:v>
                </c:pt>
                <c:pt idx="210">
                  <c:v>17.949000000000002</c:v>
                </c:pt>
                <c:pt idx="211">
                  <c:v>17.773</c:v>
                </c:pt>
                <c:pt idx="212">
                  <c:v>17.606999999999999</c:v>
                </c:pt>
                <c:pt idx="213">
                  <c:v>17.448</c:v>
                </c:pt>
                <c:pt idx="214">
                  <c:v>17.309000000000001</c:v>
                </c:pt>
                <c:pt idx="215">
                  <c:v>17.192</c:v>
                </c:pt>
                <c:pt idx="216">
                  <c:v>17.097999999999999</c:v>
                </c:pt>
                <c:pt idx="217">
                  <c:v>17.036000000000001</c:v>
                </c:pt>
                <c:pt idx="218">
                  <c:v>17.004999999999999</c:v>
                </c:pt>
                <c:pt idx="219">
                  <c:v>16.978999999999999</c:v>
                </c:pt>
                <c:pt idx="220">
                  <c:v>16.968</c:v>
                </c:pt>
                <c:pt idx="221">
                  <c:v>16.968</c:v>
                </c:pt>
                <c:pt idx="222">
                  <c:v>16.968</c:v>
                </c:pt>
                <c:pt idx="223">
                  <c:v>16.968</c:v>
                </c:pt>
                <c:pt idx="224">
                  <c:v>16.968</c:v>
                </c:pt>
                <c:pt idx="225">
                  <c:v>16.968</c:v>
                </c:pt>
                <c:pt idx="226">
                  <c:v>16.968</c:v>
                </c:pt>
                <c:pt idx="227">
                  <c:v>16.977</c:v>
                </c:pt>
                <c:pt idx="228">
                  <c:v>16.986000000000001</c:v>
                </c:pt>
                <c:pt idx="229">
                  <c:v>16.992999999999999</c:v>
                </c:pt>
                <c:pt idx="230">
                  <c:v>16.998999999999999</c:v>
                </c:pt>
                <c:pt idx="231">
                  <c:v>17.006</c:v>
                </c:pt>
                <c:pt idx="232">
                  <c:v>17.006</c:v>
                </c:pt>
                <c:pt idx="233">
                  <c:v>16.989000000000001</c:v>
                </c:pt>
                <c:pt idx="234">
                  <c:v>16.968</c:v>
                </c:pt>
                <c:pt idx="235">
                  <c:v>16.936</c:v>
                </c:pt>
                <c:pt idx="236">
                  <c:v>16.899999999999999</c:v>
                </c:pt>
                <c:pt idx="237">
                  <c:v>16.856000000000002</c:v>
                </c:pt>
                <c:pt idx="238">
                  <c:v>16.797000000000001</c:v>
                </c:pt>
                <c:pt idx="239">
                  <c:v>16.728999999999999</c:v>
                </c:pt>
                <c:pt idx="240">
                  <c:v>16.646999999999998</c:v>
                </c:pt>
                <c:pt idx="241">
                  <c:v>16.553999999999998</c:v>
                </c:pt>
                <c:pt idx="242">
                  <c:v>16.451000000000001</c:v>
                </c:pt>
                <c:pt idx="243">
                  <c:v>16.352</c:v>
                </c:pt>
                <c:pt idx="244">
                  <c:v>16.245999999999999</c:v>
                </c:pt>
                <c:pt idx="245">
                  <c:v>16.137</c:v>
                </c:pt>
                <c:pt idx="246">
                  <c:v>16.003</c:v>
                </c:pt>
                <c:pt idx="247">
                  <c:v>15.858000000000001</c:v>
                </c:pt>
                <c:pt idx="248">
                  <c:v>15.726000000000001</c:v>
                </c:pt>
                <c:pt idx="249">
                  <c:v>15.609</c:v>
                </c:pt>
                <c:pt idx="250">
                  <c:v>15.489000000000001</c:v>
                </c:pt>
                <c:pt idx="251">
                  <c:v>15.35</c:v>
                </c:pt>
                <c:pt idx="252">
                  <c:v>15.153</c:v>
                </c:pt>
                <c:pt idx="253">
                  <c:v>14.914</c:v>
                </c:pt>
                <c:pt idx="254">
                  <c:v>14.653</c:v>
                </c:pt>
                <c:pt idx="255">
                  <c:v>14.403</c:v>
                </c:pt>
                <c:pt idx="256">
                  <c:v>14.169</c:v>
                </c:pt>
                <c:pt idx="257">
                  <c:v>13.957000000000001</c:v>
                </c:pt>
                <c:pt idx="258">
                  <c:v>13.750999999999999</c:v>
                </c:pt>
                <c:pt idx="259">
                  <c:v>13.53</c:v>
                </c:pt>
                <c:pt idx="260">
                  <c:v>13.279</c:v>
                </c:pt>
                <c:pt idx="261">
                  <c:v>13.006</c:v>
                </c:pt>
                <c:pt idx="262">
                  <c:v>12.728</c:v>
                </c:pt>
                <c:pt idx="263">
                  <c:v>12.433</c:v>
                </c:pt>
                <c:pt idx="264">
                  <c:v>12.121</c:v>
                </c:pt>
                <c:pt idx="265">
                  <c:v>11.795</c:v>
                </c:pt>
                <c:pt idx="266">
                  <c:v>11.475</c:v>
                </c:pt>
                <c:pt idx="267">
                  <c:v>11.148</c:v>
                </c:pt>
                <c:pt idx="268">
                  <c:v>10.798</c:v>
                </c:pt>
                <c:pt idx="269">
                  <c:v>10.407999999999999</c:v>
                </c:pt>
                <c:pt idx="270">
                  <c:v>9.98</c:v>
                </c:pt>
                <c:pt idx="271">
                  <c:v>9.5389999999999997</c:v>
                </c:pt>
                <c:pt idx="272">
                  <c:v>9.0719999999999992</c:v>
                </c:pt>
                <c:pt idx="273">
                  <c:v>8.5830000000000002</c:v>
                </c:pt>
                <c:pt idx="274">
                  <c:v>8.0790000000000006</c:v>
                </c:pt>
                <c:pt idx="275">
                  <c:v>7.5910000000000002</c:v>
                </c:pt>
                <c:pt idx="276">
                  <c:v>7.1159999999999997</c:v>
                </c:pt>
                <c:pt idx="277">
                  <c:v>6.6529999999999996</c:v>
                </c:pt>
                <c:pt idx="278">
                  <c:v>6.2140000000000004</c:v>
                </c:pt>
                <c:pt idx="279">
                  <c:v>5.8010000000000002</c:v>
                </c:pt>
                <c:pt idx="280">
                  <c:v>5.423</c:v>
                </c:pt>
                <c:pt idx="281">
                  <c:v>5.0629999999999997</c:v>
                </c:pt>
                <c:pt idx="282">
                  <c:v>4.718</c:v>
                </c:pt>
                <c:pt idx="283">
                  <c:v>4.3929999999999998</c:v>
                </c:pt>
                <c:pt idx="284">
                  <c:v>4.0659999999999998</c:v>
                </c:pt>
                <c:pt idx="285">
                  <c:v>3.734</c:v>
                </c:pt>
                <c:pt idx="286">
                  <c:v>3.4319999999999999</c:v>
                </c:pt>
                <c:pt idx="287">
                  <c:v>3.1869999999999998</c:v>
                </c:pt>
                <c:pt idx="288">
                  <c:v>2.996</c:v>
                </c:pt>
                <c:pt idx="289">
                  <c:v>2.8050000000000002</c:v>
                </c:pt>
                <c:pt idx="290">
                  <c:v>2.5710000000000002</c:v>
                </c:pt>
                <c:pt idx="291">
                  <c:v>2.2879999999999998</c:v>
                </c:pt>
                <c:pt idx="292">
                  <c:v>1.984</c:v>
                </c:pt>
                <c:pt idx="293">
                  <c:v>1.6850000000000001</c:v>
                </c:pt>
                <c:pt idx="294">
                  <c:v>1.4119999999999999</c:v>
                </c:pt>
                <c:pt idx="295">
                  <c:v>1.1950000000000001</c:v>
                </c:pt>
                <c:pt idx="296">
                  <c:v>1.0649999999999999</c:v>
                </c:pt>
                <c:pt idx="297">
                  <c:v>0.99299999999999999</c:v>
                </c:pt>
                <c:pt idx="298">
                  <c:v>0.93200000000000005</c:v>
                </c:pt>
                <c:pt idx="299">
                  <c:v>0.85499999999999998</c:v>
                </c:pt>
                <c:pt idx="300">
                  <c:v>0.78800000000000003</c:v>
                </c:pt>
                <c:pt idx="301">
                  <c:v>0.753</c:v>
                </c:pt>
                <c:pt idx="302">
                  <c:v>0.81599999999999995</c:v>
                </c:pt>
                <c:pt idx="303">
                  <c:v>0.99099999999999999</c:v>
                </c:pt>
                <c:pt idx="304">
                  <c:v>1.2110000000000001</c:v>
                </c:pt>
                <c:pt idx="305">
                  <c:v>1.403</c:v>
                </c:pt>
                <c:pt idx="306">
                  <c:v>1.5389999999999999</c:v>
                </c:pt>
                <c:pt idx="307">
                  <c:v>1.639</c:v>
                </c:pt>
                <c:pt idx="308">
                  <c:v>1.732</c:v>
                </c:pt>
                <c:pt idx="309">
                  <c:v>1.859</c:v>
                </c:pt>
                <c:pt idx="310">
                  <c:v>2.0059999999999998</c:v>
                </c:pt>
                <c:pt idx="311">
                  <c:v>2.1280000000000001</c:v>
                </c:pt>
                <c:pt idx="312">
                  <c:v>2.2010000000000001</c:v>
                </c:pt>
                <c:pt idx="313">
                  <c:v>2.2210000000000001</c:v>
                </c:pt>
                <c:pt idx="314">
                  <c:v>2.1890000000000001</c:v>
                </c:pt>
                <c:pt idx="315">
                  <c:v>2.0960000000000001</c:v>
                </c:pt>
                <c:pt idx="316">
                  <c:v>1.962</c:v>
                </c:pt>
                <c:pt idx="317">
                  <c:v>1.8109999999999999</c:v>
                </c:pt>
                <c:pt idx="318">
                  <c:v>1.6479999999999999</c:v>
                </c:pt>
                <c:pt idx="319">
                  <c:v>1.4790000000000001</c:v>
                </c:pt>
                <c:pt idx="320">
                  <c:v>1.3049999999999999</c:v>
                </c:pt>
                <c:pt idx="321">
                  <c:v>1.1180000000000001</c:v>
                </c:pt>
                <c:pt idx="322">
                  <c:v>0.92900000000000005</c:v>
                </c:pt>
                <c:pt idx="323">
                  <c:v>0.73299999999999998</c:v>
                </c:pt>
                <c:pt idx="324">
                  <c:v>0.53100000000000003</c:v>
                </c:pt>
                <c:pt idx="325">
                  <c:v>0.33300000000000002</c:v>
                </c:pt>
                <c:pt idx="326">
                  <c:v>0.14399999999999999</c:v>
                </c:pt>
                <c:pt idx="327">
                  <c:v>-3.9E-2</c:v>
                </c:pt>
                <c:pt idx="328">
                  <c:v>-0.219</c:v>
                </c:pt>
                <c:pt idx="329">
                  <c:v>-0.39300000000000002</c:v>
                </c:pt>
                <c:pt idx="330">
                  <c:v>-0.55700000000000005</c:v>
                </c:pt>
                <c:pt idx="331">
                  <c:v>-0.72899999999999998</c:v>
                </c:pt>
                <c:pt idx="332">
                  <c:v>-0.93200000000000005</c:v>
                </c:pt>
                <c:pt idx="333">
                  <c:v>-1.153</c:v>
                </c:pt>
                <c:pt idx="334">
                  <c:v>-1.3420000000000001</c:v>
                </c:pt>
                <c:pt idx="335">
                  <c:v>-1.4870000000000001</c:v>
                </c:pt>
                <c:pt idx="336">
                  <c:v>-1.585</c:v>
                </c:pt>
                <c:pt idx="337">
                  <c:v>-1.6559999999999999</c:v>
                </c:pt>
                <c:pt idx="338">
                  <c:v>-1.712</c:v>
                </c:pt>
                <c:pt idx="339">
                  <c:v>-1.784</c:v>
                </c:pt>
                <c:pt idx="340">
                  <c:v>-1.8879999999999999</c:v>
                </c:pt>
                <c:pt idx="341">
                  <c:v>-2.0270000000000001</c:v>
                </c:pt>
                <c:pt idx="342">
                  <c:v>-2.181</c:v>
                </c:pt>
                <c:pt idx="343">
                  <c:v>-2.3220000000000001</c:v>
                </c:pt>
                <c:pt idx="344">
                  <c:v>-2.4540000000000002</c:v>
                </c:pt>
                <c:pt idx="345">
                  <c:v>-2.581</c:v>
                </c:pt>
                <c:pt idx="346">
                  <c:v>-2.7050000000000001</c:v>
                </c:pt>
                <c:pt idx="347">
                  <c:v>-2.8239999999999998</c:v>
                </c:pt>
                <c:pt idx="348">
                  <c:v>-2.9359999999999999</c:v>
                </c:pt>
                <c:pt idx="349">
                  <c:v>-3.0289999999999999</c:v>
                </c:pt>
                <c:pt idx="350">
                  <c:v>-3.0870000000000002</c:v>
                </c:pt>
                <c:pt idx="351">
                  <c:v>-3.1230000000000002</c:v>
                </c:pt>
                <c:pt idx="352">
                  <c:v>-3.1360000000000001</c:v>
                </c:pt>
                <c:pt idx="353">
                  <c:v>-3.1459999999999999</c:v>
                </c:pt>
                <c:pt idx="354">
                  <c:v>-3.1549999999999998</c:v>
                </c:pt>
                <c:pt idx="355">
                  <c:v>-3.1669999999999998</c:v>
                </c:pt>
                <c:pt idx="356">
                  <c:v>-3.181</c:v>
                </c:pt>
                <c:pt idx="357">
                  <c:v>-3.1880000000000002</c:v>
                </c:pt>
                <c:pt idx="358">
                  <c:v>-3.1880000000000002</c:v>
                </c:pt>
                <c:pt idx="359">
                  <c:v>-3.1880000000000002</c:v>
                </c:pt>
                <c:pt idx="360">
                  <c:v>-3.1880000000000002</c:v>
                </c:pt>
                <c:pt idx="361">
                  <c:v>-3.1960000000000002</c:v>
                </c:pt>
                <c:pt idx="362">
                  <c:v>-3.1960000000000002</c:v>
                </c:pt>
                <c:pt idx="363">
                  <c:v>-3.2029999999999998</c:v>
                </c:pt>
                <c:pt idx="364">
                  <c:v>-3.2090000000000001</c:v>
                </c:pt>
                <c:pt idx="365">
                  <c:v>-3.2170000000000001</c:v>
                </c:pt>
                <c:pt idx="366">
                  <c:v>-3.2349999999999999</c:v>
                </c:pt>
                <c:pt idx="367">
                  <c:v>-3.254</c:v>
                </c:pt>
                <c:pt idx="368">
                  <c:v>-3.2690000000000001</c:v>
                </c:pt>
                <c:pt idx="369">
                  <c:v>-3.282</c:v>
                </c:pt>
                <c:pt idx="370">
                  <c:v>-3.2959999999999998</c:v>
                </c:pt>
                <c:pt idx="371">
                  <c:v>-3.3039999999999998</c:v>
                </c:pt>
                <c:pt idx="372">
                  <c:v>-3.3039999999999998</c:v>
                </c:pt>
                <c:pt idx="373">
                  <c:v>-3.3039999999999998</c:v>
                </c:pt>
                <c:pt idx="374">
                  <c:v>-3.3039999999999998</c:v>
                </c:pt>
                <c:pt idx="375">
                  <c:v>-3.3039999999999998</c:v>
                </c:pt>
                <c:pt idx="376">
                  <c:v>-3.3039999999999998</c:v>
                </c:pt>
                <c:pt idx="377">
                  <c:v>-3.3039999999999998</c:v>
                </c:pt>
                <c:pt idx="378">
                  <c:v>-3.3239999999999998</c:v>
                </c:pt>
                <c:pt idx="379">
                  <c:v>-3.3450000000000002</c:v>
                </c:pt>
                <c:pt idx="380">
                  <c:v>-3.36</c:v>
                </c:pt>
                <c:pt idx="381">
                  <c:v>-3.371</c:v>
                </c:pt>
                <c:pt idx="382">
                  <c:v>-3.3759999999999999</c:v>
                </c:pt>
                <c:pt idx="383">
                  <c:v>-3.3820000000000001</c:v>
                </c:pt>
                <c:pt idx="384">
                  <c:v>-3.3820000000000001</c:v>
                </c:pt>
                <c:pt idx="385">
                  <c:v>-3.3820000000000001</c:v>
                </c:pt>
                <c:pt idx="386">
                  <c:v>-3.3820000000000001</c:v>
                </c:pt>
                <c:pt idx="387">
                  <c:v>-3.3820000000000001</c:v>
                </c:pt>
                <c:pt idx="388">
                  <c:v>-3.3889999999999998</c:v>
                </c:pt>
                <c:pt idx="389">
                  <c:v>-3.399</c:v>
                </c:pt>
                <c:pt idx="390">
                  <c:v>-3.411</c:v>
                </c:pt>
                <c:pt idx="391">
                  <c:v>-3.4209999999999998</c:v>
                </c:pt>
                <c:pt idx="392">
                  <c:v>-3.43</c:v>
                </c:pt>
                <c:pt idx="393">
                  <c:v>-3.4359999999999999</c:v>
                </c:pt>
                <c:pt idx="394">
                  <c:v>-3.4489999999999998</c:v>
                </c:pt>
                <c:pt idx="395">
                  <c:v>-3.4609999999999999</c:v>
                </c:pt>
                <c:pt idx="396">
                  <c:v>-3.4609999999999999</c:v>
                </c:pt>
                <c:pt idx="397">
                  <c:v>-3.4689999999999999</c:v>
                </c:pt>
                <c:pt idx="398">
                  <c:v>-3.48</c:v>
                </c:pt>
                <c:pt idx="399">
                  <c:v>-3.48</c:v>
                </c:pt>
                <c:pt idx="400">
                  <c:v>-3.4910000000000001</c:v>
                </c:pt>
                <c:pt idx="401">
                  <c:v>-3.5070000000000001</c:v>
                </c:pt>
                <c:pt idx="402">
                  <c:v>-3.53</c:v>
                </c:pt>
                <c:pt idx="403">
                  <c:v>-3.5529999999999999</c:v>
                </c:pt>
                <c:pt idx="404">
                  <c:v>-3.5670000000000002</c:v>
                </c:pt>
                <c:pt idx="405">
                  <c:v>-3.5819999999999999</c:v>
                </c:pt>
                <c:pt idx="406">
                  <c:v>-3.6019999999999999</c:v>
                </c:pt>
                <c:pt idx="407">
                  <c:v>-3.6219999999999999</c:v>
                </c:pt>
                <c:pt idx="408">
                  <c:v>-3.6309999999999998</c:v>
                </c:pt>
                <c:pt idx="409">
                  <c:v>-3.6309999999999998</c:v>
                </c:pt>
                <c:pt idx="410">
                  <c:v>-3.6309999999999998</c:v>
                </c:pt>
                <c:pt idx="411">
                  <c:v>-3.6230000000000002</c:v>
                </c:pt>
                <c:pt idx="412">
                  <c:v>-3.617</c:v>
                </c:pt>
                <c:pt idx="413">
                  <c:v>-3.61</c:v>
                </c:pt>
                <c:pt idx="414">
                  <c:v>-3.61</c:v>
                </c:pt>
                <c:pt idx="415">
                  <c:v>-3.6150000000000002</c:v>
                </c:pt>
                <c:pt idx="416">
                  <c:v>-3.621</c:v>
                </c:pt>
                <c:pt idx="417">
                  <c:v>-3.6320000000000001</c:v>
                </c:pt>
                <c:pt idx="418">
                  <c:v>-3.6469999999999998</c:v>
                </c:pt>
                <c:pt idx="419">
                  <c:v>-3.6589999999999998</c:v>
                </c:pt>
                <c:pt idx="420">
                  <c:v>-3.6709999999999998</c:v>
                </c:pt>
                <c:pt idx="421">
                  <c:v>-3.681</c:v>
                </c:pt>
                <c:pt idx="422">
                  <c:v>-3.694</c:v>
                </c:pt>
                <c:pt idx="423">
                  <c:v>-3.6989999999999998</c:v>
                </c:pt>
                <c:pt idx="424">
                  <c:v>-3.7040000000000002</c:v>
                </c:pt>
                <c:pt idx="425">
                  <c:v>-3.7120000000000002</c:v>
                </c:pt>
                <c:pt idx="426">
                  <c:v>-3.7189999999999999</c:v>
                </c:pt>
                <c:pt idx="427">
                  <c:v>-3.726</c:v>
                </c:pt>
                <c:pt idx="428">
                  <c:v>-3.7349999999999999</c:v>
                </c:pt>
                <c:pt idx="429">
                  <c:v>-3.746</c:v>
                </c:pt>
                <c:pt idx="430">
                  <c:v>-3.7629999999999999</c:v>
                </c:pt>
                <c:pt idx="431">
                  <c:v>-3.7770000000000001</c:v>
                </c:pt>
                <c:pt idx="432">
                  <c:v>-3.7919999999999998</c:v>
                </c:pt>
                <c:pt idx="433">
                  <c:v>-3.8</c:v>
                </c:pt>
                <c:pt idx="434">
                  <c:v>-3.8119999999999998</c:v>
                </c:pt>
                <c:pt idx="435">
                  <c:v>-3.8180000000000001</c:v>
                </c:pt>
                <c:pt idx="436">
                  <c:v>-3.83</c:v>
                </c:pt>
                <c:pt idx="437">
                  <c:v>-3.8380000000000001</c:v>
                </c:pt>
                <c:pt idx="438">
                  <c:v>-3.8460000000000001</c:v>
                </c:pt>
                <c:pt idx="439">
                  <c:v>-3.851</c:v>
                </c:pt>
                <c:pt idx="440">
                  <c:v>-3.86</c:v>
                </c:pt>
                <c:pt idx="441">
                  <c:v>-3.867</c:v>
                </c:pt>
                <c:pt idx="442">
                  <c:v>-3.883</c:v>
                </c:pt>
                <c:pt idx="443">
                  <c:v>-3.8969999999999998</c:v>
                </c:pt>
                <c:pt idx="444">
                  <c:v>-3.9129999999999998</c:v>
                </c:pt>
                <c:pt idx="445">
                  <c:v>-3.931</c:v>
                </c:pt>
                <c:pt idx="446">
                  <c:v>-3.944</c:v>
                </c:pt>
                <c:pt idx="447">
                  <c:v>-3.9590000000000001</c:v>
                </c:pt>
                <c:pt idx="448">
                  <c:v>-3.972</c:v>
                </c:pt>
                <c:pt idx="449">
                  <c:v>-3.972</c:v>
                </c:pt>
                <c:pt idx="450">
                  <c:v>-3.972</c:v>
                </c:pt>
                <c:pt idx="451">
                  <c:v>-3.972</c:v>
                </c:pt>
                <c:pt idx="452">
                  <c:v>-3.9809999999999999</c:v>
                </c:pt>
                <c:pt idx="453">
                  <c:v>-3.9910000000000001</c:v>
                </c:pt>
                <c:pt idx="454">
                  <c:v>-3.9910000000000001</c:v>
                </c:pt>
                <c:pt idx="455">
                  <c:v>-3.996</c:v>
                </c:pt>
                <c:pt idx="456">
                  <c:v>-4.0019999999999998</c:v>
                </c:pt>
                <c:pt idx="457">
                  <c:v>-4.0090000000000003</c:v>
                </c:pt>
                <c:pt idx="458">
                  <c:v>-4.0170000000000003</c:v>
                </c:pt>
                <c:pt idx="459">
                  <c:v>-4.032</c:v>
                </c:pt>
                <c:pt idx="460">
                  <c:v>-4.0439999999999996</c:v>
                </c:pt>
                <c:pt idx="461">
                  <c:v>-4.0570000000000004</c:v>
                </c:pt>
                <c:pt idx="462">
                  <c:v>-4.0620000000000003</c:v>
                </c:pt>
                <c:pt idx="463">
                  <c:v>-4.0670000000000002</c:v>
                </c:pt>
                <c:pt idx="464">
                  <c:v>-4.0759999999999996</c:v>
                </c:pt>
                <c:pt idx="465">
                  <c:v>-4.0819999999999999</c:v>
                </c:pt>
                <c:pt idx="466">
                  <c:v>-4.0940000000000003</c:v>
                </c:pt>
                <c:pt idx="467">
                  <c:v>-4.1040000000000001</c:v>
                </c:pt>
                <c:pt idx="468">
                  <c:v>-4.1130000000000004</c:v>
                </c:pt>
                <c:pt idx="469">
                  <c:v>-4.1239999999999997</c:v>
                </c:pt>
                <c:pt idx="470">
                  <c:v>-4.1349999999999998</c:v>
                </c:pt>
                <c:pt idx="471">
                  <c:v>-4.1520000000000001</c:v>
                </c:pt>
                <c:pt idx="472">
                  <c:v>-4.165</c:v>
                </c:pt>
                <c:pt idx="473">
                  <c:v>-4.165</c:v>
                </c:pt>
                <c:pt idx="474">
                  <c:v>-4.1740000000000004</c:v>
                </c:pt>
                <c:pt idx="475">
                  <c:v>-4.181</c:v>
                </c:pt>
                <c:pt idx="476">
                  <c:v>-4.181</c:v>
                </c:pt>
                <c:pt idx="477">
                  <c:v>-4.1929999999999996</c:v>
                </c:pt>
                <c:pt idx="478">
                  <c:v>-4.202</c:v>
                </c:pt>
                <c:pt idx="479">
                  <c:v>-4.2140000000000004</c:v>
                </c:pt>
                <c:pt idx="480">
                  <c:v>-4.22</c:v>
                </c:pt>
                <c:pt idx="481">
                  <c:v>-4.2279999999999998</c:v>
                </c:pt>
                <c:pt idx="482">
                  <c:v>-4.2370000000000001</c:v>
                </c:pt>
                <c:pt idx="483">
                  <c:v>-4.2439999999999998</c:v>
                </c:pt>
                <c:pt idx="484">
                  <c:v>-4.2539999999999996</c:v>
                </c:pt>
                <c:pt idx="485">
                  <c:v>-4.2720000000000002</c:v>
                </c:pt>
                <c:pt idx="486">
                  <c:v>-4.2720000000000002</c:v>
                </c:pt>
                <c:pt idx="487">
                  <c:v>-4.282</c:v>
                </c:pt>
                <c:pt idx="488">
                  <c:v>-4.282</c:v>
                </c:pt>
                <c:pt idx="489">
                  <c:v>-4.282</c:v>
                </c:pt>
                <c:pt idx="490">
                  <c:v>-4.2880000000000003</c:v>
                </c:pt>
                <c:pt idx="491">
                  <c:v>-4.2880000000000003</c:v>
                </c:pt>
                <c:pt idx="492">
                  <c:v>-4.2880000000000003</c:v>
                </c:pt>
                <c:pt idx="493">
                  <c:v>-4.2880000000000003</c:v>
                </c:pt>
                <c:pt idx="494">
                  <c:v>-4.2939999999999996</c:v>
                </c:pt>
                <c:pt idx="495">
                  <c:v>-4.3</c:v>
                </c:pt>
                <c:pt idx="496">
                  <c:v>-4.3090000000000002</c:v>
                </c:pt>
                <c:pt idx="497">
                  <c:v>-4.3179999999999996</c:v>
                </c:pt>
                <c:pt idx="498">
                  <c:v>-4.3330000000000002</c:v>
                </c:pt>
                <c:pt idx="499">
                  <c:v>-4.3449999999999998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2A-D941-BEA9-841E987E2575}"/>
            </c:ext>
          </c:extLst>
        </c:ser>
        <c:ser>
          <c:idx val="1"/>
          <c:order val="1"/>
          <c:tx>
            <c:strRef>
              <c:f>elbow2!$O$1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elbow2!$O$2:$O$501</c:f>
              <c:numCache>
                <c:formatCode>General</c:formatCode>
                <c:ptCount val="500"/>
                <c:pt idx="0">
                  <c:v>3.5999999999999997E-2</c:v>
                </c:pt>
                <c:pt idx="1">
                  <c:v>8.1000000000000003E-2</c:v>
                </c:pt>
                <c:pt idx="2">
                  <c:v>0.129</c:v>
                </c:pt>
                <c:pt idx="3">
                  <c:v>0.158</c:v>
                </c:pt>
                <c:pt idx="4">
                  <c:v>0.192</c:v>
                </c:pt>
                <c:pt idx="5">
                  <c:v>0.22800000000000001</c:v>
                </c:pt>
                <c:pt idx="6">
                  <c:v>0.25600000000000001</c:v>
                </c:pt>
                <c:pt idx="7">
                  <c:v>0.28799999999999998</c:v>
                </c:pt>
                <c:pt idx="8">
                  <c:v>0.30499999999999999</c:v>
                </c:pt>
                <c:pt idx="9">
                  <c:v>0.32200000000000001</c:v>
                </c:pt>
                <c:pt idx="10">
                  <c:v>0.33600000000000002</c:v>
                </c:pt>
                <c:pt idx="11">
                  <c:v>0.35199999999999998</c:v>
                </c:pt>
                <c:pt idx="12">
                  <c:v>0.35199999999999998</c:v>
                </c:pt>
                <c:pt idx="13">
                  <c:v>0.33500000000000002</c:v>
                </c:pt>
                <c:pt idx="14">
                  <c:v>0.30399999999999999</c:v>
                </c:pt>
                <c:pt idx="15">
                  <c:v>0.26800000000000002</c:v>
                </c:pt>
                <c:pt idx="16">
                  <c:v>0.20699999999999999</c:v>
                </c:pt>
                <c:pt idx="17">
                  <c:v>0.13900000000000001</c:v>
                </c:pt>
                <c:pt idx="18">
                  <c:v>8.4000000000000005E-2</c:v>
                </c:pt>
                <c:pt idx="19">
                  <c:v>0.11899999999999999</c:v>
                </c:pt>
                <c:pt idx="20">
                  <c:v>0.18</c:v>
                </c:pt>
                <c:pt idx="21">
                  <c:v>0.20499999999999999</c:v>
                </c:pt>
                <c:pt idx="22">
                  <c:v>0.22900000000000001</c:v>
                </c:pt>
                <c:pt idx="23">
                  <c:v>0.28899999999999998</c:v>
                </c:pt>
                <c:pt idx="24">
                  <c:v>0.34899999999999998</c:v>
                </c:pt>
                <c:pt idx="25">
                  <c:v>0.34899999999999998</c:v>
                </c:pt>
                <c:pt idx="26">
                  <c:v>0.307</c:v>
                </c:pt>
                <c:pt idx="27">
                  <c:v>0.255</c:v>
                </c:pt>
                <c:pt idx="28">
                  <c:v>0.19700000000000001</c:v>
                </c:pt>
                <c:pt idx="29">
                  <c:v>0.15</c:v>
                </c:pt>
                <c:pt idx="30">
                  <c:v>0.10100000000000001</c:v>
                </c:pt>
                <c:pt idx="31">
                  <c:v>1.6E-2</c:v>
                </c:pt>
                <c:pt idx="32">
                  <c:v>-0.111</c:v>
                </c:pt>
                <c:pt idx="33">
                  <c:v>-0.26500000000000001</c:v>
                </c:pt>
                <c:pt idx="34">
                  <c:v>-0.42599999999999999</c:v>
                </c:pt>
                <c:pt idx="35">
                  <c:v>-0.57999999999999996</c:v>
                </c:pt>
                <c:pt idx="36">
                  <c:v>-0.71699999999999997</c:v>
                </c:pt>
                <c:pt idx="37">
                  <c:v>-0.83399999999999996</c:v>
                </c:pt>
                <c:pt idx="38">
                  <c:v>-0.93600000000000005</c:v>
                </c:pt>
                <c:pt idx="39">
                  <c:v>-1.038</c:v>
                </c:pt>
                <c:pt idx="40">
                  <c:v>-1.141</c:v>
                </c:pt>
                <c:pt idx="41">
                  <c:v>-1.232</c:v>
                </c:pt>
                <c:pt idx="42">
                  <c:v>-1.3260000000000001</c:v>
                </c:pt>
                <c:pt idx="43">
                  <c:v>-1.42</c:v>
                </c:pt>
                <c:pt idx="44">
                  <c:v>-1.5189999999999999</c:v>
                </c:pt>
                <c:pt idx="45">
                  <c:v>-1.6120000000000001</c:v>
                </c:pt>
                <c:pt idx="46">
                  <c:v>-1.681</c:v>
                </c:pt>
                <c:pt idx="47">
                  <c:v>-1.718</c:v>
                </c:pt>
                <c:pt idx="48">
                  <c:v>-1.734</c:v>
                </c:pt>
                <c:pt idx="49">
                  <c:v>-1.744</c:v>
                </c:pt>
                <c:pt idx="50">
                  <c:v>-1.7549999999999999</c:v>
                </c:pt>
                <c:pt idx="51">
                  <c:v>-1.7709999999999999</c:v>
                </c:pt>
                <c:pt idx="52">
                  <c:v>-1.8009999999999999</c:v>
                </c:pt>
                <c:pt idx="53">
                  <c:v>-1.863</c:v>
                </c:pt>
                <c:pt idx="54">
                  <c:v>-1.958</c:v>
                </c:pt>
                <c:pt idx="55">
                  <c:v>-2.081</c:v>
                </c:pt>
                <c:pt idx="56">
                  <c:v>-2.238</c:v>
                </c:pt>
                <c:pt idx="57">
                  <c:v>-2.3980000000000001</c:v>
                </c:pt>
                <c:pt idx="58">
                  <c:v>-2.5680000000000001</c:v>
                </c:pt>
                <c:pt idx="59">
                  <c:v>-2.7290000000000001</c:v>
                </c:pt>
                <c:pt idx="60">
                  <c:v>-2.8719999999999999</c:v>
                </c:pt>
                <c:pt idx="61">
                  <c:v>-2.9780000000000002</c:v>
                </c:pt>
                <c:pt idx="62">
                  <c:v>-3.05</c:v>
                </c:pt>
                <c:pt idx="63">
                  <c:v>-3.0939999999999999</c:v>
                </c:pt>
                <c:pt idx="64">
                  <c:v>-3.1259999999999999</c:v>
                </c:pt>
                <c:pt idx="65">
                  <c:v>-3.1579999999999999</c:v>
                </c:pt>
                <c:pt idx="66">
                  <c:v>-3.1989999999999998</c:v>
                </c:pt>
                <c:pt idx="67">
                  <c:v>-3.2490000000000001</c:v>
                </c:pt>
                <c:pt idx="68">
                  <c:v>-3.2829999999999999</c:v>
                </c:pt>
                <c:pt idx="69">
                  <c:v>-3.2829999999999999</c:v>
                </c:pt>
                <c:pt idx="70">
                  <c:v>-3.2309999999999999</c:v>
                </c:pt>
                <c:pt idx="71">
                  <c:v>-3.1190000000000002</c:v>
                </c:pt>
                <c:pt idx="72">
                  <c:v>-2.9590000000000001</c:v>
                </c:pt>
                <c:pt idx="73">
                  <c:v>-2.78</c:v>
                </c:pt>
                <c:pt idx="74">
                  <c:v>-2.59</c:v>
                </c:pt>
                <c:pt idx="75">
                  <c:v>-2.3740000000000001</c:v>
                </c:pt>
                <c:pt idx="76">
                  <c:v>-2.0990000000000002</c:v>
                </c:pt>
                <c:pt idx="77">
                  <c:v>-1.7589999999999999</c:v>
                </c:pt>
                <c:pt idx="78">
                  <c:v>-1.357</c:v>
                </c:pt>
                <c:pt idx="79">
                  <c:v>-0.92700000000000005</c:v>
                </c:pt>
                <c:pt idx="80">
                  <c:v>-0.497</c:v>
                </c:pt>
                <c:pt idx="81">
                  <c:v>-7.9000000000000001E-2</c:v>
                </c:pt>
                <c:pt idx="82">
                  <c:v>0.313</c:v>
                </c:pt>
                <c:pt idx="83">
                  <c:v>0.68700000000000006</c:v>
                </c:pt>
                <c:pt idx="84">
                  <c:v>1.0469999999999999</c:v>
                </c:pt>
                <c:pt idx="85">
                  <c:v>1.4119999999999999</c:v>
                </c:pt>
                <c:pt idx="86">
                  <c:v>1.7909999999999999</c:v>
                </c:pt>
                <c:pt idx="87">
                  <c:v>2.194</c:v>
                </c:pt>
                <c:pt idx="88">
                  <c:v>2.641</c:v>
                </c:pt>
                <c:pt idx="89">
                  <c:v>3.1349999999999998</c:v>
                </c:pt>
                <c:pt idx="90">
                  <c:v>3.6739999999999999</c:v>
                </c:pt>
                <c:pt idx="91">
                  <c:v>4.2439999999999998</c:v>
                </c:pt>
                <c:pt idx="92">
                  <c:v>4.819</c:v>
                </c:pt>
                <c:pt idx="93">
                  <c:v>5.415</c:v>
                </c:pt>
                <c:pt idx="94">
                  <c:v>6.016</c:v>
                </c:pt>
                <c:pt idx="95">
                  <c:v>6.6070000000000002</c:v>
                </c:pt>
                <c:pt idx="96">
                  <c:v>7.173</c:v>
                </c:pt>
                <c:pt idx="97">
                  <c:v>7.6879999999999997</c:v>
                </c:pt>
                <c:pt idx="98">
                  <c:v>8.1639999999999997</c:v>
                </c:pt>
                <c:pt idx="99">
                  <c:v>8.6210000000000004</c:v>
                </c:pt>
                <c:pt idx="100">
                  <c:v>9.0839999999999996</c:v>
                </c:pt>
                <c:pt idx="101">
                  <c:v>9.56</c:v>
                </c:pt>
                <c:pt idx="102">
                  <c:v>10.061</c:v>
                </c:pt>
                <c:pt idx="103">
                  <c:v>10.576000000000001</c:v>
                </c:pt>
                <c:pt idx="104">
                  <c:v>11.125</c:v>
                </c:pt>
                <c:pt idx="105">
                  <c:v>11.686</c:v>
                </c:pt>
                <c:pt idx="106">
                  <c:v>12.253</c:v>
                </c:pt>
                <c:pt idx="107">
                  <c:v>12.801</c:v>
                </c:pt>
                <c:pt idx="108">
                  <c:v>13.311999999999999</c:v>
                </c:pt>
                <c:pt idx="109">
                  <c:v>13.769</c:v>
                </c:pt>
                <c:pt idx="110">
                  <c:v>14.151999999999999</c:v>
                </c:pt>
                <c:pt idx="111">
                  <c:v>14.473000000000001</c:v>
                </c:pt>
                <c:pt idx="112">
                  <c:v>14.756</c:v>
                </c:pt>
                <c:pt idx="113">
                  <c:v>15.031000000000001</c:v>
                </c:pt>
                <c:pt idx="114">
                  <c:v>15.286</c:v>
                </c:pt>
                <c:pt idx="115">
                  <c:v>15.526</c:v>
                </c:pt>
                <c:pt idx="116">
                  <c:v>15.715</c:v>
                </c:pt>
                <c:pt idx="117">
                  <c:v>15.852</c:v>
                </c:pt>
                <c:pt idx="118">
                  <c:v>15.95</c:v>
                </c:pt>
                <c:pt idx="119">
                  <c:v>16.023</c:v>
                </c:pt>
                <c:pt idx="120">
                  <c:v>16.076000000000001</c:v>
                </c:pt>
                <c:pt idx="121">
                  <c:v>16.103000000000002</c:v>
                </c:pt>
                <c:pt idx="122">
                  <c:v>16.117000000000001</c:v>
                </c:pt>
                <c:pt idx="123">
                  <c:v>16.11</c:v>
                </c:pt>
                <c:pt idx="124">
                  <c:v>16.077000000000002</c:v>
                </c:pt>
                <c:pt idx="125">
                  <c:v>16.021000000000001</c:v>
                </c:pt>
                <c:pt idx="126">
                  <c:v>15.954000000000001</c:v>
                </c:pt>
                <c:pt idx="127">
                  <c:v>15.882999999999999</c:v>
                </c:pt>
                <c:pt idx="128">
                  <c:v>15.795</c:v>
                </c:pt>
                <c:pt idx="129">
                  <c:v>15.679</c:v>
                </c:pt>
                <c:pt idx="130">
                  <c:v>15.534000000000001</c:v>
                </c:pt>
                <c:pt idx="131">
                  <c:v>15.388</c:v>
                </c:pt>
                <c:pt idx="132">
                  <c:v>15.256</c:v>
                </c:pt>
                <c:pt idx="133">
                  <c:v>15.135</c:v>
                </c:pt>
                <c:pt idx="134">
                  <c:v>15.010999999999999</c:v>
                </c:pt>
                <c:pt idx="135">
                  <c:v>14.85</c:v>
                </c:pt>
                <c:pt idx="136">
                  <c:v>14.637</c:v>
                </c:pt>
                <c:pt idx="137">
                  <c:v>14.419</c:v>
                </c:pt>
                <c:pt idx="138">
                  <c:v>14.244</c:v>
                </c:pt>
                <c:pt idx="139">
                  <c:v>14.127000000000001</c:v>
                </c:pt>
                <c:pt idx="140">
                  <c:v>14.032999999999999</c:v>
                </c:pt>
                <c:pt idx="141">
                  <c:v>13.904</c:v>
                </c:pt>
                <c:pt idx="142">
                  <c:v>13.736000000000001</c:v>
                </c:pt>
                <c:pt idx="143">
                  <c:v>13.526999999999999</c:v>
                </c:pt>
                <c:pt idx="144">
                  <c:v>13.303000000000001</c:v>
                </c:pt>
                <c:pt idx="145">
                  <c:v>13.035</c:v>
                </c:pt>
                <c:pt idx="146">
                  <c:v>12.744999999999999</c:v>
                </c:pt>
                <c:pt idx="147">
                  <c:v>12.409000000000001</c:v>
                </c:pt>
                <c:pt idx="148">
                  <c:v>12.026999999999999</c:v>
                </c:pt>
                <c:pt idx="149">
                  <c:v>11.631</c:v>
                </c:pt>
                <c:pt idx="150">
                  <c:v>11.234</c:v>
                </c:pt>
                <c:pt idx="151">
                  <c:v>10.875999999999999</c:v>
                </c:pt>
                <c:pt idx="152">
                  <c:v>10.551</c:v>
                </c:pt>
                <c:pt idx="153">
                  <c:v>10.253</c:v>
                </c:pt>
                <c:pt idx="154">
                  <c:v>9.9740000000000002</c:v>
                </c:pt>
                <c:pt idx="155">
                  <c:v>9.7279999999999998</c:v>
                </c:pt>
                <c:pt idx="156">
                  <c:v>9.5129999999999999</c:v>
                </c:pt>
                <c:pt idx="157">
                  <c:v>9.3390000000000004</c:v>
                </c:pt>
                <c:pt idx="158">
                  <c:v>9.2100000000000009</c:v>
                </c:pt>
                <c:pt idx="159">
                  <c:v>9.1210000000000004</c:v>
                </c:pt>
                <c:pt idx="160">
                  <c:v>9.0640000000000001</c:v>
                </c:pt>
                <c:pt idx="161">
                  <c:v>9.0389999999999997</c:v>
                </c:pt>
                <c:pt idx="162">
                  <c:v>9.0459999999999994</c:v>
                </c:pt>
                <c:pt idx="163">
                  <c:v>9.0719999999999992</c:v>
                </c:pt>
                <c:pt idx="164">
                  <c:v>9.109</c:v>
                </c:pt>
                <c:pt idx="165">
                  <c:v>9.1440000000000001</c:v>
                </c:pt>
                <c:pt idx="166">
                  <c:v>9.173</c:v>
                </c:pt>
                <c:pt idx="167">
                  <c:v>9.2140000000000004</c:v>
                </c:pt>
                <c:pt idx="168">
                  <c:v>9.2539999999999996</c:v>
                </c:pt>
                <c:pt idx="169">
                  <c:v>9.2929999999999993</c:v>
                </c:pt>
                <c:pt idx="170">
                  <c:v>9.3209999999999997</c:v>
                </c:pt>
                <c:pt idx="171">
                  <c:v>9.3390000000000004</c:v>
                </c:pt>
                <c:pt idx="172">
                  <c:v>9.3439999999999994</c:v>
                </c:pt>
                <c:pt idx="173">
                  <c:v>9.3659999999999997</c:v>
                </c:pt>
                <c:pt idx="174">
                  <c:v>9.3940000000000001</c:v>
                </c:pt>
                <c:pt idx="175">
                  <c:v>9.4</c:v>
                </c:pt>
                <c:pt idx="176">
                  <c:v>9.3559999999999999</c:v>
                </c:pt>
                <c:pt idx="177">
                  <c:v>9.2710000000000008</c:v>
                </c:pt>
                <c:pt idx="178">
                  <c:v>9.141</c:v>
                </c:pt>
                <c:pt idx="179">
                  <c:v>8.98</c:v>
                </c:pt>
                <c:pt idx="180">
                  <c:v>8.7929999999999993</c:v>
                </c:pt>
                <c:pt idx="181">
                  <c:v>8.5530000000000008</c:v>
                </c:pt>
                <c:pt idx="182">
                  <c:v>8.4890000000000008</c:v>
                </c:pt>
                <c:pt idx="183">
                  <c:v>8.6989999999999998</c:v>
                </c:pt>
                <c:pt idx="184">
                  <c:v>9.4169999999999998</c:v>
                </c:pt>
                <c:pt idx="185">
                  <c:v>10.446</c:v>
                </c:pt>
                <c:pt idx="186">
                  <c:v>11.554</c:v>
                </c:pt>
                <c:pt idx="187">
                  <c:v>12.593999999999999</c:v>
                </c:pt>
                <c:pt idx="188">
                  <c:v>13.596</c:v>
                </c:pt>
                <c:pt idx="189">
                  <c:v>14.638</c:v>
                </c:pt>
                <c:pt idx="190">
                  <c:v>15.896000000000001</c:v>
                </c:pt>
                <c:pt idx="191">
                  <c:v>17.384</c:v>
                </c:pt>
                <c:pt idx="192">
                  <c:v>18.956</c:v>
                </c:pt>
                <c:pt idx="193">
                  <c:v>20.524000000000001</c:v>
                </c:pt>
                <c:pt idx="194">
                  <c:v>21.922999999999998</c:v>
                </c:pt>
                <c:pt idx="195">
                  <c:v>22.957999999999998</c:v>
                </c:pt>
                <c:pt idx="196">
                  <c:v>23.504000000000001</c:v>
                </c:pt>
                <c:pt idx="197">
                  <c:v>23.521999999999998</c:v>
                </c:pt>
                <c:pt idx="198">
                  <c:v>23.132000000000001</c:v>
                </c:pt>
                <c:pt idx="199">
                  <c:v>22.481000000000002</c:v>
                </c:pt>
                <c:pt idx="200">
                  <c:v>21.716999999999999</c:v>
                </c:pt>
                <c:pt idx="201">
                  <c:v>20.943999999999999</c:v>
                </c:pt>
                <c:pt idx="202">
                  <c:v>20.289000000000001</c:v>
                </c:pt>
                <c:pt idx="203">
                  <c:v>19.835000000000001</c:v>
                </c:pt>
                <c:pt idx="204">
                  <c:v>19.605</c:v>
                </c:pt>
                <c:pt idx="205">
                  <c:v>19.587</c:v>
                </c:pt>
                <c:pt idx="206">
                  <c:v>19.689</c:v>
                </c:pt>
                <c:pt idx="207">
                  <c:v>19.841999999999999</c:v>
                </c:pt>
                <c:pt idx="208">
                  <c:v>19.992000000000001</c:v>
                </c:pt>
                <c:pt idx="209">
                  <c:v>20.120999999999999</c:v>
                </c:pt>
                <c:pt idx="210">
                  <c:v>20.244</c:v>
                </c:pt>
                <c:pt idx="211">
                  <c:v>20.384</c:v>
                </c:pt>
                <c:pt idx="212">
                  <c:v>20.542000000000002</c:v>
                </c:pt>
                <c:pt idx="213">
                  <c:v>20.712</c:v>
                </c:pt>
                <c:pt idx="214">
                  <c:v>20.898</c:v>
                </c:pt>
                <c:pt idx="215">
                  <c:v>21.082999999999998</c:v>
                </c:pt>
                <c:pt idx="216">
                  <c:v>21.259</c:v>
                </c:pt>
                <c:pt idx="217">
                  <c:v>21.399000000000001</c:v>
                </c:pt>
                <c:pt idx="218">
                  <c:v>21.495999999999999</c:v>
                </c:pt>
                <c:pt idx="219">
                  <c:v>21.571999999999999</c:v>
                </c:pt>
                <c:pt idx="220">
                  <c:v>21.643999999999998</c:v>
                </c:pt>
                <c:pt idx="221">
                  <c:v>21.72</c:v>
                </c:pt>
                <c:pt idx="222">
                  <c:v>21.809000000000001</c:v>
                </c:pt>
                <c:pt idx="223">
                  <c:v>21.905000000000001</c:v>
                </c:pt>
                <c:pt idx="224">
                  <c:v>21.995000000000001</c:v>
                </c:pt>
                <c:pt idx="225">
                  <c:v>22.074999999999999</c:v>
                </c:pt>
                <c:pt idx="226">
                  <c:v>22.138000000000002</c:v>
                </c:pt>
                <c:pt idx="227">
                  <c:v>22.183</c:v>
                </c:pt>
                <c:pt idx="228">
                  <c:v>22.216000000000001</c:v>
                </c:pt>
                <c:pt idx="229">
                  <c:v>22.253</c:v>
                </c:pt>
                <c:pt idx="230">
                  <c:v>22.298999999999999</c:v>
                </c:pt>
                <c:pt idx="231">
                  <c:v>22.361999999999998</c:v>
                </c:pt>
                <c:pt idx="232">
                  <c:v>22.443999999999999</c:v>
                </c:pt>
                <c:pt idx="233">
                  <c:v>22.548999999999999</c:v>
                </c:pt>
                <c:pt idx="234">
                  <c:v>22.68</c:v>
                </c:pt>
                <c:pt idx="235">
                  <c:v>22.829000000000001</c:v>
                </c:pt>
                <c:pt idx="236">
                  <c:v>22.998000000000001</c:v>
                </c:pt>
                <c:pt idx="237">
                  <c:v>23.178999999999998</c:v>
                </c:pt>
                <c:pt idx="238">
                  <c:v>23.364000000000001</c:v>
                </c:pt>
                <c:pt idx="239">
                  <c:v>23.547999999999998</c:v>
                </c:pt>
                <c:pt idx="240">
                  <c:v>23.736000000000001</c:v>
                </c:pt>
                <c:pt idx="241">
                  <c:v>23.927</c:v>
                </c:pt>
                <c:pt idx="242">
                  <c:v>24.116</c:v>
                </c:pt>
                <c:pt idx="243">
                  <c:v>24.308</c:v>
                </c:pt>
                <c:pt idx="244">
                  <c:v>24.501999999999999</c:v>
                </c:pt>
                <c:pt idx="245">
                  <c:v>24.704000000000001</c:v>
                </c:pt>
                <c:pt idx="246">
                  <c:v>24.93</c:v>
                </c:pt>
                <c:pt idx="247">
                  <c:v>25.166</c:v>
                </c:pt>
                <c:pt idx="248">
                  <c:v>25.37</c:v>
                </c:pt>
                <c:pt idx="249">
                  <c:v>25.526</c:v>
                </c:pt>
                <c:pt idx="250">
                  <c:v>25.643999999999998</c:v>
                </c:pt>
                <c:pt idx="251">
                  <c:v>25.753</c:v>
                </c:pt>
                <c:pt idx="252">
                  <c:v>25.882999999999999</c:v>
                </c:pt>
                <c:pt idx="253">
                  <c:v>26.059000000000001</c:v>
                </c:pt>
                <c:pt idx="254">
                  <c:v>26.228999999999999</c:v>
                </c:pt>
                <c:pt idx="255">
                  <c:v>26.350999999999999</c:v>
                </c:pt>
                <c:pt idx="256">
                  <c:v>26.387</c:v>
                </c:pt>
                <c:pt idx="257">
                  <c:v>26.327000000000002</c:v>
                </c:pt>
                <c:pt idx="258">
                  <c:v>26.175999999999998</c:v>
                </c:pt>
                <c:pt idx="259">
                  <c:v>25.966000000000001</c:v>
                </c:pt>
                <c:pt idx="260">
                  <c:v>25.725999999999999</c:v>
                </c:pt>
                <c:pt idx="261">
                  <c:v>25.492000000000001</c:v>
                </c:pt>
                <c:pt idx="262">
                  <c:v>25.286000000000001</c:v>
                </c:pt>
                <c:pt idx="263">
                  <c:v>25.102</c:v>
                </c:pt>
                <c:pt idx="264">
                  <c:v>24.916</c:v>
                </c:pt>
                <c:pt idx="265">
                  <c:v>24.71</c:v>
                </c:pt>
                <c:pt idx="266">
                  <c:v>24.477</c:v>
                </c:pt>
                <c:pt idx="267">
                  <c:v>24.22</c:v>
                </c:pt>
                <c:pt idx="268">
                  <c:v>23.956</c:v>
                </c:pt>
                <c:pt idx="269">
                  <c:v>23.704000000000001</c:v>
                </c:pt>
                <c:pt idx="270">
                  <c:v>23.486000000000001</c:v>
                </c:pt>
                <c:pt idx="271">
                  <c:v>23.311</c:v>
                </c:pt>
                <c:pt idx="272">
                  <c:v>23.178000000000001</c:v>
                </c:pt>
                <c:pt idx="273">
                  <c:v>23.064</c:v>
                </c:pt>
                <c:pt idx="274">
                  <c:v>22.937999999999999</c:v>
                </c:pt>
                <c:pt idx="275">
                  <c:v>22.763000000000002</c:v>
                </c:pt>
                <c:pt idx="276">
                  <c:v>22.521000000000001</c:v>
                </c:pt>
                <c:pt idx="277">
                  <c:v>22.192</c:v>
                </c:pt>
                <c:pt idx="278">
                  <c:v>21.792999999999999</c:v>
                </c:pt>
                <c:pt idx="279">
                  <c:v>21.341000000000001</c:v>
                </c:pt>
                <c:pt idx="280">
                  <c:v>20.872</c:v>
                </c:pt>
                <c:pt idx="281">
                  <c:v>20.39</c:v>
                </c:pt>
                <c:pt idx="282">
                  <c:v>19.887</c:v>
                </c:pt>
                <c:pt idx="283">
                  <c:v>19.329000000000001</c:v>
                </c:pt>
                <c:pt idx="284">
                  <c:v>18.68</c:v>
                </c:pt>
                <c:pt idx="285">
                  <c:v>17.934000000000001</c:v>
                </c:pt>
                <c:pt idx="286">
                  <c:v>17.138999999999999</c:v>
                </c:pt>
                <c:pt idx="287">
                  <c:v>16.37</c:v>
                </c:pt>
                <c:pt idx="288">
                  <c:v>15.677</c:v>
                </c:pt>
                <c:pt idx="289">
                  <c:v>15.052</c:v>
                </c:pt>
                <c:pt idx="290">
                  <c:v>14.474</c:v>
                </c:pt>
                <c:pt idx="291">
                  <c:v>13.93</c:v>
                </c:pt>
                <c:pt idx="292">
                  <c:v>13.419</c:v>
                </c:pt>
                <c:pt idx="293">
                  <c:v>12.913</c:v>
                </c:pt>
                <c:pt idx="294">
                  <c:v>12.387</c:v>
                </c:pt>
                <c:pt idx="295">
                  <c:v>11.853</c:v>
                </c:pt>
                <c:pt idx="296">
                  <c:v>11.335000000000001</c:v>
                </c:pt>
                <c:pt idx="297">
                  <c:v>10.846</c:v>
                </c:pt>
                <c:pt idx="298">
                  <c:v>10.403</c:v>
                </c:pt>
                <c:pt idx="299">
                  <c:v>9.9789999999999992</c:v>
                </c:pt>
                <c:pt idx="300">
                  <c:v>9.5459999999999994</c:v>
                </c:pt>
                <c:pt idx="301">
                  <c:v>9.0719999999999992</c:v>
                </c:pt>
                <c:pt idx="302">
                  <c:v>8.5530000000000008</c:v>
                </c:pt>
                <c:pt idx="303">
                  <c:v>7.9710000000000001</c:v>
                </c:pt>
                <c:pt idx="304">
                  <c:v>7.3460000000000001</c:v>
                </c:pt>
                <c:pt idx="305">
                  <c:v>6.7389999999999999</c:v>
                </c:pt>
                <c:pt idx="306">
                  <c:v>6.2030000000000003</c:v>
                </c:pt>
                <c:pt idx="307">
                  <c:v>5.7240000000000002</c:v>
                </c:pt>
                <c:pt idx="308">
                  <c:v>5.2480000000000002</c:v>
                </c:pt>
                <c:pt idx="309">
                  <c:v>4.7809999999999997</c:v>
                </c:pt>
                <c:pt idx="310">
                  <c:v>4.3440000000000003</c:v>
                </c:pt>
                <c:pt idx="311">
                  <c:v>3.9289999999999998</c:v>
                </c:pt>
                <c:pt idx="312">
                  <c:v>3.5379999999999998</c:v>
                </c:pt>
                <c:pt idx="313">
                  <c:v>3.2050000000000001</c:v>
                </c:pt>
                <c:pt idx="314">
                  <c:v>2.9670000000000001</c:v>
                </c:pt>
                <c:pt idx="315">
                  <c:v>2.8359999999999999</c:v>
                </c:pt>
                <c:pt idx="316">
                  <c:v>2.78</c:v>
                </c:pt>
                <c:pt idx="317">
                  <c:v>2.7629999999999999</c:v>
                </c:pt>
                <c:pt idx="318">
                  <c:v>2.7469999999999999</c:v>
                </c:pt>
                <c:pt idx="319">
                  <c:v>2.7050000000000001</c:v>
                </c:pt>
                <c:pt idx="320">
                  <c:v>2.6429999999999998</c:v>
                </c:pt>
                <c:pt idx="321">
                  <c:v>2.5609999999999999</c:v>
                </c:pt>
                <c:pt idx="322">
                  <c:v>2.4700000000000002</c:v>
                </c:pt>
                <c:pt idx="323">
                  <c:v>2.3839999999999999</c:v>
                </c:pt>
                <c:pt idx="324">
                  <c:v>2.3279999999999998</c:v>
                </c:pt>
                <c:pt idx="325">
                  <c:v>2.3039999999999998</c:v>
                </c:pt>
                <c:pt idx="326">
                  <c:v>2.3109999999999999</c:v>
                </c:pt>
                <c:pt idx="327">
                  <c:v>2.3239999999999998</c:v>
                </c:pt>
                <c:pt idx="328">
                  <c:v>2.3370000000000002</c:v>
                </c:pt>
                <c:pt idx="329">
                  <c:v>2.323</c:v>
                </c:pt>
                <c:pt idx="330">
                  <c:v>2.302</c:v>
                </c:pt>
                <c:pt idx="331">
                  <c:v>2.2919999999999998</c:v>
                </c:pt>
                <c:pt idx="332">
                  <c:v>2.2919999999999998</c:v>
                </c:pt>
                <c:pt idx="333">
                  <c:v>2.2509999999999999</c:v>
                </c:pt>
                <c:pt idx="334">
                  <c:v>2.194</c:v>
                </c:pt>
                <c:pt idx="335">
                  <c:v>2.1230000000000002</c:v>
                </c:pt>
                <c:pt idx="336">
                  <c:v>2.0569999999999999</c:v>
                </c:pt>
                <c:pt idx="337">
                  <c:v>2.0259999999999998</c:v>
                </c:pt>
                <c:pt idx="338">
                  <c:v>2.0409999999999999</c:v>
                </c:pt>
                <c:pt idx="339">
                  <c:v>2.109</c:v>
                </c:pt>
                <c:pt idx="340">
                  <c:v>2.2210000000000001</c:v>
                </c:pt>
                <c:pt idx="341">
                  <c:v>2.3450000000000002</c:v>
                </c:pt>
                <c:pt idx="342">
                  <c:v>2.4580000000000002</c:v>
                </c:pt>
                <c:pt idx="343">
                  <c:v>2.56</c:v>
                </c:pt>
                <c:pt idx="344">
                  <c:v>2.6459999999999999</c:v>
                </c:pt>
                <c:pt idx="345">
                  <c:v>2.7370000000000001</c:v>
                </c:pt>
                <c:pt idx="346">
                  <c:v>2.827</c:v>
                </c:pt>
                <c:pt idx="347">
                  <c:v>2.9060000000000001</c:v>
                </c:pt>
                <c:pt idx="348">
                  <c:v>2.9660000000000002</c:v>
                </c:pt>
                <c:pt idx="349">
                  <c:v>2.9990000000000001</c:v>
                </c:pt>
                <c:pt idx="350">
                  <c:v>3.016</c:v>
                </c:pt>
                <c:pt idx="351">
                  <c:v>3.016</c:v>
                </c:pt>
                <c:pt idx="352">
                  <c:v>3.016</c:v>
                </c:pt>
                <c:pt idx="353">
                  <c:v>3.008</c:v>
                </c:pt>
                <c:pt idx="354">
                  <c:v>2.9990000000000001</c:v>
                </c:pt>
                <c:pt idx="355">
                  <c:v>2.9990000000000001</c:v>
                </c:pt>
                <c:pt idx="356">
                  <c:v>2.9990000000000001</c:v>
                </c:pt>
                <c:pt idx="357">
                  <c:v>3.0059999999999998</c:v>
                </c:pt>
                <c:pt idx="358">
                  <c:v>3.0209999999999999</c:v>
                </c:pt>
                <c:pt idx="359">
                  <c:v>3.0329999999999999</c:v>
                </c:pt>
                <c:pt idx="360">
                  <c:v>3.0329999999999999</c:v>
                </c:pt>
                <c:pt idx="361">
                  <c:v>3.0379999999999998</c:v>
                </c:pt>
                <c:pt idx="362">
                  <c:v>3.0430000000000001</c:v>
                </c:pt>
                <c:pt idx="363">
                  <c:v>3.0430000000000001</c:v>
                </c:pt>
                <c:pt idx="364">
                  <c:v>3.0430000000000001</c:v>
                </c:pt>
                <c:pt idx="365">
                  <c:v>3.056</c:v>
                </c:pt>
                <c:pt idx="366">
                  <c:v>3.0710000000000002</c:v>
                </c:pt>
                <c:pt idx="367">
                  <c:v>3.0960000000000001</c:v>
                </c:pt>
                <c:pt idx="368">
                  <c:v>3.1139999999999999</c:v>
                </c:pt>
                <c:pt idx="369">
                  <c:v>3.133</c:v>
                </c:pt>
                <c:pt idx="370">
                  <c:v>3.1379999999999999</c:v>
                </c:pt>
                <c:pt idx="371">
                  <c:v>3.1379999999999999</c:v>
                </c:pt>
                <c:pt idx="372">
                  <c:v>3.133</c:v>
                </c:pt>
                <c:pt idx="373">
                  <c:v>3.133</c:v>
                </c:pt>
                <c:pt idx="374">
                  <c:v>3.1280000000000001</c:v>
                </c:pt>
                <c:pt idx="375">
                  <c:v>3.1280000000000001</c:v>
                </c:pt>
                <c:pt idx="376">
                  <c:v>3.1280000000000001</c:v>
                </c:pt>
                <c:pt idx="377">
                  <c:v>3.1360000000000001</c:v>
                </c:pt>
                <c:pt idx="378">
                  <c:v>3.1440000000000001</c:v>
                </c:pt>
                <c:pt idx="379">
                  <c:v>3.1579999999999999</c:v>
                </c:pt>
                <c:pt idx="380">
                  <c:v>3.165</c:v>
                </c:pt>
                <c:pt idx="381">
                  <c:v>3.165</c:v>
                </c:pt>
                <c:pt idx="382">
                  <c:v>3.1579999999999999</c:v>
                </c:pt>
                <c:pt idx="383">
                  <c:v>3.15</c:v>
                </c:pt>
                <c:pt idx="384">
                  <c:v>3.1419999999999999</c:v>
                </c:pt>
                <c:pt idx="385">
                  <c:v>3.133</c:v>
                </c:pt>
                <c:pt idx="386">
                  <c:v>3.1280000000000001</c:v>
                </c:pt>
                <c:pt idx="387">
                  <c:v>3.121</c:v>
                </c:pt>
                <c:pt idx="388">
                  <c:v>3.129</c:v>
                </c:pt>
                <c:pt idx="389">
                  <c:v>3.1429999999999998</c:v>
                </c:pt>
                <c:pt idx="390">
                  <c:v>3.1520000000000001</c:v>
                </c:pt>
                <c:pt idx="391">
                  <c:v>3.1579999999999999</c:v>
                </c:pt>
                <c:pt idx="392">
                  <c:v>3.1579999999999999</c:v>
                </c:pt>
                <c:pt idx="393">
                  <c:v>3.1579999999999999</c:v>
                </c:pt>
                <c:pt idx="394">
                  <c:v>3.1579999999999999</c:v>
                </c:pt>
                <c:pt idx="395">
                  <c:v>3.1579999999999999</c:v>
                </c:pt>
                <c:pt idx="396">
                  <c:v>3.1579999999999999</c:v>
                </c:pt>
                <c:pt idx="397">
                  <c:v>3.1579999999999999</c:v>
                </c:pt>
                <c:pt idx="398">
                  <c:v>3.1579999999999999</c:v>
                </c:pt>
                <c:pt idx="399">
                  <c:v>3.1669999999999998</c:v>
                </c:pt>
                <c:pt idx="400">
                  <c:v>3.1669999999999998</c:v>
                </c:pt>
                <c:pt idx="401">
                  <c:v>3.1779999999999999</c:v>
                </c:pt>
                <c:pt idx="402">
                  <c:v>3.1920000000000002</c:v>
                </c:pt>
                <c:pt idx="403">
                  <c:v>3.2090000000000001</c:v>
                </c:pt>
                <c:pt idx="404">
                  <c:v>3.222</c:v>
                </c:pt>
                <c:pt idx="405">
                  <c:v>3.2360000000000002</c:v>
                </c:pt>
                <c:pt idx="406">
                  <c:v>3.2519999999999998</c:v>
                </c:pt>
                <c:pt idx="407">
                  <c:v>3.2690000000000001</c:v>
                </c:pt>
                <c:pt idx="408">
                  <c:v>3.278</c:v>
                </c:pt>
                <c:pt idx="409">
                  <c:v>3.2850000000000001</c:v>
                </c:pt>
                <c:pt idx="410">
                  <c:v>3.2770000000000001</c:v>
                </c:pt>
                <c:pt idx="411">
                  <c:v>3.2719999999999998</c:v>
                </c:pt>
                <c:pt idx="412">
                  <c:v>3.2629999999999999</c:v>
                </c:pt>
                <c:pt idx="413">
                  <c:v>3.2629999999999999</c:v>
                </c:pt>
                <c:pt idx="414">
                  <c:v>3.2629999999999999</c:v>
                </c:pt>
                <c:pt idx="415">
                  <c:v>3.2690000000000001</c:v>
                </c:pt>
                <c:pt idx="416">
                  <c:v>3.278</c:v>
                </c:pt>
                <c:pt idx="417">
                  <c:v>3.286</c:v>
                </c:pt>
                <c:pt idx="418">
                  <c:v>3.2949999999999999</c:v>
                </c:pt>
                <c:pt idx="419">
                  <c:v>3.3039999999999998</c:v>
                </c:pt>
                <c:pt idx="420">
                  <c:v>3.3039999999999998</c:v>
                </c:pt>
                <c:pt idx="421">
                  <c:v>3.3039999999999998</c:v>
                </c:pt>
                <c:pt idx="422">
                  <c:v>3.2959999999999998</c:v>
                </c:pt>
                <c:pt idx="423">
                  <c:v>3.2959999999999998</c:v>
                </c:pt>
                <c:pt idx="424">
                  <c:v>3.2959999999999998</c:v>
                </c:pt>
                <c:pt idx="425">
                  <c:v>3.2959999999999998</c:v>
                </c:pt>
                <c:pt idx="426">
                  <c:v>3.2959999999999998</c:v>
                </c:pt>
                <c:pt idx="427">
                  <c:v>3.3010000000000002</c:v>
                </c:pt>
                <c:pt idx="428">
                  <c:v>3.3010000000000002</c:v>
                </c:pt>
                <c:pt idx="429">
                  <c:v>3.306</c:v>
                </c:pt>
                <c:pt idx="430">
                  <c:v>3.306</c:v>
                </c:pt>
                <c:pt idx="431">
                  <c:v>3.306</c:v>
                </c:pt>
                <c:pt idx="432">
                  <c:v>3.306</c:v>
                </c:pt>
                <c:pt idx="433">
                  <c:v>3.306</c:v>
                </c:pt>
                <c:pt idx="434">
                  <c:v>3.2989999999999999</c:v>
                </c:pt>
                <c:pt idx="435">
                  <c:v>3.2909999999999999</c:v>
                </c:pt>
                <c:pt idx="436">
                  <c:v>3.2839999999999998</c:v>
                </c:pt>
                <c:pt idx="437">
                  <c:v>3.2839999999999998</c:v>
                </c:pt>
                <c:pt idx="438">
                  <c:v>3.2839999999999998</c:v>
                </c:pt>
                <c:pt idx="439">
                  <c:v>3.278</c:v>
                </c:pt>
                <c:pt idx="440">
                  <c:v>3.2669999999999999</c:v>
                </c:pt>
                <c:pt idx="441">
                  <c:v>3.2589999999999999</c:v>
                </c:pt>
                <c:pt idx="442">
                  <c:v>3.246</c:v>
                </c:pt>
                <c:pt idx="443">
                  <c:v>3.246</c:v>
                </c:pt>
                <c:pt idx="444">
                  <c:v>3.246</c:v>
                </c:pt>
                <c:pt idx="445">
                  <c:v>3.2530000000000001</c:v>
                </c:pt>
                <c:pt idx="446">
                  <c:v>3.2530000000000001</c:v>
                </c:pt>
                <c:pt idx="447">
                  <c:v>3.2530000000000001</c:v>
                </c:pt>
                <c:pt idx="448">
                  <c:v>3.2530000000000001</c:v>
                </c:pt>
                <c:pt idx="449">
                  <c:v>3.2530000000000001</c:v>
                </c:pt>
                <c:pt idx="450">
                  <c:v>3.2440000000000002</c:v>
                </c:pt>
                <c:pt idx="451">
                  <c:v>3.234</c:v>
                </c:pt>
                <c:pt idx="452">
                  <c:v>3.226</c:v>
                </c:pt>
                <c:pt idx="453">
                  <c:v>3.226</c:v>
                </c:pt>
                <c:pt idx="454">
                  <c:v>3.226</c:v>
                </c:pt>
                <c:pt idx="455">
                  <c:v>3.2189999999999999</c:v>
                </c:pt>
                <c:pt idx="456">
                  <c:v>3.214</c:v>
                </c:pt>
                <c:pt idx="457">
                  <c:v>3.214</c:v>
                </c:pt>
                <c:pt idx="458">
                  <c:v>3.214</c:v>
                </c:pt>
                <c:pt idx="459">
                  <c:v>3.2189999999999999</c:v>
                </c:pt>
                <c:pt idx="460">
                  <c:v>3.2280000000000002</c:v>
                </c:pt>
                <c:pt idx="461">
                  <c:v>3.234</c:v>
                </c:pt>
                <c:pt idx="462">
                  <c:v>3.234</c:v>
                </c:pt>
                <c:pt idx="463">
                  <c:v>3.234</c:v>
                </c:pt>
                <c:pt idx="464">
                  <c:v>3.234</c:v>
                </c:pt>
                <c:pt idx="465">
                  <c:v>3.2440000000000002</c:v>
                </c:pt>
                <c:pt idx="466">
                  <c:v>3.2440000000000002</c:v>
                </c:pt>
                <c:pt idx="467">
                  <c:v>3.2559999999999998</c:v>
                </c:pt>
                <c:pt idx="468">
                  <c:v>3.2650000000000001</c:v>
                </c:pt>
                <c:pt idx="469">
                  <c:v>3.2709999999999999</c:v>
                </c:pt>
                <c:pt idx="470">
                  <c:v>3.2709999999999999</c:v>
                </c:pt>
                <c:pt idx="471">
                  <c:v>3.2759999999999998</c:v>
                </c:pt>
                <c:pt idx="472">
                  <c:v>3.2759999999999998</c:v>
                </c:pt>
                <c:pt idx="473">
                  <c:v>3.2759999999999998</c:v>
                </c:pt>
                <c:pt idx="474">
                  <c:v>3.2759999999999998</c:v>
                </c:pt>
                <c:pt idx="475">
                  <c:v>3.2759999999999998</c:v>
                </c:pt>
                <c:pt idx="476">
                  <c:v>3.2759999999999998</c:v>
                </c:pt>
                <c:pt idx="477">
                  <c:v>3.2759999999999998</c:v>
                </c:pt>
                <c:pt idx="478">
                  <c:v>3.2759999999999998</c:v>
                </c:pt>
                <c:pt idx="479">
                  <c:v>3.2709999999999999</c:v>
                </c:pt>
                <c:pt idx="480">
                  <c:v>3.2709999999999999</c:v>
                </c:pt>
                <c:pt idx="481">
                  <c:v>3.2639999999999998</c:v>
                </c:pt>
                <c:pt idx="482">
                  <c:v>3.2639999999999998</c:v>
                </c:pt>
                <c:pt idx="483">
                  <c:v>3.2639999999999998</c:v>
                </c:pt>
                <c:pt idx="484">
                  <c:v>3.2639999999999998</c:v>
                </c:pt>
                <c:pt idx="485">
                  <c:v>3.2639999999999998</c:v>
                </c:pt>
                <c:pt idx="486">
                  <c:v>3.2639999999999998</c:v>
                </c:pt>
                <c:pt idx="487">
                  <c:v>3.2639999999999998</c:v>
                </c:pt>
                <c:pt idx="488">
                  <c:v>3.2639999999999998</c:v>
                </c:pt>
                <c:pt idx="489">
                  <c:v>3.2639999999999998</c:v>
                </c:pt>
                <c:pt idx="490">
                  <c:v>3.2639999999999998</c:v>
                </c:pt>
                <c:pt idx="491">
                  <c:v>3.258</c:v>
                </c:pt>
                <c:pt idx="492">
                  <c:v>3.258</c:v>
                </c:pt>
                <c:pt idx="493">
                  <c:v>3.258</c:v>
                </c:pt>
                <c:pt idx="494">
                  <c:v>3.258</c:v>
                </c:pt>
                <c:pt idx="495">
                  <c:v>3.258</c:v>
                </c:pt>
                <c:pt idx="496">
                  <c:v>3.258</c:v>
                </c:pt>
                <c:pt idx="497">
                  <c:v>3.258</c:v>
                </c:pt>
                <c:pt idx="498">
                  <c:v>3.2490000000000001</c:v>
                </c:pt>
                <c:pt idx="499">
                  <c:v>3.2490000000000001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2A-D941-BEA9-841E987E2575}"/>
            </c:ext>
          </c:extLst>
        </c:ser>
        <c:ser>
          <c:idx val="2"/>
          <c:order val="2"/>
          <c:tx>
            <c:strRef>
              <c:f>elbow2!$P$1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elbow2!$P$2:$P$501</c:f>
              <c:numCache>
                <c:formatCode>General</c:formatCode>
                <c:ptCount val="500"/>
                <c:pt idx="0">
                  <c:v>7.0000000000000001E-3</c:v>
                </c:pt>
                <c:pt idx="1">
                  <c:v>1.7999999999999999E-2</c:v>
                </c:pt>
                <c:pt idx="2">
                  <c:v>2.7E-2</c:v>
                </c:pt>
                <c:pt idx="3">
                  <c:v>5.5E-2</c:v>
                </c:pt>
                <c:pt idx="4">
                  <c:v>5.5E-2</c:v>
                </c:pt>
                <c:pt idx="5">
                  <c:v>5.5E-2</c:v>
                </c:pt>
                <c:pt idx="6">
                  <c:v>7.0999999999999994E-2</c:v>
                </c:pt>
                <c:pt idx="7">
                  <c:v>9.4E-2</c:v>
                </c:pt>
                <c:pt idx="8">
                  <c:v>0.121</c:v>
                </c:pt>
                <c:pt idx="9">
                  <c:v>0.13800000000000001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0.159</c:v>
                </c:pt>
                <c:pt idx="14">
                  <c:v>0.17100000000000001</c:v>
                </c:pt>
                <c:pt idx="15">
                  <c:v>0.161</c:v>
                </c:pt>
                <c:pt idx="16">
                  <c:v>0.154</c:v>
                </c:pt>
                <c:pt idx="17">
                  <c:v>0.154</c:v>
                </c:pt>
                <c:pt idx="18">
                  <c:v>0.14000000000000001</c:v>
                </c:pt>
                <c:pt idx="19">
                  <c:v>0.153</c:v>
                </c:pt>
                <c:pt idx="20">
                  <c:v>0.13200000000000001</c:v>
                </c:pt>
                <c:pt idx="21">
                  <c:v>0.109</c:v>
                </c:pt>
                <c:pt idx="22">
                  <c:v>9.0999999999999998E-2</c:v>
                </c:pt>
                <c:pt idx="23">
                  <c:v>8.2000000000000003E-2</c:v>
                </c:pt>
                <c:pt idx="24">
                  <c:v>9.4E-2</c:v>
                </c:pt>
                <c:pt idx="25">
                  <c:v>0.109</c:v>
                </c:pt>
                <c:pt idx="26">
                  <c:v>0.109</c:v>
                </c:pt>
                <c:pt idx="27">
                  <c:v>0.10299999999999999</c:v>
                </c:pt>
                <c:pt idx="28">
                  <c:v>8.7999999999999995E-2</c:v>
                </c:pt>
                <c:pt idx="29">
                  <c:v>6.3E-2</c:v>
                </c:pt>
                <c:pt idx="30">
                  <c:v>3.1E-2</c:v>
                </c:pt>
                <c:pt idx="31">
                  <c:v>2E-3</c:v>
                </c:pt>
                <c:pt idx="32">
                  <c:v>-2.1999999999999999E-2</c:v>
                </c:pt>
                <c:pt idx="33">
                  <c:v>-5.0999999999999997E-2</c:v>
                </c:pt>
                <c:pt idx="34">
                  <c:v>-7.5999999999999998E-2</c:v>
                </c:pt>
                <c:pt idx="35">
                  <c:v>-9.1999999999999998E-2</c:v>
                </c:pt>
                <c:pt idx="36">
                  <c:v>-8.1000000000000003E-2</c:v>
                </c:pt>
                <c:pt idx="37">
                  <c:v>-4.8000000000000001E-2</c:v>
                </c:pt>
                <c:pt idx="38">
                  <c:v>0</c:v>
                </c:pt>
                <c:pt idx="39">
                  <c:v>4.8000000000000001E-2</c:v>
                </c:pt>
                <c:pt idx="40">
                  <c:v>9.8000000000000004E-2</c:v>
                </c:pt>
                <c:pt idx="41">
                  <c:v>0.14799999999999999</c:v>
                </c:pt>
                <c:pt idx="42">
                  <c:v>0.20799999999999999</c:v>
                </c:pt>
                <c:pt idx="43">
                  <c:v>0.28399999999999997</c:v>
                </c:pt>
                <c:pt idx="44">
                  <c:v>0.38100000000000001</c:v>
                </c:pt>
                <c:pt idx="45">
                  <c:v>0.498</c:v>
                </c:pt>
                <c:pt idx="46">
                  <c:v>0.61199999999999999</c:v>
                </c:pt>
                <c:pt idx="47">
                  <c:v>0.71499999999999997</c:v>
                </c:pt>
                <c:pt idx="48">
                  <c:v>0.81599999999999995</c:v>
                </c:pt>
                <c:pt idx="49">
                  <c:v>0.91400000000000003</c:v>
                </c:pt>
                <c:pt idx="50">
                  <c:v>1.0129999999999999</c:v>
                </c:pt>
                <c:pt idx="51">
                  <c:v>1.111</c:v>
                </c:pt>
                <c:pt idx="52">
                  <c:v>1.206</c:v>
                </c:pt>
                <c:pt idx="53">
                  <c:v>1.2989999999999999</c:v>
                </c:pt>
                <c:pt idx="54">
                  <c:v>1.3839999999999999</c:v>
                </c:pt>
                <c:pt idx="55">
                  <c:v>1.472</c:v>
                </c:pt>
                <c:pt idx="56">
                  <c:v>1.5580000000000001</c:v>
                </c:pt>
                <c:pt idx="57">
                  <c:v>1.651</c:v>
                </c:pt>
                <c:pt idx="58">
                  <c:v>1.742</c:v>
                </c:pt>
                <c:pt idx="59">
                  <c:v>1.8260000000000001</c:v>
                </c:pt>
                <c:pt idx="60">
                  <c:v>1.899</c:v>
                </c:pt>
                <c:pt idx="61">
                  <c:v>1.9710000000000001</c:v>
                </c:pt>
                <c:pt idx="62">
                  <c:v>2.052</c:v>
                </c:pt>
                <c:pt idx="63">
                  <c:v>2.121</c:v>
                </c:pt>
                <c:pt idx="64">
                  <c:v>2.1589999999999998</c:v>
                </c:pt>
                <c:pt idx="65">
                  <c:v>2.1589999999999998</c:v>
                </c:pt>
                <c:pt idx="66">
                  <c:v>2.121</c:v>
                </c:pt>
                <c:pt idx="67">
                  <c:v>2.0289999999999999</c:v>
                </c:pt>
                <c:pt idx="68">
                  <c:v>1.8560000000000001</c:v>
                </c:pt>
                <c:pt idx="69">
                  <c:v>1.579</c:v>
                </c:pt>
                <c:pt idx="70">
                  <c:v>1.1970000000000001</c:v>
                </c:pt>
                <c:pt idx="71">
                  <c:v>0.70899999999999996</c:v>
                </c:pt>
                <c:pt idx="72">
                  <c:v>0.115</c:v>
                </c:pt>
                <c:pt idx="73">
                  <c:v>-0.59699999999999998</c:v>
                </c:pt>
                <c:pt idx="74">
                  <c:v>-1.419</c:v>
                </c:pt>
                <c:pt idx="75">
                  <c:v>-2.3690000000000002</c:v>
                </c:pt>
                <c:pt idx="76">
                  <c:v>-3.4449999999999998</c:v>
                </c:pt>
                <c:pt idx="77">
                  <c:v>-4.6559999999999997</c:v>
                </c:pt>
                <c:pt idx="78">
                  <c:v>-5.9969999999999999</c:v>
                </c:pt>
                <c:pt idx="79">
                  <c:v>-7.4749999999999996</c:v>
                </c:pt>
                <c:pt idx="80">
                  <c:v>-9.0869999999999997</c:v>
                </c:pt>
                <c:pt idx="81">
                  <c:v>-10.816000000000001</c:v>
                </c:pt>
                <c:pt idx="82">
                  <c:v>-12.64</c:v>
                </c:pt>
                <c:pt idx="83">
                  <c:v>-14.531000000000001</c:v>
                </c:pt>
                <c:pt idx="84">
                  <c:v>-16.484999999999999</c:v>
                </c:pt>
                <c:pt idx="85">
                  <c:v>-18.518999999999998</c:v>
                </c:pt>
                <c:pt idx="86">
                  <c:v>-20.634</c:v>
                </c:pt>
                <c:pt idx="87">
                  <c:v>-22.831</c:v>
                </c:pt>
                <c:pt idx="88">
                  <c:v>-25.091999999999999</c:v>
                </c:pt>
                <c:pt idx="89">
                  <c:v>-27.41</c:v>
                </c:pt>
                <c:pt idx="90">
                  <c:v>-29.763999999999999</c:v>
                </c:pt>
                <c:pt idx="91">
                  <c:v>-32.131999999999998</c:v>
                </c:pt>
                <c:pt idx="92">
                  <c:v>-34.518999999999998</c:v>
                </c:pt>
                <c:pt idx="93">
                  <c:v>-36.920999999999999</c:v>
                </c:pt>
                <c:pt idx="94">
                  <c:v>-39.335999999999999</c:v>
                </c:pt>
                <c:pt idx="95">
                  <c:v>-41.752000000000002</c:v>
                </c:pt>
                <c:pt idx="96">
                  <c:v>-44.170999999999999</c:v>
                </c:pt>
                <c:pt idx="97">
                  <c:v>-46.600999999999999</c:v>
                </c:pt>
                <c:pt idx="98">
                  <c:v>-49.023000000000003</c:v>
                </c:pt>
                <c:pt idx="99">
                  <c:v>-51.436999999999998</c:v>
                </c:pt>
                <c:pt idx="100">
                  <c:v>-53.826000000000001</c:v>
                </c:pt>
                <c:pt idx="101">
                  <c:v>-56.198</c:v>
                </c:pt>
                <c:pt idx="102">
                  <c:v>-58.56</c:v>
                </c:pt>
                <c:pt idx="103">
                  <c:v>-60.866</c:v>
                </c:pt>
                <c:pt idx="104">
                  <c:v>-63.116</c:v>
                </c:pt>
                <c:pt idx="105">
                  <c:v>-65.3</c:v>
                </c:pt>
                <c:pt idx="106">
                  <c:v>-67.418999999999997</c:v>
                </c:pt>
                <c:pt idx="107">
                  <c:v>-69.438000000000002</c:v>
                </c:pt>
                <c:pt idx="108">
                  <c:v>-71.352000000000004</c:v>
                </c:pt>
                <c:pt idx="109">
                  <c:v>-73.195999999999998</c:v>
                </c:pt>
                <c:pt idx="110">
                  <c:v>-74.992999999999995</c:v>
                </c:pt>
                <c:pt idx="111">
                  <c:v>-76.760999999999996</c:v>
                </c:pt>
                <c:pt idx="112">
                  <c:v>-78.491</c:v>
                </c:pt>
                <c:pt idx="113">
                  <c:v>-80.165999999999997</c:v>
                </c:pt>
                <c:pt idx="114">
                  <c:v>-81.778000000000006</c:v>
                </c:pt>
                <c:pt idx="115">
                  <c:v>-83.338999999999999</c:v>
                </c:pt>
                <c:pt idx="116">
                  <c:v>-84.826999999999998</c:v>
                </c:pt>
                <c:pt idx="117">
                  <c:v>-86.278000000000006</c:v>
                </c:pt>
                <c:pt idx="118">
                  <c:v>-87.692999999999998</c:v>
                </c:pt>
                <c:pt idx="119">
                  <c:v>-89.066000000000003</c:v>
                </c:pt>
                <c:pt idx="120">
                  <c:v>-90.379000000000005</c:v>
                </c:pt>
                <c:pt idx="121">
                  <c:v>-91.644999999999996</c:v>
                </c:pt>
                <c:pt idx="122">
                  <c:v>-92.867999999999995</c:v>
                </c:pt>
                <c:pt idx="123">
                  <c:v>-94.055000000000007</c:v>
                </c:pt>
                <c:pt idx="124">
                  <c:v>-95.222999999999999</c:v>
                </c:pt>
                <c:pt idx="125">
                  <c:v>-96.376000000000005</c:v>
                </c:pt>
                <c:pt idx="126">
                  <c:v>-97.519000000000005</c:v>
                </c:pt>
                <c:pt idx="127">
                  <c:v>-98.658000000000001</c:v>
                </c:pt>
                <c:pt idx="128">
                  <c:v>-99.819000000000003</c:v>
                </c:pt>
                <c:pt idx="129">
                  <c:v>-100.989</c:v>
                </c:pt>
                <c:pt idx="130">
                  <c:v>-102.182</c:v>
                </c:pt>
                <c:pt idx="131">
                  <c:v>-103.401</c:v>
                </c:pt>
                <c:pt idx="132">
                  <c:v>-104.622</c:v>
                </c:pt>
                <c:pt idx="133">
                  <c:v>-105.85599999999999</c:v>
                </c:pt>
                <c:pt idx="134">
                  <c:v>-107.154</c:v>
                </c:pt>
                <c:pt idx="135">
                  <c:v>-108.524</c:v>
                </c:pt>
                <c:pt idx="136">
                  <c:v>-109.88200000000001</c:v>
                </c:pt>
                <c:pt idx="137">
                  <c:v>-111.274</c:v>
                </c:pt>
                <c:pt idx="138">
                  <c:v>-112.652</c:v>
                </c:pt>
                <c:pt idx="139">
                  <c:v>-113.971</c:v>
                </c:pt>
                <c:pt idx="140">
                  <c:v>-115.26</c:v>
                </c:pt>
                <c:pt idx="141">
                  <c:v>-116.574</c:v>
                </c:pt>
                <c:pt idx="142">
                  <c:v>-117.95</c:v>
                </c:pt>
                <c:pt idx="143">
                  <c:v>-119.333</c:v>
                </c:pt>
                <c:pt idx="144">
                  <c:v>-120.649</c:v>
                </c:pt>
                <c:pt idx="145">
                  <c:v>-121.976</c:v>
                </c:pt>
                <c:pt idx="146">
                  <c:v>-123.283</c:v>
                </c:pt>
                <c:pt idx="147">
                  <c:v>-124.521</c:v>
                </c:pt>
                <c:pt idx="148">
                  <c:v>-125.736</c:v>
                </c:pt>
                <c:pt idx="149">
                  <c:v>-126.843</c:v>
                </c:pt>
                <c:pt idx="150">
                  <c:v>-127.854</c:v>
                </c:pt>
                <c:pt idx="151">
                  <c:v>-128.79</c:v>
                </c:pt>
                <c:pt idx="152">
                  <c:v>-129.584</c:v>
                </c:pt>
                <c:pt idx="153">
                  <c:v>-130.232</c:v>
                </c:pt>
                <c:pt idx="154">
                  <c:v>-130.739</c:v>
                </c:pt>
                <c:pt idx="155">
                  <c:v>-131.09800000000001</c:v>
                </c:pt>
                <c:pt idx="156">
                  <c:v>-131.34399999999999</c:v>
                </c:pt>
                <c:pt idx="157">
                  <c:v>-131.40100000000001</c:v>
                </c:pt>
                <c:pt idx="158">
                  <c:v>-131.28800000000001</c:v>
                </c:pt>
                <c:pt idx="159">
                  <c:v>-131.02799999999999</c:v>
                </c:pt>
                <c:pt idx="160">
                  <c:v>-130.62700000000001</c:v>
                </c:pt>
                <c:pt idx="161">
                  <c:v>-130.08799999999999</c:v>
                </c:pt>
                <c:pt idx="162">
                  <c:v>-129.41999999999999</c:v>
                </c:pt>
                <c:pt idx="163">
                  <c:v>-128.625</c:v>
                </c:pt>
                <c:pt idx="164">
                  <c:v>-127.693</c:v>
                </c:pt>
                <c:pt idx="165">
                  <c:v>-126.598</c:v>
                </c:pt>
                <c:pt idx="166">
                  <c:v>-125.316</c:v>
                </c:pt>
                <c:pt idx="167">
                  <c:v>-123.86</c:v>
                </c:pt>
                <c:pt idx="168">
                  <c:v>-122.25700000000001</c:v>
                </c:pt>
                <c:pt idx="169">
                  <c:v>-120.511</c:v>
                </c:pt>
                <c:pt idx="170">
                  <c:v>-118.63200000000001</c:v>
                </c:pt>
                <c:pt idx="171">
                  <c:v>-116.627</c:v>
                </c:pt>
                <c:pt idx="172">
                  <c:v>-114.47799999999999</c:v>
                </c:pt>
                <c:pt idx="173">
                  <c:v>-112.181</c:v>
                </c:pt>
                <c:pt idx="174">
                  <c:v>-109.76900000000001</c:v>
                </c:pt>
                <c:pt idx="175">
                  <c:v>-107.22799999999999</c:v>
                </c:pt>
                <c:pt idx="176">
                  <c:v>-104.624</c:v>
                </c:pt>
                <c:pt idx="177">
                  <c:v>-101.858</c:v>
                </c:pt>
                <c:pt idx="178">
                  <c:v>-98.956000000000003</c:v>
                </c:pt>
                <c:pt idx="179">
                  <c:v>-96.113</c:v>
                </c:pt>
                <c:pt idx="180">
                  <c:v>-93.311000000000007</c:v>
                </c:pt>
                <c:pt idx="181">
                  <c:v>-90.379000000000005</c:v>
                </c:pt>
                <c:pt idx="182">
                  <c:v>-87.442999999999998</c:v>
                </c:pt>
                <c:pt idx="183">
                  <c:v>-84.692999999999998</c:v>
                </c:pt>
                <c:pt idx="184">
                  <c:v>-82.212999999999994</c:v>
                </c:pt>
                <c:pt idx="185">
                  <c:v>-79.853999999999999</c:v>
                </c:pt>
                <c:pt idx="186">
                  <c:v>-77.477999999999994</c:v>
                </c:pt>
                <c:pt idx="187">
                  <c:v>-74.942999999999998</c:v>
                </c:pt>
                <c:pt idx="188">
                  <c:v>-72.242999999999995</c:v>
                </c:pt>
                <c:pt idx="189">
                  <c:v>-69.460999999999999</c:v>
                </c:pt>
                <c:pt idx="190">
                  <c:v>-66.941000000000003</c:v>
                </c:pt>
                <c:pt idx="191">
                  <c:v>-64.721000000000004</c:v>
                </c:pt>
                <c:pt idx="192">
                  <c:v>-62.764000000000003</c:v>
                </c:pt>
                <c:pt idx="193">
                  <c:v>-61.139000000000003</c:v>
                </c:pt>
                <c:pt idx="194">
                  <c:v>-59.793999999999997</c:v>
                </c:pt>
                <c:pt idx="195">
                  <c:v>-58.686</c:v>
                </c:pt>
                <c:pt idx="196">
                  <c:v>-57.761000000000003</c:v>
                </c:pt>
                <c:pt idx="197">
                  <c:v>-57.005000000000003</c:v>
                </c:pt>
                <c:pt idx="198">
                  <c:v>-56.414999999999999</c:v>
                </c:pt>
                <c:pt idx="199">
                  <c:v>-55.954000000000001</c:v>
                </c:pt>
                <c:pt idx="200">
                  <c:v>-55.566000000000003</c:v>
                </c:pt>
                <c:pt idx="201">
                  <c:v>-55.223999999999997</c:v>
                </c:pt>
                <c:pt idx="202">
                  <c:v>-54.896999999999998</c:v>
                </c:pt>
                <c:pt idx="203">
                  <c:v>-54.552999999999997</c:v>
                </c:pt>
                <c:pt idx="204">
                  <c:v>-54.216000000000001</c:v>
                </c:pt>
                <c:pt idx="205">
                  <c:v>-53.89</c:v>
                </c:pt>
                <c:pt idx="206">
                  <c:v>-53.584000000000003</c:v>
                </c:pt>
                <c:pt idx="207">
                  <c:v>-53.295000000000002</c:v>
                </c:pt>
                <c:pt idx="208">
                  <c:v>-53.027999999999999</c:v>
                </c:pt>
                <c:pt idx="209">
                  <c:v>-52.783999999999999</c:v>
                </c:pt>
                <c:pt idx="210">
                  <c:v>-52.575000000000003</c:v>
                </c:pt>
                <c:pt idx="211">
                  <c:v>-52.398000000000003</c:v>
                </c:pt>
                <c:pt idx="212">
                  <c:v>-52.258000000000003</c:v>
                </c:pt>
                <c:pt idx="213">
                  <c:v>-52.134</c:v>
                </c:pt>
                <c:pt idx="214">
                  <c:v>-52.023000000000003</c:v>
                </c:pt>
                <c:pt idx="215">
                  <c:v>-51.912999999999997</c:v>
                </c:pt>
                <c:pt idx="216">
                  <c:v>-51.808999999999997</c:v>
                </c:pt>
                <c:pt idx="217">
                  <c:v>-51.723999999999997</c:v>
                </c:pt>
                <c:pt idx="218">
                  <c:v>-51.670999999999999</c:v>
                </c:pt>
                <c:pt idx="219">
                  <c:v>-51.646000000000001</c:v>
                </c:pt>
                <c:pt idx="220">
                  <c:v>-51.628999999999998</c:v>
                </c:pt>
                <c:pt idx="221">
                  <c:v>-51.621000000000002</c:v>
                </c:pt>
                <c:pt idx="222">
                  <c:v>-51.616</c:v>
                </c:pt>
                <c:pt idx="223">
                  <c:v>-51.616</c:v>
                </c:pt>
                <c:pt idx="224">
                  <c:v>-51.625999999999998</c:v>
                </c:pt>
                <c:pt idx="225">
                  <c:v>-51.634</c:v>
                </c:pt>
                <c:pt idx="226">
                  <c:v>-51.640999999999998</c:v>
                </c:pt>
                <c:pt idx="227">
                  <c:v>-51.640999999999998</c:v>
                </c:pt>
                <c:pt idx="228">
                  <c:v>-51.634</c:v>
                </c:pt>
                <c:pt idx="229">
                  <c:v>-51.621000000000002</c:v>
                </c:pt>
                <c:pt idx="230">
                  <c:v>-51.600999999999999</c:v>
                </c:pt>
                <c:pt idx="231">
                  <c:v>-51.573999999999998</c:v>
                </c:pt>
                <c:pt idx="232">
                  <c:v>-51.537999999999997</c:v>
                </c:pt>
                <c:pt idx="233">
                  <c:v>-51.499000000000002</c:v>
                </c:pt>
                <c:pt idx="234">
                  <c:v>-51.448</c:v>
                </c:pt>
                <c:pt idx="235">
                  <c:v>-51.384</c:v>
                </c:pt>
                <c:pt idx="236">
                  <c:v>-51.311999999999998</c:v>
                </c:pt>
                <c:pt idx="237">
                  <c:v>-51.228000000000002</c:v>
                </c:pt>
                <c:pt idx="238">
                  <c:v>-51.125999999999998</c:v>
                </c:pt>
                <c:pt idx="239">
                  <c:v>-51.006999999999998</c:v>
                </c:pt>
                <c:pt idx="240">
                  <c:v>-50.871000000000002</c:v>
                </c:pt>
                <c:pt idx="241">
                  <c:v>-50.72</c:v>
                </c:pt>
                <c:pt idx="242">
                  <c:v>-50.561</c:v>
                </c:pt>
                <c:pt idx="243">
                  <c:v>-50.393000000000001</c:v>
                </c:pt>
                <c:pt idx="244">
                  <c:v>-50.213000000000001</c:v>
                </c:pt>
                <c:pt idx="245">
                  <c:v>-50.024000000000001</c:v>
                </c:pt>
                <c:pt idx="246">
                  <c:v>-49.820999999999998</c:v>
                </c:pt>
                <c:pt idx="247">
                  <c:v>-49.59</c:v>
                </c:pt>
                <c:pt idx="248">
                  <c:v>-49.329000000000001</c:v>
                </c:pt>
                <c:pt idx="249">
                  <c:v>-49.048000000000002</c:v>
                </c:pt>
                <c:pt idx="250">
                  <c:v>-48.767000000000003</c:v>
                </c:pt>
                <c:pt idx="251">
                  <c:v>-48.502000000000002</c:v>
                </c:pt>
                <c:pt idx="252">
                  <c:v>-48.249000000000002</c:v>
                </c:pt>
                <c:pt idx="253">
                  <c:v>-47.970999999999997</c:v>
                </c:pt>
                <c:pt idx="254">
                  <c:v>-47.64</c:v>
                </c:pt>
                <c:pt idx="255">
                  <c:v>-47.24</c:v>
                </c:pt>
                <c:pt idx="256">
                  <c:v>-46.786000000000001</c:v>
                </c:pt>
                <c:pt idx="257">
                  <c:v>-46.305</c:v>
                </c:pt>
                <c:pt idx="258">
                  <c:v>-45.828000000000003</c:v>
                </c:pt>
                <c:pt idx="259">
                  <c:v>-45.371000000000002</c:v>
                </c:pt>
                <c:pt idx="260">
                  <c:v>-44.936999999999998</c:v>
                </c:pt>
                <c:pt idx="261">
                  <c:v>-44.497</c:v>
                </c:pt>
                <c:pt idx="262">
                  <c:v>-44.026000000000003</c:v>
                </c:pt>
                <c:pt idx="263">
                  <c:v>-43.508000000000003</c:v>
                </c:pt>
                <c:pt idx="264">
                  <c:v>-42.951000000000001</c:v>
                </c:pt>
                <c:pt idx="265">
                  <c:v>-42.357999999999997</c:v>
                </c:pt>
                <c:pt idx="266">
                  <c:v>-41.734000000000002</c:v>
                </c:pt>
                <c:pt idx="267">
                  <c:v>-41.124000000000002</c:v>
                </c:pt>
                <c:pt idx="268">
                  <c:v>-40.545999999999999</c:v>
                </c:pt>
                <c:pt idx="269">
                  <c:v>-40.000999999999998</c:v>
                </c:pt>
                <c:pt idx="270">
                  <c:v>-39.466000000000001</c:v>
                </c:pt>
                <c:pt idx="271">
                  <c:v>-38.895000000000003</c:v>
                </c:pt>
                <c:pt idx="272">
                  <c:v>-38.259</c:v>
                </c:pt>
                <c:pt idx="273">
                  <c:v>-37.56</c:v>
                </c:pt>
                <c:pt idx="274">
                  <c:v>-36.807000000000002</c:v>
                </c:pt>
                <c:pt idx="275">
                  <c:v>-36.030999999999999</c:v>
                </c:pt>
                <c:pt idx="276">
                  <c:v>-35.253</c:v>
                </c:pt>
                <c:pt idx="277">
                  <c:v>-34.475000000000001</c:v>
                </c:pt>
                <c:pt idx="278">
                  <c:v>-33.688000000000002</c:v>
                </c:pt>
                <c:pt idx="279">
                  <c:v>-32.823</c:v>
                </c:pt>
                <c:pt idx="280">
                  <c:v>-31.882000000000001</c:v>
                </c:pt>
                <c:pt idx="281">
                  <c:v>-30.919</c:v>
                </c:pt>
                <c:pt idx="282">
                  <c:v>-29.956</c:v>
                </c:pt>
                <c:pt idx="283">
                  <c:v>-28.952999999999999</c:v>
                </c:pt>
                <c:pt idx="284">
                  <c:v>-27.908999999999999</c:v>
                </c:pt>
                <c:pt idx="285">
                  <c:v>-26.873999999999999</c:v>
                </c:pt>
                <c:pt idx="286">
                  <c:v>-25.847999999999999</c:v>
                </c:pt>
                <c:pt idx="287">
                  <c:v>-24.780999999999999</c:v>
                </c:pt>
                <c:pt idx="288">
                  <c:v>-23.652999999999999</c:v>
                </c:pt>
                <c:pt idx="289">
                  <c:v>-22.478999999999999</c:v>
                </c:pt>
                <c:pt idx="290">
                  <c:v>-21.306000000000001</c:v>
                </c:pt>
                <c:pt idx="291">
                  <c:v>-20.178999999999998</c:v>
                </c:pt>
                <c:pt idx="292">
                  <c:v>-19.082000000000001</c:v>
                </c:pt>
                <c:pt idx="293">
                  <c:v>-17.981000000000002</c:v>
                </c:pt>
                <c:pt idx="294">
                  <c:v>-16.866</c:v>
                </c:pt>
                <c:pt idx="295">
                  <c:v>-15.728999999999999</c:v>
                </c:pt>
                <c:pt idx="296">
                  <c:v>-14.551</c:v>
                </c:pt>
                <c:pt idx="297">
                  <c:v>-13.334</c:v>
                </c:pt>
                <c:pt idx="298">
                  <c:v>-12.125999999999999</c:v>
                </c:pt>
                <c:pt idx="299">
                  <c:v>-10.961</c:v>
                </c:pt>
                <c:pt idx="300">
                  <c:v>-9.8350000000000009</c:v>
                </c:pt>
                <c:pt idx="301">
                  <c:v>-8.7530000000000001</c:v>
                </c:pt>
                <c:pt idx="302">
                  <c:v>-7.6840000000000002</c:v>
                </c:pt>
                <c:pt idx="303">
                  <c:v>-6.5869999999999997</c:v>
                </c:pt>
                <c:pt idx="304">
                  <c:v>-5.53</c:v>
                </c:pt>
                <c:pt idx="305">
                  <c:v>-4.5720000000000001</c:v>
                </c:pt>
                <c:pt idx="306">
                  <c:v>-3.6880000000000002</c:v>
                </c:pt>
                <c:pt idx="307">
                  <c:v>-2.871</c:v>
                </c:pt>
                <c:pt idx="308">
                  <c:v>-2.1320000000000001</c:v>
                </c:pt>
                <c:pt idx="309">
                  <c:v>-1.4670000000000001</c:v>
                </c:pt>
                <c:pt idx="310">
                  <c:v>-0.85899999999999999</c:v>
                </c:pt>
                <c:pt idx="311">
                  <c:v>-0.31900000000000001</c:v>
                </c:pt>
                <c:pt idx="312">
                  <c:v>0.16400000000000001</c:v>
                </c:pt>
                <c:pt idx="313">
                  <c:v>0.60499999999999998</c:v>
                </c:pt>
                <c:pt idx="314">
                  <c:v>1.0209999999999999</c:v>
                </c:pt>
                <c:pt idx="315">
                  <c:v>1.399</c:v>
                </c:pt>
                <c:pt idx="316">
                  <c:v>1.742</c:v>
                </c:pt>
                <c:pt idx="317">
                  <c:v>2.0619999999999998</c:v>
                </c:pt>
                <c:pt idx="318">
                  <c:v>2.3490000000000002</c:v>
                </c:pt>
                <c:pt idx="319">
                  <c:v>2.601</c:v>
                </c:pt>
                <c:pt idx="320">
                  <c:v>2.831</c:v>
                </c:pt>
                <c:pt idx="321">
                  <c:v>3.0369999999999999</c:v>
                </c:pt>
                <c:pt idx="322">
                  <c:v>3.2240000000000002</c:v>
                </c:pt>
                <c:pt idx="323">
                  <c:v>3.4009999999999998</c:v>
                </c:pt>
                <c:pt idx="324">
                  <c:v>3.5760000000000001</c:v>
                </c:pt>
                <c:pt idx="325">
                  <c:v>3.766</c:v>
                </c:pt>
                <c:pt idx="326">
                  <c:v>3.9860000000000002</c:v>
                </c:pt>
                <c:pt idx="327">
                  <c:v>4.218</c:v>
                </c:pt>
                <c:pt idx="328">
                  <c:v>4.4390000000000001</c:v>
                </c:pt>
                <c:pt idx="329">
                  <c:v>4.6130000000000004</c:v>
                </c:pt>
                <c:pt idx="330">
                  <c:v>4.694</c:v>
                </c:pt>
                <c:pt idx="331">
                  <c:v>4.6769999999999996</c:v>
                </c:pt>
                <c:pt idx="332">
                  <c:v>4.5759999999999996</c:v>
                </c:pt>
                <c:pt idx="333">
                  <c:v>4.4589999999999996</c:v>
                </c:pt>
                <c:pt idx="334">
                  <c:v>4.4119999999999999</c:v>
                </c:pt>
                <c:pt idx="335">
                  <c:v>4.4379999999999997</c:v>
                </c:pt>
                <c:pt idx="336">
                  <c:v>4.5069999999999997</c:v>
                </c:pt>
                <c:pt idx="337">
                  <c:v>4.5839999999999996</c:v>
                </c:pt>
                <c:pt idx="338">
                  <c:v>4.649</c:v>
                </c:pt>
                <c:pt idx="339">
                  <c:v>4.6639999999999997</c:v>
                </c:pt>
                <c:pt idx="340">
                  <c:v>4.6269999999999998</c:v>
                </c:pt>
                <c:pt idx="341">
                  <c:v>4.577</c:v>
                </c:pt>
                <c:pt idx="342">
                  <c:v>4.5359999999999996</c:v>
                </c:pt>
                <c:pt idx="343">
                  <c:v>4.4989999999999997</c:v>
                </c:pt>
                <c:pt idx="344">
                  <c:v>4.4619999999999997</c:v>
                </c:pt>
                <c:pt idx="345">
                  <c:v>4.4290000000000003</c:v>
                </c:pt>
                <c:pt idx="346">
                  <c:v>4.3970000000000002</c:v>
                </c:pt>
                <c:pt idx="347">
                  <c:v>4.3730000000000002</c:v>
                </c:pt>
                <c:pt idx="348">
                  <c:v>4.3570000000000002</c:v>
                </c:pt>
                <c:pt idx="349">
                  <c:v>4.3449999999999998</c:v>
                </c:pt>
                <c:pt idx="350">
                  <c:v>4.3390000000000004</c:v>
                </c:pt>
                <c:pt idx="351">
                  <c:v>4.327</c:v>
                </c:pt>
                <c:pt idx="352">
                  <c:v>4.3099999999999996</c:v>
                </c:pt>
                <c:pt idx="353">
                  <c:v>4.2770000000000001</c:v>
                </c:pt>
                <c:pt idx="354">
                  <c:v>4.2389999999999999</c:v>
                </c:pt>
                <c:pt idx="355">
                  <c:v>4.1980000000000004</c:v>
                </c:pt>
                <c:pt idx="356">
                  <c:v>4.17</c:v>
                </c:pt>
                <c:pt idx="357">
                  <c:v>4.1520000000000001</c:v>
                </c:pt>
                <c:pt idx="358">
                  <c:v>4.1440000000000001</c:v>
                </c:pt>
                <c:pt idx="359">
                  <c:v>4.1440000000000001</c:v>
                </c:pt>
                <c:pt idx="360">
                  <c:v>4.1440000000000001</c:v>
                </c:pt>
                <c:pt idx="361">
                  <c:v>4.1440000000000001</c:v>
                </c:pt>
                <c:pt idx="362">
                  <c:v>4.1440000000000001</c:v>
                </c:pt>
                <c:pt idx="363">
                  <c:v>4.1440000000000001</c:v>
                </c:pt>
                <c:pt idx="364">
                  <c:v>4.1440000000000001</c:v>
                </c:pt>
                <c:pt idx="365">
                  <c:v>4.1360000000000001</c:v>
                </c:pt>
                <c:pt idx="366">
                  <c:v>4.1289999999999996</c:v>
                </c:pt>
                <c:pt idx="367">
                  <c:v>4.1289999999999996</c:v>
                </c:pt>
                <c:pt idx="368">
                  <c:v>4.1289999999999996</c:v>
                </c:pt>
                <c:pt idx="369">
                  <c:v>4.1289999999999996</c:v>
                </c:pt>
                <c:pt idx="370">
                  <c:v>4.1289999999999996</c:v>
                </c:pt>
                <c:pt idx="371">
                  <c:v>4.1289999999999996</c:v>
                </c:pt>
                <c:pt idx="372">
                  <c:v>4.1289999999999996</c:v>
                </c:pt>
                <c:pt idx="373">
                  <c:v>4.1289999999999996</c:v>
                </c:pt>
                <c:pt idx="374">
                  <c:v>4.1289999999999996</c:v>
                </c:pt>
                <c:pt idx="375">
                  <c:v>4.1289999999999996</c:v>
                </c:pt>
                <c:pt idx="376">
                  <c:v>4.1289999999999996</c:v>
                </c:pt>
                <c:pt idx="377">
                  <c:v>4.1289999999999996</c:v>
                </c:pt>
                <c:pt idx="378">
                  <c:v>4.1239999999999997</c:v>
                </c:pt>
                <c:pt idx="379">
                  <c:v>4.1239999999999997</c:v>
                </c:pt>
                <c:pt idx="380">
                  <c:v>4.1239999999999997</c:v>
                </c:pt>
                <c:pt idx="381">
                  <c:v>4.1239999999999997</c:v>
                </c:pt>
                <c:pt idx="382">
                  <c:v>4.1239999999999997</c:v>
                </c:pt>
                <c:pt idx="383">
                  <c:v>4.1239999999999997</c:v>
                </c:pt>
                <c:pt idx="384">
                  <c:v>4.1239999999999997</c:v>
                </c:pt>
                <c:pt idx="385">
                  <c:v>4.1239999999999997</c:v>
                </c:pt>
                <c:pt idx="386">
                  <c:v>4.1239999999999997</c:v>
                </c:pt>
                <c:pt idx="387">
                  <c:v>4.1189999999999998</c:v>
                </c:pt>
                <c:pt idx="388">
                  <c:v>4.109</c:v>
                </c:pt>
                <c:pt idx="389">
                  <c:v>4.101</c:v>
                </c:pt>
                <c:pt idx="390">
                  <c:v>4.101</c:v>
                </c:pt>
                <c:pt idx="391">
                  <c:v>4.101</c:v>
                </c:pt>
                <c:pt idx="392">
                  <c:v>4.101</c:v>
                </c:pt>
                <c:pt idx="393">
                  <c:v>4.101</c:v>
                </c:pt>
                <c:pt idx="394">
                  <c:v>4.101</c:v>
                </c:pt>
                <c:pt idx="395">
                  <c:v>4.1130000000000004</c:v>
                </c:pt>
                <c:pt idx="396">
                  <c:v>4.1210000000000004</c:v>
                </c:pt>
                <c:pt idx="397">
                  <c:v>4.1289999999999996</c:v>
                </c:pt>
                <c:pt idx="398">
                  <c:v>4.1340000000000003</c:v>
                </c:pt>
                <c:pt idx="399">
                  <c:v>4.141</c:v>
                </c:pt>
                <c:pt idx="400">
                  <c:v>4.141</c:v>
                </c:pt>
                <c:pt idx="401">
                  <c:v>4.141</c:v>
                </c:pt>
                <c:pt idx="402">
                  <c:v>4.141</c:v>
                </c:pt>
                <c:pt idx="403">
                  <c:v>4.141</c:v>
                </c:pt>
                <c:pt idx="404">
                  <c:v>4.141</c:v>
                </c:pt>
                <c:pt idx="405">
                  <c:v>4.141</c:v>
                </c:pt>
                <c:pt idx="406">
                  <c:v>4.141</c:v>
                </c:pt>
                <c:pt idx="407">
                  <c:v>4.141</c:v>
                </c:pt>
                <c:pt idx="408">
                  <c:v>4.1459999999999999</c:v>
                </c:pt>
                <c:pt idx="409">
                  <c:v>4.1459999999999999</c:v>
                </c:pt>
                <c:pt idx="410">
                  <c:v>4.1459999999999999</c:v>
                </c:pt>
                <c:pt idx="411">
                  <c:v>4.1509999999999998</c:v>
                </c:pt>
                <c:pt idx="412">
                  <c:v>4.1509999999999998</c:v>
                </c:pt>
                <c:pt idx="413">
                  <c:v>4.1509999999999998</c:v>
                </c:pt>
                <c:pt idx="414">
                  <c:v>4.1509999999999998</c:v>
                </c:pt>
                <c:pt idx="415">
                  <c:v>4.1509999999999998</c:v>
                </c:pt>
                <c:pt idx="416">
                  <c:v>4.1509999999999998</c:v>
                </c:pt>
                <c:pt idx="417">
                  <c:v>4.1509999999999998</c:v>
                </c:pt>
                <c:pt idx="418">
                  <c:v>4.1509999999999998</c:v>
                </c:pt>
                <c:pt idx="419">
                  <c:v>4.1509999999999998</c:v>
                </c:pt>
                <c:pt idx="420">
                  <c:v>4.1509999999999998</c:v>
                </c:pt>
                <c:pt idx="421">
                  <c:v>4.1559999999999997</c:v>
                </c:pt>
                <c:pt idx="422">
                  <c:v>4.1619999999999999</c:v>
                </c:pt>
                <c:pt idx="423">
                  <c:v>4.17</c:v>
                </c:pt>
                <c:pt idx="424">
                  <c:v>4.17</c:v>
                </c:pt>
                <c:pt idx="425">
                  <c:v>4.1760000000000002</c:v>
                </c:pt>
                <c:pt idx="426">
                  <c:v>4.1760000000000002</c:v>
                </c:pt>
                <c:pt idx="427">
                  <c:v>4.1760000000000002</c:v>
                </c:pt>
                <c:pt idx="428">
                  <c:v>4.1760000000000002</c:v>
                </c:pt>
                <c:pt idx="429">
                  <c:v>4.1760000000000002</c:v>
                </c:pt>
                <c:pt idx="430">
                  <c:v>4.1760000000000002</c:v>
                </c:pt>
                <c:pt idx="431">
                  <c:v>4.1760000000000002</c:v>
                </c:pt>
                <c:pt idx="432">
                  <c:v>4.1760000000000002</c:v>
                </c:pt>
                <c:pt idx="433">
                  <c:v>4.181</c:v>
                </c:pt>
                <c:pt idx="434">
                  <c:v>4.1870000000000003</c:v>
                </c:pt>
                <c:pt idx="435">
                  <c:v>4.1870000000000003</c:v>
                </c:pt>
                <c:pt idx="436">
                  <c:v>4.1870000000000003</c:v>
                </c:pt>
                <c:pt idx="437">
                  <c:v>4.194</c:v>
                </c:pt>
                <c:pt idx="438">
                  <c:v>4.2050000000000001</c:v>
                </c:pt>
                <c:pt idx="439">
                  <c:v>4.2119999999999997</c:v>
                </c:pt>
                <c:pt idx="440">
                  <c:v>4.2119999999999997</c:v>
                </c:pt>
                <c:pt idx="441">
                  <c:v>4.2119999999999997</c:v>
                </c:pt>
                <c:pt idx="442">
                  <c:v>4.2119999999999997</c:v>
                </c:pt>
                <c:pt idx="443">
                  <c:v>4.2220000000000004</c:v>
                </c:pt>
                <c:pt idx="444">
                  <c:v>4.2220000000000004</c:v>
                </c:pt>
                <c:pt idx="445">
                  <c:v>4.2220000000000004</c:v>
                </c:pt>
                <c:pt idx="446">
                  <c:v>4.2220000000000004</c:v>
                </c:pt>
                <c:pt idx="447">
                  <c:v>4.2279999999999998</c:v>
                </c:pt>
                <c:pt idx="448">
                  <c:v>4.2350000000000003</c:v>
                </c:pt>
                <c:pt idx="449">
                  <c:v>4.2439999999999998</c:v>
                </c:pt>
                <c:pt idx="450">
                  <c:v>4.2510000000000003</c:v>
                </c:pt>
                <c:pt idx="451">
                  <c:v>4.2510000000000003</c:v>
                </c:pt>
                <c:pt idx="452">
                  <c:v>4.2510000000000003</c:v>
                </c:pt>
                <c:pt idx="453">
                  <c:v>4.2510000000000003</c:v>
                </c:pt>
                <c:pt idx="454">
                  <c:v>4.2569999999999997</c:v>
                </c:pt>
                <c:pt idx="455">
                  <c:v>4.2619999999999996</c:v>
                </c:pt>
                <c:pt idx="456">
                  <c:v>4.2670000000000003</c:v>
                </c:pt>
                <c:pt idx="457">
                  <c:v>4.2670000000000003</c:v>
                </c:pt>
                <c:pt idx="458">
                  <c:v>4.2670000000000003</c:v>
                </c:pt>
                <c:pt idx="459">
                  <c:v>4.2720000000000002</c:v>
                </c:pt>
                <c:pt idx="460">
                  <c:v>4.282</c:v>
                </c:pt>
                <c:pt idx="461">
                  <c:v>4.2889999999999997</c:v>
                </c:pt>
                <c:pt idx="462">
                  <c:v>4.2949999999999999</c:v>
                </c:pt>
                <c:pt idx="463">
                  <c:v>4.3</c:v>
                </c:pt>
                <c:pt idx="464">
                  <c:v>4.3</c:v>
                </c:pt>
                <c:pt idx="465">
                  <c:v>4.3</c:v>
                </c:pt>
                <c:pt idx="466">
                  <c:v>4.3</c:v>
                </c:pt>
                <c:pt idx="467">
                  <c:v>4.306</c:v>
                </c:pt>
                <c:pt idx="468">
                  <c:v>4.3120000000000003</c:v>
                </c:pt>
                <c:pt idx="469">
                  <c:v>4.32</c:v>
                </c:pt>
                <c:pt idx="470">
                  <c:v>4.32</c:v>
                </c:pt>
                <c:pt idx="471">
                  <c:v>4.32</c:v>
                </c:pt>
                <c:pt idx="472">
                  <c:v>4.32</c:v>
                </c:pt>
                <c:pt idx="473">
                  <c:v>4.32</c:v>
                </c:pt>
                <c:pt idx="474">
                  <c:v>4.32</c:v>
                </c:pt>
                <c:pt idx="475">
                  <c:v>4.32</c:v>
                </c:pt>
                <c:pt idx="476">
                  <c:v>4.32</c:v>
                </c:pt>
                <c:pt idx="477">
                  <c:v>4.3259999999999996</c:v>
                </c:pt>
                <c:pt idx="478">
                  <c:v>4.3330000000000002</c:v>
                </c:pt>
                <c:pt idx="479">
                  <c:v>4.3390000000000004</c:v>
                </c:pt>
                <c:pt idx="480">
                  <c:v>4.3440000000000003</c:v>
                </c:pt>
                <c:pt idx="481">
                  <c:v>4.3440000000000003</c:v>
                </c:pt>
                <c:pt idx="482">
                  <c:v>4.3440000000000003</c:v>
                </c:pt>
                <c:pt idx="483">
                  <c:v>4.3440000000000003</c:v>
                </c:pt>
                <c:pt idx="484">
                  <c:v>4.3440000000000003</c:v>
                </c:pt>
                <c:pt idx="485">
                  <c:v>4.3440000000000003</c:v>
                </c:pt>
                <c:pt idx="486">
                  <c:v>4.3440000000000003</c:v>
                </c:pt>
                <c:pt idx="487">
                  <c:v>4.3520000000000003</c:v>
                </c:pt>
                <c:pt idx="488">
                  <c:v>4.3520000000000003</c:v>
                </c:pt>
                <c:pt idx="489">
                  <c:v>4.3520000000000003</c:v>
                </c:pt>
                <c:pt idx="490">
                  <c:v>4.3520000000000003</c:v>
                </c:pt>
                <c:pt idx="491">
                  <c:v>4.3520000000000003</c:v>
                </c:pt>
                <c:pt idx="492">
                  <c:v>4.3600000000000003</c:v>
                </c:pt>
                <c:pt idx="493">
                  <c:v>4.3600000000000003</c:v>
                </c:pt>
                <c:pt idx="494">
                  <c:v>4.3600000000000003</c:v>
                </c:pt>
                <c:pt idx="495">
                  <c:v>4.3600000000000003</c:v>
                </c:pt>
                <c:pt idx="496">
                  <c:v>4.3659999999999997</c:v>
                </c:pt>
                <c:pt idx="497">
                  <c:v>4.3659999999999997</c:v>
                </c:pt>
                <c:pt idx="498">
                  <c:v>4.3659999999999997</c:v>
                </c:pt>
                <c:pt idx="499">
                  <c:v>4.3659999999999997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2A-D941-BEA9-841E987E2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88943"/>
        <c:axId val="834291007"/>
      </c:scatterChart>
      <c:valAx>
        <c:axId val="834288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1007"/>
        <c:crosses val="autoZero"/>
        <c:crossBetween val="midCat"/>
      </c:valAx>
      <c:valAx>
        <c:axId val="83429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88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elbow3!$N$1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elbow3!$N$2:$N$501</c:f>
              <c:numCache>
                <c:formatCode>General</c:formatCode>
                <c:ptCount val="500"/>
                <c:pt idx="0">
                  <c:v>-1.4999999999999999E-2</c:v>
                </c:pt>
                <c:pt idx="1">
                  <c:v>-3.1E-2</c:v>
                </c:pt>
                <c:pt idx="2">
                  <c:v>-5.2999999999999999E-2</c:v>
                </c:pt>
                <c:pt idx="3">
                  <c:v>-5.2999999999999999E-2</c:v>
                </c:pt>
                <c:pt idx="4">
                  <c:v>-7.0000000000000007E-2</c:v>
                </c:pt>
                <c:pt idx="5">
                  <c:v>-7.0000000000000007E-2</c:v>
                </c:pt>
                <c:pt idx="6">
                  <c:v>-7.6999999999999999E-2</c:v>
                </c:pt>
                <c:pt idx="7">
                  <c:v>-7.6999999999999999E-2</c:v>
                </c:pt>
                <c:pt idx="8">
                  <c:v>-8.5999999999999993E-2</c:v>
                </c:pt>
                <c:pt idx="9">
                  <c:v>-9.8000000000000004E-2</c:v>
                </c:pt>
                <c:pt idx="10">
                  <c:v>-0.121</c:v>
                </c:pt>
                <c:pt idx="11">
                  <c:v>-0.14899999999999999</c:v>
                </c:pt>
                <c:pt idx="12">
                  <c:v>-0.17199999999999999</c:v>
                </c:pt>
                <c:pt idx="13">
                  <c:v>-0.192</c:v>
                </c:pt>
                <c:pt idx="14">
                  <c:v>-0.20699999999999999</c:v>
                </c:pt>
                <c:pt idx="15">
                  <c:v>-0.23</c:v>
                </c:pt>
                <c:pt idx="16">
                  <c:v>-0.25800000000000001</c:v>
                </c:pt>
                <c:pt idx="17">
                  <c:v>-0.27100000000000002</c:v>
                </c:pt>
                <c:pt idx="18">
                  <c:v>-0.30099999999999999</c:v>
                </c:pt>
                <c:pt idx="19">
                  <c:v>-0.316</c:v>
                </c:pt>
                <c:pt idx="20">
                  <c:v>-0.33900000000000002</c:v>
                </c:pt>
                <c:pt idx="21">
                  <c:v>-0.34899999999999998</c:v>
                </c:pt>
                <c:pt idx="22">
                  <c:v>-0.34899999999999998</c:v>
                </c:pt>
                <c:pt idx="23">
                  <c:v>-0.36899999999999999</c:v>
                </c:pt>
                <c:pt idx="24">
                  <c:v>-0.441</c:v>
                </c:pt>
                <c:pt idx="25">
                  <c:v>-0.502</c:v>
                </c:pt>
                <c:pt idx="26">
                  <c:v>-0.54100000000000004</c:v>
                </c:pt>
                <c:pt idx="27">
                  <c:v>-0.57299999999999995</c:v>
                </c:pt>
                <c:pt idx="28">
                  <c:v>-0.59599999999999997</c:v>
                </c:pt>
                <c:pt idx="29">
                  <c:v>-0.60599999999999998</c:v>
                </c:pt>
                <c:pt idx="30">
                  <c:v>-0.58699999999999997</c:v>
                </c:pt>
                <c:pt idx="31">
                  <c:v>-0.57499999999999996</c:v>
                </c:pt>
                <c:pt idx="32">
                  <c:v>-0.59599999999999997</c:v>
                </c:pt>
                <c:pt idx="33">
                  <c:v>-0.63100000000000001</c:v>
                </c:pt>
                <c:pt idx="34">
                  <c:v>-0.65400000000000003</c:v>
                </c:pt>
                <c:pt idx="35">
                  <c:v>-0.65400000000000003</c:v>
                </c:pt>
                <c:pt idx="36">
                  <c:v>-0.64600000000000002</c:v>
                </c:pt>
                <c:pt idx="37">
                  <c:v>-0.63100000000000001</c:v>
                </c:pt>
                <c:pt idx="38">
                  <c:v>-0.60799999999999998</c:v>
                </c:pt>
                <c:pt idx="39">
                  <c:v>-0.57399999999999995</c:v>
                </c:pt>
                <c:pt idx="40">
                  <c:v>-0.54100000000000004</c:v>
                </c:pt>
                <c:pt idx="41">
                  <c:v>-0.496</c:v>
                </c:pt>
                <c:pt idx="42">
                  <c:v>-0.435</c:v>
                </c:pt>
                <c:pt idx="43">
                  <c:v>-0.376</c:v>
                </c:pt>
                <c:pt idx="44">
                  <c:v>-0.34699999999999998</c:v>
                </c:pt>
                <c:pt idx="45">
                  <c:v>-0.27800000000000002</c:v>
                </c:pt>
                <c:pt idx="46">
                  <c:v>-0.17899999999999999</c:v>
                </c:pt>
                <c:pt idx="47">
                  <c:v>-0.10299999999999999</c:v>
                </c:pt>
                <c:pt idx="48">
                  <c:v>-6.3E-2</c:v>
                </c:pt>
                <c:pt idx="49">
                  <c:v>-2.9000000000000001E-2</c:v>
                </c:pt>
                <c:pt idx="50">
                  <c:v>2.4E-2</c:v>
                </c:pt>
                <c:pt idx="51">
                  <c:v>9.4E-2</c:v>
                </c:pt>
                <c:pt idx="52">
                  <c:v>0.17799999999999999</c:v>
                </c:pt>
                <c:pt idx="53">
                  <c:v>0.26700000000000002</c:v>
                </c:pt>
                <c:pt idx="54">
                  <c:v>0.38900000000000001</c:v>
                </c:pt>
                <c:pt idx="55">
                  <c:v>0.53700000000000003</c:v>
                </c:pt>
                <c:pt idx="56">
                  <c:v>0.73899999999999999</c:v>
                </c:pt>
                <c:pt idx="57">
                  <c:v>0.97899999999999998</c:v>
                </c:pt>
                <c:pt idx="58">
                  <c:v>1.2709999999999999</c:v>
                </c:pt>
                <c:pt idx="59">
                  <c:v>1.633</c:v>
                </c:pt>
                <c:pt idx="60">
                  <c:v>2.101</c:v>
                </c:pt>
                <c:pt idx="61">
                  <c:v>2.6230000000000002</c:v>
                </c:pt>
                <c:pt idx="62">
                  <c:v>3.1219999999999999</c:v>
                </c:pt>
                <c:pt idx="63">
                  <c:v>3.528</c:v>
                </c:pt>
                <c:pt idx="64">
                  <c:v>3.8359999999999999</c:v>
                </c:pt>
                <c:pt idx="65">
                  <c:v>4.069</c:v>
                </c:pt>
                <c:pt idx="66">
                  <c:v>4.2380000000000004</c:v>
                </c:pt>
                <c:pt idx="67">
                  <c:v>4.3540000000000001</c:v>
                </c:pt>
                <c:pt idx="68">
                  <c:v>4.4459999999999997</c:v>
                </c:pt>
                <c:pt idx="69">
                  <c:v>4.5819999999999999</c:v>
                </c:pt>
                <c:pt idx="70">
                  <c:v>4.8010000000000002</c:v>
                </c:pt>
                <c:pt idx="71">
                  <c:v>5.0549999999999997</c:v>
                </c:pt>
                <c:pt idx="72">
                  <c:v>5.2850000000000001</c:v>
                </c:pt>
                <c:pt idx="73">
                  <c:v>5.4740000000000002</c:v>
                </c:pt>
                <c:pt idx="74">
                  <c:v>5.6440000000000001</c:v>
                </c:pt>
                <c:pt idx="75">
                  <c:v>5.827</c:v>
                </c:pt>
                <c:pt idx="76">
                  <c:v>6.0570000000000004</c:v>
                </c:pt>
                <c:pt idx="77">
                  <c:v>6.3140000000000001</c:v>
                </c:pt>
                <c:pt idx="78">
                  <c:v>6.5759999999999996</c:v>
                </c:pt>
                <c:pt idx="79">
                  <c:v>6.8479999999999999</c:v>
                </c:pt>
                <c:pt idx="80">
                  <c:v>7.1580000000000004</c:v>
                </c:pt>
                <c:pt idx="81">
                  <c:v>7.5049999999999999</c:v>
                </c:pt>
                <c:pt idx="82">
                  <c:v>7.8890000000000002</c:v>
                </c:pt>
                <c:pt idx="83">
                  <c:v>8.2799999999999994</c:v>
                </c:pt>
                <c:pt idx="84">
                  <c:v>8.68</c:v>
                </c:pt>
                <c:pt idx="85">
                  <c:v>9.0820000000000007</c:v>
                </c:pt>
                <c:pt idx="86">
                  <c:v>9.4809999999999999</c:v>
                </c:pt>
                <c:pt idx="87">
                  <c:v>9.8610000000000007</c:v>
                </c:pt>
                <c:pt idx="88">
                  <c:v>10.225</c:v>
                </c:pt>
                <c:pt idx="89">
                  <c:v>10.586</c:v>
                </c:pt>
                <c:pt idx="90">
                  <c:v>10.936</c:v>
                </c:pt>
                <c:pt idx="91">
                  <c:v>11.303000000000001</c:v>
                </c:pt>
                <c:pt idx="92">
                  <c:v>11.694000000000001</c:v>
                </c:pt>
                <c:pt idx="93">
                  <c:v>12.102</c:v>
                </c:pt>
                <c:pt idx="94">
                  <c:v>12.510999999999999</c:v>
                </c:pt>
                <c:pt idx="95">
                  <c:v>12.907999999999999</c:v>
                </c:pt>
                <c:pt idx="96">
                  <c:v>13.302</c:v>
                </c:pt>
                <c:pt idx="97">
                  <c:v>13.71</c:v>
                </c:pt>
                <c:pt idx="98">
                  <c:v>14.125999999999999</c:v>
                </c:pt>
                <c:pt idx="99">
                  <c:v>14.541</c:v>
                </c:pt>
                <c:pt idx="100">
                  <c:v>14.939</c:v>
                </c:pt>
                <c:pt idx="101">
                  <c:v>15.308999999999999</c:v>
                </c:pt>
                <c:pt idx="102">
                  <c:v>15.664999999999999</c:v>
                </c:pt>
                <c:pt idx="103">
                  <c:v>15.986000000000001</c:v>
                </c:pt>
                <c:pt idx="104">
                  <c:v>16.274999999999999</c:v>
                </c:pt>
                <c:pt idx="105">
                  <c:v>16.555</c:v>
                </c:pt>
                <c:pt idx="106">
                  <c:v>16.815999999999999</c:v>
                </c:pt>
                <c:pt idx="107">
                  <c:v>17.067</c:v>
                </c:pt>
                <c:pt idx="108">
                  <c:v>17.329999999999998</c:v>
                </c:pt>
                <c:pt idx="109">
                  <c:v>17.579000000000001</c:v>
                </c:pt>
                <c:pt idx="110">
                  <c:v>17.802</c:v>
                </c:pt>
                <c:pt idx="111">
                  <c:v>17.988</c:v>
                </c:pt>
                <c:pt idx="112">
                  <c:v>18.154</c:v>
                </c:pt>
                <c:pt idx="113">
                  <c:v>18.297999999999998</c:v>
                </c:pt>
                <c:pt idx="114">
                  <c:v>18.417999999999999</c:v>
                </c:pt>
                <c:pt idx="115">
                  <c:v>18.521000000000001</c:v>
                </c:pt>
                <c:pt idx="116">
                  <c:v>18.603999999999999</c:v>
                </c:pt>
                <c:pt idx="117">
                  <c:v>18.702000000000002</c:v>
                </c:pt>
                <c:pt idx="118">
                  <c:v>18.806000000000001</c:v>
                </c:pt>
                <c:pt idx="119">
                  <c:v>18.866</c:v>
                </c:pt>
                <c:pt idx="120">
                  <c:v>18.896000000000001</c:v>
                </c:pt>
                <c:pt idx="121">
                  <c:v>18.939</c:v>
                </c:pt>
                <c:pt idx="122">
                  <c:v>18.991</c:v>
                </c:pt>
                <c:pt idx="123">
                  <c:v>19.027000000000001</c:v>
                </c:pt>
                <c:pt idx="124">
                  <c:v>19.036999999999999</c:v>
                </c:pt>
                <c:pt idx="125">
                  <c:v>19.026</c:v>
                </c:pt>
                <c:pt idx="126">
                  <c:v>19.001000000000001</c:v>
                </c:pt>
                <c:pt idx="127">
                  <c:v>18.946000000000002</c:v>
                </c:pt>
                <c:pt idx="128">
                  <c:v>18.844000000000001</c:v>
                </c:pt>
                <c:pt idx="129">
                  <c:v>18.693000000000001</c:v>
                </c:pt>
                <c:pt idx="130">
                  <c:v>18.503</c:v>
                </c:pt>
                <c:pt idx="131">
                  <c:v>18.309000000000001</c:v>
                </c:pt>
                <c:pt idx="132">
                  <c:v>18.117999999999999</c:v>
                </c:pt>
                <c:pt idx="133">
                  <c:v>17.934000000000001</c:v>
                </c:pt>
                <c:pt idx="134">
                  <c:v>17.716000000000001</c:v>
                </c:pt>
                <c:pt idx="135">
                  <c:v>17.481000000000002</c:v>
                </c:pt>
                <c:pt idx="136">
                  <c:v>17.234000000000002</c:v>
                </c:pt>
                <c:pt idx="137">
                  <c:v>16.952999999999999</c:v>
                </c:pt>
                <c:pt idx="138">
                  <c:v>16.64</c:v>
                </c:pt>
                <c:pt idx="139">
                  <c:v>16.291</c:v>
                </c:pt>
                <c:pt idx="140">
                  <c:v>15.909000000000001</c:v>
                </c:pt>
                <c:pt idx="141">
                  <c:v>15.525</c:v>
                </c:pt>
                <c:pt idx="142">
                  <c:v>15.161</c:v>
                </c:pt>
                <c:pt idx="143">
                  <c:v>14.819000000000001</c:v>
                </c:pt>
                <c:pt idx="144">
                  <c:v>14.497999999999999</c:v>
                </c:pt>
                <c:pt idx="145">
                  <c:v>14.218</c:v>
                </c:pt>
                <c:pt idx="146">
                  <c:v>13.952</c:v>
                </c:pt>
                <c:pt idx="147">
                  <c:v>13.69</c:v>
                </c:pt>
                <c:pt idx="148">
                  <c:v>13.442</c:v>
                </c:pt>
                <c:pt idx="149">
                  <c:v>13.221</c:v>
                </c:pt>
                <c:pt idx="150">
                  <c:v>13.026999999999999</c:v>
                </c:pt>
                <c:pt idx="151">
                  <c:v>12.879</c:v>
                </c:pt>
                <c:pt idx="152">
                  <c:v>12.782999999999999</c:v>
                </c:pt>
                <c:pt idx="153">
                  <c:v>12.718999999999999</c:v>
                </c:pt>
                <c:pt idx="154">
                  <c:v>12.66</c:v>
                </c:pt>
                <c:pt idx="155">
                  <c:v>12.596</c:v>
                </c:pt>
                <c:pt idx="156">
                  <c:v>12.568</c:v>
                </c:pt>
                <c:pt idx="157">
                  <c:v>12.601000000000001</c:v>
                </c:pt>
                <c:pt idx="158">
                  <c:v>12.69</c:v>
                </c:pt>
                <c:pt idx="159">
                  <c:v>12.839</c:v>
                </c:pt>
                <c:pt idx="160">
                  <c:v>13.036</c:v>
                </c:pt>
                <c:pt idx="161">
                  <c:v>13.256</c:v>
                </c:pt>
                <c:pt idx="162">
                  <c:v>13.483000000000001</c:v>
                </c:pt>
                <c:pt idx="163">
                  <c:v>13.704000000000001</c:v>
                </c:pt>
                <c:pt idx="164">
                  <c:v>13.904</c:v>
                </c:pt>
                <c:pt idx="165">
                  <c:v>14.119</c:v>
                </c:pt>
                <c:pt idx="166">
                  <c:v>14.4</c:v>
                </c:pt>
                <c:pt idx="167">
                  <c:v>14.722</c:v>
                </c:pt>
                <c:pt idx="168">
                  <c:v>15.051</c:v>
                </c:pt>
                <c:pt idx="169">
                  <c:v>15.347</c:v>
                </c:pt>
                <c:pt idx="170">
                  <c:v>15.647</c:v>
                </c:pt>
                <c:pt idx="171">
                  <c:v>16.004000000000001</c:v>
                </c:pt>
                <c:pt idx="172">
                  <c:v>16.382000000000001</c:v>
                </c:pt>
                <c:pt idx="173">
                  <c:v>16.753</c:v>
                </c:pt>
                <c:pt idx="174">
                  <c:v>17.117000000000001</c:v>
                </c:pt>
                <c:pt idx="175">
                  <c:v>17.481999999999999</c:v>
                </c:pt>
                <c:pt idx="176">
                  <c:v>17.896000000000001</c:v>
                </c:pt>
                <c:pt idx="177">
                  <c:v>18.352</c:v>
                </c:pt>
                <c:pt idx="178">
                  <c:v>18.809999999999999</c:v>
                </c:pt>
                <c:pt idx="179">
                  <c:v>19.266999999999999</c:v>
                </c:pt>
                <c:pt idx="180">
                  <c:v>19.71</c:v>
                </c:pt>
                <c:pt idx="181">
                  <c:v>20.064</c:v>
                </c:pt>
                <c:pt idx="182">
                  <c:v>20.298999999999999</c:v>
                </c:pt>
                <c:pt idx="183">
                  <c:v>20.361000000000001</c:v>
                </c:pt>
                <c:pt idx="184">
                  <c:v>20.251999999999999</c:v>
                </c:pt>
                <c:pt idx="185">
                  <c:v>20.067</c:v>
                </c:pt>
                <c:pt idx="186">
                  <c:v>19.776</c:v>
                </c:pt>
                <c:pt idx="187">
                  <c:v>19.337</c:v>
                </c:pt>
                <c:pt idx="188">
                  <c:v>18.870999999999999</c:v>
                </c:pt>
                <c:pt idx="189">
                  <c:v>18.41</c:v>
                </c:pt>
                <c:pt idx="190">
                  <c:v>17.905000000000001</c:v>
                </c:pt>
                <c:pt idx="191">
                  <c:v>17.311</c:v>
                </c:pt>
                <c:pt idx="192">
                  <c:v>16.654</c:v>
                </c:pt>
                <c:pt idx="193">
                  <c:v>15.984</c:v>
                </c:pt>
                <c:pt idx="194">
                  <c:v>15.308</c:v>
                </c:pt>
                <c:pt idx="195">
                  <c:v>14.651999999999999</c:v>
                </c:pt>
                <c:pt idx="196">
                  <c:v>14.007999999999999</c:v>
                </c:pt>
                <c:pt idx="197">
                  <c:v>13.403</c:v>
                </c:pt>
                <c:pt idx="198">
                  <c:v>12.69</c:v>
                </c:pt>
                <c:pt idx="199">
                  <c:v>11.885</c:v>
                </c:pt>
                <c:pt idx="200">
                  <c:v>10.983000000000001</c:v>
                </c:pt>
                <c:pt idx="201">
                  <c:v>10.007</c:v>
                </c:pt>
                <c:pt idx="202">
                  <c:v>9.0069999999999997</c:v>
                </c:pt>
                <c:pt idx="203">
                  <c:v>8.077</c:v>
                </c:pt>
                <c:pt idx="204">
                  <c:v>7.3540000000000001</c:v>
                </c:pt>
                <c:pt idx="205">
                  <c:v>6.9059999999999997</c:v>
                </c:pt>
                <c:pt idx="206">
                  <c:v>6.702</c:v>
                </c:pt>
                <c:pt idx="207">
                  <c:v>6.7220000000000004</c:v>
                </c:pt>
                <c:pt idx="208">
                  <c:v>6.8559999999999999</c:v>
                </c:pt>
                <c:pt idx="209">
                  <c:v>6.9829999999999997</c:v>
                </c:pt>
                <c:pt idx="210">
                  <c:v>7.0549999999999997</c:v>
                </c:pt>
                <c:pt idx="211">
                  <c:v>7.0650000000000004</c:v>
                </c:pt>
                <c:pt idx="212">
                  <c:v>7.0110000000000001</c:v>
                </c:pt>
                <c:pt idx="213">
                  <c:v>6.8739999999999997</c:v>
                </c:pt>
                <c:pt idx="214">
                  <c:v>6.6669999999999998</c:v>
                </c:pt>
                <c:pt idx="215">
                  <c:v>6.4260000000000002</c:v>
                </c:pt>
                <c:pt idx="216">
                  <c:v>6.1920000000000002</c:v>
                </c:pt>
                <c:pt idx="217">
                  <c:v>5.9889999999999999</c:v>
                </c:pt>
                <c:pt idx="218">
                  <c:v>5.8109999999999999</c:v>
                </c:pt>
                <c:pt idx="219">
                  <c:v>5.6639999999999997</c:v>
                </c:pt>
                <c:pt idx="220">
                  <c:v>5.577</c:v>
                </c:pt>
                <c:pt idx="221">
                  <c:v>5.5309999999999997</c:v>
                </c:pt>
                <c:pt idx="222">
                  <c:v>5.5030000000000001</c:v>
                </c:pt>
                <c:pt idx="223">
                  <c:v>5.4820000000000002</c:v>
                </c:pt>
                <c:pt idx="224">
                  <c:v>5.4530000000000003</c:v>
                </c:pt>
                <c:pt idx="225">
                  <c:v>5.407</c:v>
                </c:pt>
                <c:pt idx="226">
                  <c:v>5.3339999999999996</c:v>
                </c:pt>
                <c:pt idx="227">
                  <c:v>5.25</c:v>
                </c:pt>
                <c:pt idx="228">
                  <c:v>5.1710000000000003</c:v>
                </c:pt>
                <c:pt idx="229">
                  <c:v>5.101</c:v>
                </c:pt>
                <c:pt idx="230">
                  <c:v>5.0439999999999996</c:v>
                </c:pt>
                <c:pt idx="231">
                  <c:v>4.9889999999999999</c:v>
                </c:pt>
                <c:pt idx="232">
                  <c:v>4.9400000000000004</c:v>
                </c:pt>
                <c:pt idx="233">
                  <c:v>4.891</c:v>
                </c:pt>
                <c:pt idx="234">
                  <c:v>4.8419999999999996</c:v>
                </c:pt>
                <c:pt idx="235">
                  <c:v>4.7990000000000004</c:v>
                </c:pt>
                <c:pt idx="236">
                  <c:v>4.7489999999999997</c:v>
                </c:pt>
                <c:pt idx="237">
                  <c:v>4.6929999999999996</c:v>
                </c:pt>
                <c:pt idx="238">
                  <c:v>4.6390000000000002</c:v>
                </c:pt>
                <c:pt idx="239">
                  <c:v>4.5869999999999997</c:v>
                </c:pt>
                <c:pt idx="240">
                  <c:v>4.5339999999999998</c:v>
                </c:pt>
                <c:pt idx="241">
                  <c:v>4.4740000000000002</c:v>
                </c:pt>
                <c:pt idx="242">
                  <c:v>4.4269999999999996</c:v>
                </c:pt>
                <c:pt idx="243">
                  <c:v>4.3899999999999997</c:v>
                </c:pt>
                <c:pt idx="244">
                  <c:v>4.3620000000000001</c:v>
                </c:pt>
                <c:pt idx="245">
                  <c:v>4.3440000000000003</c:v>
                </c:pt>
                <c:pt idx="246">
                  <c:v>4.3289999999999997</c:v>
                </c:pt>
                <c:pt idx="247">
                  <c:v>4.3170000000000002</c:v>
                </c:pt>
                <c:pt idx="248">
                  <c:v>4.3049999999999997</c:v>
                </c:pt>
                <c:pt idx="249">
                  <c:v>4.2910000000000004</c:v>
                </c:pt>
                <c:pt idx="250">
                  <c:v>4.2789999999999999</c:v>
                </c:pt>
                <c:pt idx="251">
                  <c:v>4.2789999999999999</c:v>
                </c:pt>
                <c:pt idx="252">
                  <c:v>4.274</c:v>
                </c:pt>
                <c:pt idx="253">
                  <c:v>4.2569999999999997</c:v>
                </c:pt>
                <c:pt idx="254">
                  <c:v>4.2119999999999997</c:v>
                </c:pt>
                <c:pt idx="255">
                  <c:v>4.1440000000000001</c:v>
                </c:pt>
                <c:pt idx="256">
                  <c:v>4.0519999999999996</c:v>
                </c:pt>
                <c:pt idx="257">
                  <c:v>3.9540000000000002</c:v>
                </c:pt>
                <c:pt idx="258">
                  <c:v>3.88</c:v>
                </c:pt>
                <c:pt idx="259">
                  <c:v>3.8370000000000002</c:v>
                </c:pt>
                <c:pt idx="260">
                  <c:v>3.8090000000000002</c:v>
                </c:pt>
                <c:pt idx="261">
                  <c:v>3.7610000000000001</c:v>
                </c:pt>
                <c:pt idx="262">
                  <c:v>3.67</c:v>
                </c:pt>
                <c:pt idx="263">
                  <c:v>3.5259999999999998</c:v>
                </c:pt>
                <c:pt idx="264">
                  <c:v>3.3620000000000001</c:v>
                </c:pt>
                <c:pt idx="265">
                  <c:v>3.1890000000000001</c:v>
                </c:pt>
                <c:pt idx="266">
                  <c:v>3.0350000000000001</c:v>
                </c:pt>
                <c:pt idx="267">
                  <c:v>2.9169999999999998</c:v>
                </c:pt>
                <c:pt idx="268">
                  <c:v>2.819</c:v>
                </c:pt>
                <c:pt idx="269">
                  <c:v>2.7210000000000001</c:v>
                </c:pt>
                <c:pt idx="270">
                  <c:v>2.6160000000000001</c:v>
                </c:pt>
                <c:pt idx="271">
                  <c:v>2.5089999999999999</c:v>
                </c:pt>
                <c:pt idx="272">
                  <c:v>2.363</c:v>
                </c:pt>
                <c:pt idx="273">
                  <c:v>2.1339999999999999</c:v>
                </c:pt>
                <c:pt idx="274">
                  <c:v>1.9259999999999999</c:v>
                </c:pt>
                <c:pt idx="275">
                  <c:v>1.764</c:v>
                </c:pt>
                <c:pt idx="276">
                  <c:v>1.617</c:v>
                </c:pt>
                <c:pt idx="277">
                  <c:v>1.5009999999999999</c:v>
                </c:pt>
                <c:pt idx="278">
                  <c:v>1.387</c:v>
                </c:pt>
                <c:pt idx="279">
                  <c:v>1.238</c:v>
                </c:pt>
                <c:pt idx="280">
                  <c:v>1.0209999999999999</c:v>
                </c:pt>
                <c:pt idx="281">
                  <c:v>0.752</c:v>
                </c:pt>
                <c:pt idx="282">
                  <c:v>0.49399999999999999</c:v>
                </c:pt>
                <c:pt idx="283">
                  <c:v>0.28499999999999998</c:v>
                </c:pt>
                <c:pt idx="284">
                  <c:v>0.13400000000000001</c:v>
                </c:pt>
                <c:pt idx="285">
                  <c:v>3.0000000000000001E-3</c:v>
                </c:pt>
                <c:pt idx="286">
                  <c:v>-0.155</c:v>
                </c:pt>
                <c:pt idx="287">
                  <c:v>-0.38300000000000001</c:v>
                </c:pt>
                <c:pt idx="288">
                  <c:v>-0.68799999999999994</c:v>
                </c:pt>
                <c:pt idx="289">
                  <c:v>-1.036</c:v>
                </c:pt>
                <c:pt idx="290">
                  <c:v>-1.34</c:v>
                </c:pt>
                <c:pt idx="291">
                  <c:v>-1.528</c:v>
                </c:pt>
                <c:pt idx="292">
                  <c:v>-1.6080000000000001</c:v>
                </c:pt>
                <c:pt idx="293">
                  <c:v>-1.6279999999999999</c:v>
                </c:pt>
                <c:pt idx="294">
                  <c:v>-1.6679999999999999</c:v>
                </c:pt>
                <c:pt idx="295">
                  <c:v>-1.7829999999999999</c:v>
                </c:pt>
                <c:pt idx="296">
                  <c:v>-1.984</c:v>
                </c:pt>
                <c:pt idx="297">
                  <c:v>-2.246</c:v>
                </c:pt>
                <c:pt idx="298">
                  <c:v>-2.5009999999999999</c:v>
                </c:pt>
                <c:pt idx="299">
                  <c:v>-2.6669999999999998</c:v>
                </c:pt>
                <c:pt idx="300">
                  <c:v>-2.7610000000000001</c:v>
                </c:pt>
                <c:pt idx="301">
                  <c:v>-2.8239999999999998</c:v>
                </c:pt>
                <c:pt idx="302">
                  <c:v>-2.8860000000000001</c:v>
                </c:pt>
                <c:pt idx="303">
                  <c:v>-2.9980000000000002</c:v>
                </c:pt>
                <c:pt idx="304">
                  <c:v>-3.1680000000000001</c:v>
                </c:pt>
                <c:pt idx="305">
                  <c:v>-3.39</c:v>
                </c:pt>
                <c:pt idx="306">
                  <c:v>-3.6139999999999999</c:v>
                </c:pt>
                <c:pt idx="307">
                  <c:v>-3.8029999999999999</c:v>
                </c:pt>
                <c:pt idx="308">
                  <c:v>-3.9340000000000002</c:v>
                </c:pt>
                <c:pt idx="309">
                  <c:v>-4.0140000000000002</c:v>
                </c:pt>
                <c:pt idx="310">
                  <c:v>-4.0730000000000004</c:v>
                </c:pt>
                <c:pt idx="311">
                  <c:v>-4.1440000000000001</c:v>
                </c:pt>
                <c:pt idx="312">
                  <c:v>-4.2610000000000001</c:v>
                </c:pt>
                <c:pt idx="313">
                  <c:v>-4.4139999999999997</c:v>
                </c:pt>
                <c:pt idx="314">
                  <c:v>-4.601</c:v>
                </c:pt>
                <c:pt idx="315">
                  <c:v>-4.798</c:v>
                </c:pt>
                <c:pt idx="316">
                  <c:v>-4.9829999999999997</c:v>
                </c:pt>
                <c:pt idx="317">
                  <c:v>-5.15</c:v>
                </c:pt>
                <c:pt idx="318">
                  <c:v>-5.3140000000000001</c:v>
                </c:pt>
                <c:pt idx="319">
                  <c:v>-5.4980000000000002</c:v>
                </c:pt>
                <c:pt idx="320">
                  <c:v>-5.6790000000000003</c:v>
                </c:pt>
                <c:pt idx="321">
                  <c:v>-5.8609999999999998</c:v>
                </c:pt>
                <c:pt idx="322">
                  <c:v>-6.0389999999999997</c:v>
                </c:pt>
                <c:pt idx="323">
                  <c:v>-6.1989999999999998</c:v>
                </c:pt>
                <c:pt idx="324">
                  <c:v>-6.3710000000000004</c:v>
                </c:pt>
                <c:pt idx="325">
                  <c:v>-6.569</c:v>
                </c:pt>
                <c:pt idx="326">
                  <c:v>-6.7859999999999996</c:v>
                </c:pt>
                <c:pt idx="327">
                  <c:v>-6.9950000000000001</c:v>
                </c:pt>
                <c:pt idx="328">
                  <c:v>-7.1609999999999996</c:v>
                </c:pt>
                <c:pt idx="329">
                  <c:v>-7.258</c:v>
                </c:pt>
                <c:pt idx="330">
                  <c:v>-7.2789999999999999</c:v>
                </c:pt>
                <c:pt idx="331">
                  <c:v>-7.2409999999999997</c:v>
                </c:pt>
                <c:pt idx="332">
                  <c:v>-7.1920000000000002</c:v>
                </c:pt>
                <c:pt idx="333">
                  <c:v>-7.1790000000000003</c:v>
                </c:pt>
                <c:pt idx="334">
                  <c:v>-7.2060000000000004</c:v>
                </c:pt>
                <c:pt idx="335">
                  <c:v>-7.2709999999999999</c:v>
                </c:pt>
                <c:pt idx="336">
                  <c:v>-7.3609999999999998</c:v>
                </c:pt>
                <c:pt idx="337">
                  <c:v>-7.4660000000000002</c:v>
                </c:pt>
                <c:pt idx="338">
                  <c:v>-7.5780000000000003</c:v>
                </c:pt>
                <c:pt idx="339">
                  <c:v>-7.6840000000000002</c:v>
                </c:pt>
                <c:pt idx="340">
                  <c:v>-7.8289999999999997</c:v>
                </c:pt>
                <c:pt idx="341">
                  <c:v>-8.0609999999999999</c:v>
                </c:pt>
                <c:pt idx="342">
                  <c:v>-8.3550000000000004</c:v>
                </c:pt>
                <c:pt idx="343">
                  <c:v>-8.6620000000000008</c:v>
                </c:pt>
                <c:pt idx="344">
                  <c:v>-8.8930000000000007</c:v>
                </c:pt>
                <c:pt idx="345">
                  <c:v>-9.0030000000000001</c:v>
                </c:pt>
                <c:pt idx="346">
                  <c:v>-9.0150000000000006</c:v>
                </c:pt>
                <c:pt idx="347">
                  <c:v>-9.0259999999999998</c:v>
                </c:pt>
                <c:pt idx="348">
                  <c:v>-9.0820000000000007</c:v>
                </c:pt>
                <c:pt idx="349">
                  <c:v>-9.1890000000000001</c:v>
                </c:pt>
                <c:pt idx="350">
                  <c:v>-9.3260000000000005</c:v>
                </c:pt>
                <c:pt idx="351">
                  <c:v>-9.4760000000000009</c:v>
                </c:pt>
                <c:pt idx="352">
                  <c:v>-9.6259999999999994</c:v>
                </c:pt>
                <c:pt idx="353">
                  <c:v>-9.7850000000000001</c:v>
                </c:pt>
                <c:pt idx="354">
                  <c:v>-9.9489999999999998</c:v>
                </c:pt>
                <c:pt idx="355">
                  <c:v>-10.128</c:v>
                </c:pt>
                <c:pt idx="356">
                  <c:v>-10.314</c:v>
                </c:pt>
                <c:pt idx="357">
                  <c:v>-10.503</c:v>
                </c:pt>
                <c:pt idx="358">
                  <c:v>-10.686</c:v>
                </c:pt>
                <c:pt idx="359">
                  <c:v>-10.871</c:v>
                </c:pt>
                <c:pt idx="360">
                  <c:v>-11.045</c:v>
                </c:pt>
                <c:pt idx="361">
                  <c:v>-11.177</c:v>
                </c:pt>
                <c:pt idx="362">
                  <c:v>-11.266999999999999</c:v>
                </c:pt>
                <c:pt idx="363">
                  <c:v>-11.319000000000001</c:v>
                </c:pt>
                <c:pt idx="364">
                  <c:v>-11.337999999999999</c:v>
                </c:pt>
                <c:pt idx="365">
                  <c:v>-11.327999999999999</c:v>
                </c:pt>
                <c:pt idx="366">
                  <c:v>-11.289</c:v>
                </c:pt>
                <c:pt idx="367">
                  <c:v>-11.236000000000001</c:v>
                </c:pt>
                <c:pt idx="368">
                  <c:v>-11.193</c:v>
                </c:pt>
                <c:pt idx="369">
                  <c:v>-11.169</c:v>
                </c:pt>
                <c:pt idx="370">
                  <c:v>-11.144</c:v>
                </c:pt>
                <c:pt idx="371">
                  <c:v>-11.127000000000001</c:v>
                </c:pt>
                <c:pt idx="372">
                  <c:v>-11.116</c:v>
                </c:pt>
                <c:pt idx="373">
                  <c:v>-11.111000000000001</c:v>
                </c:pt>
                <c:pt idx="374">
                  <c:v>-11.105</c:v>
                </c:pt>
                <c:pt idx="375">
                  <c:v>-11.097</c:v>
                </c:pt>
                <c:pt idx="376">
                  <c:v>-11.105</c:v>
                </c:pt>
                <c:pt idx="377">
                  <c:v>-11.117000000000001</c:v>
                </c:pt>
                <c:pt idx="378">
                  <c:v>-11.134</c:v>
                </c:pt>
                <c:pt idx="379">
                  <c:v>-11.147</c:v>
                </c:pt>
                <c:pt idx="380">
                  <c:v>-11.166</c:v>
                </c:pt>
                <c:pt idx="381">
                  <c:v>-11.186</c:v>
                </c:pt>
                <c:pt idx="382">
                  <c:v>-11.202</c:v>
                </c:pt>
                <c:pt idx="383">
                  <c:v>-11.202</c:v>
                </c:pt>
                <c:pt idx="384">
                  <c:v>-11.194000000000001</c:v>
                </c:pt>
                <c:pt idx="385">
                  <c:v>-11.178000000000001</c:v>
                </c:pt>
                <c:pt idx="386">
                  <c:v>-11.167</c:v>
                </c:pt>
                <c:pt idx="387">
                  <c:v>-11.167</c:v>
                </c:pt>
                <c:pt idx="388">
                  <c:v>-11.167</c:v>
                </c:pt>
                <c:pt idx="389">
                  <c:v>-11.173</c:v>
                </c:pt>
                <c:pt idx="390">
                  <c:v>-11.186</c:v>
                </c:pt>
                <c:pt idx="391">
                  <c:v>-11.201000000000001</c:v>
                </c:pt>
                <c:pt idx="392">
                  <c:v>-11.214</c:v>
                </c:pt>
                <c:pt idx="393">
                  <c:v>-11.223000000000001</c:v>
                </c:pt>
                <c:pt idx="394">
                  <c:v>-11.223000000000001</c:v>
                </c:pt>
                <c:pt idx="395">
                  <c:v>-11.208</c:v>
                </c:pt>
                <c:pt idx="396">
                  <c:v>-11.17</c:v>
                </c:pt>
                <c:pt idx="397">
                  <c:v>-11.122</c:v>
                </c:pt>
                <c:pt idx="398">
                  <c:v>-11.071999999999999</c:v>
                </c:pt>
                <c:pt idx="399">
                  <c:v>-11.023</c:v>
                </c:pt>
                <c:pt idx="400">
                  <c:v>-10.98</c:v>
                </c:pt>
                <c:pt idx="401">
                  <c:v>-10.955</c:v>
                </c:pt>
                <c:pt idx="402">
                  <c:v>-10.944000000000001</c:v>
                </c:pt>
                <c:pt idx="403">
                  <c:v>-10.939</c:v>
                </c:pt>
                <c:pt idx="404">
                  <c:v>-10.944000000000001</c:v>
                </c:pt>
                <c:pt idx="405">
                  <c:v>-10.956</c:v>
                </c:pt>
                <c:pt idx="406">
                  <c:v>-10.974</c:v>
                </c:pt>
                <c:pt idx="407">
                  <c:v>-10.994</c:v>
                </c:pt>
                <c:pt idx="408">
                  <c:v>-11.015000000000001</c:v>
                </c:pt>
                <c:pt idx="409">
                  <c:v>-11.036</c:v>
                </c:pt>
                <c:pt idx="410">
                  <c:v>-11.045999999999999</c:v>
                </c:pt>
                <c:pt idx="411">
                  <c:v>-11.063000000000001</c:v>
                </c:pt>
                <c:pt idx="412">
                  <c:v>-11.071</c:v>
                </c:pt>
                <c:pt idx="413">
                  <c:v>-11.071</c:v>
                </c:pt>
                <c:pt idx="414">
                  <c:v>-11.071</c:v>
                </c:pt>
                <c:pt idx="415">
                  <c:v>-11.071</c:v>
                </c:pt>
                <c:pt idx="416">
                  <c:v>-11.071</c:v>
                </c:pt>
                <c:pt idx="417">
                  <c:v>-11.071</c:v>
                </c:pt>
                <c:pt idx="418">
                  <c:v>-11.071</c:v>
                </c:pt>
                <c:pt idx="419">
                  <c:v>-11.071</c:v>
                </c:pt>
                <c:pt idx="420">
                  <c:v>-11.061999999999999</c:v>
                </c:pt>
                <c:pt idx="421">
                  <c:v>-11.061999999999999</c:v>
                </c:pt>
                <c:pt idx="422">
                  <c:v>-11.061999999999999</c:v>
                </c:pt>
                <c:pt idx="423">
                  <c:v>-11.061999999999999</c:v>
                </c:pt>
                <c:pt idx="424">
                  <c:v>-11.055999999999999</c:v>
                </c:pt>
                <c:pt idx="425">
                  <c:v>-11.055999999999999</c:v>
                </c:pt>
                <c:pt idx="426">
                  <c:v>-11.045999999999999</c:v>
                </c:pt>
                <c:pt idx="427">
                  <c:v>-11.038</c:v>
                </c:pt>
                <c:pt idx="428">
                  <c:v>-11.038</c:v>
                </c:pt>
                <c:pt idx="429">
                  <c:v>-11.038</c:v>
                </c:pt>
                <c:pt idx="430">
                  <c:v>-11.045999999999999</c:v>
                </c:pt>
                <c:pt idx="431">
                  <c:v>-11.051</c:v>
                </c:pt>
                <c:pt idx="432">
                  <c:v>-11.058</c:v>
                </c:pt>
                <c:pt idx="433">
                  <c:v>-11.063000000000001</c:v>
                </c:pt>
                <c:pt idx="434">
                  <c:v>-11.063000000000001</c:v>
                </c:pt>
                <c:pt idx="435">
                  <c:v>-11.055</c:v>
                </c:pt>
                <c:pt idx="436">
                  <c:v>-11.048999999999999</c:v>
                </c:pt>
                <c:pt idx="437">
                  <c:v>-11.048999999999999</c:v>
                </c:pt>
                <c:pt idx="438">
                  <c:v>-11.048999999999999</c:v>
                </c:pt>
                <c:pt idx="439">
                  <c:v>-11.042999999999999</c:v>
                </c:pt>
                <c:pt idx="440">
                  <c:v>-11.042999999999999</c:v>
                </c:pt>
                <c:pt idx="441">
                  <c:v>-11.042999999999999</c:v>
                </c:pt>
                <c:pt idx="442">
                  <c:v>-11.048</c:v>
                </c:pt>
                <c:pt idx="443">
                  <c:v>-11.055999999999999</c:v>
                </c:pt>
                <c:pt idx="444">
                  <c:v>-11.055999999999999</c:v>
                </c:pt>
                <c:pt idx="445">
                  <c:v>-11.055999999999999</c:v>
                </c:pt>
                <c:pt idx="446">
                  <c:v>-11.055999999999999</c:v>
                </c:pt>
                <c:pt idx="447">
                  <c:v>-11.061</c:v>
                </c:pt>
                <c:pt idx="448">
                  <c:v>-11.061</c:v>
                </c:pt>
                <c:pt idx="449">
                  <c:v>-11.061</c:v>
                </c:pt>
                <c:pt idx="450">
                  <c:v>-11.061</c:v>
                </c:pt>
                <c:pt idx="451">
                  <c:v>-11.068</c:v>
                </c:pt>
                <c:pt idx="452">
                  <c:v>-11.079000000000001</c:v>
                </c:pt>
                <c:pt idx="453">
                  <c:v>-11.092000000000001</c:v>
                </c:pt>
                <c:pt idx="454">
                  <c:v>-11.101000000000001</c:v>
                </c:pt>
                <c:pt idx="455">
                  <c:v>-11.109</c:v>
                </c:pt>
                <c:pt idx="456">
                  <c:v>-11.12</c:v>
                </c:pt>
                <c:pt idx="457">
                  <c:v>-11.125999999999999</c:v>
                </c:pt>
                <c:pt idx="458">
                  <c:v>-11.134</c:v>
                </c:pt>
                <c:pt idx="459">
                  <c:v>-11.146000000000001</c:v>
                </c:pt>
                <c:pt idx="460">
                  <c:v>-11.146000000000001</c:v>
                </c:pt>
                <c:pt idx="461">
                  <c:v>-11.146000000000001</c:v>
                </c:pt>
                <c:pt idx="462">
                  <c:v>-11.146000000000001</c:v>
                </c:pt>
                <c:pt idx="463">
                  <c:v>-11.153</c:v>
                </c:pt>
                <c:pt idx="464">
                  <c:v>-11.163</c:v>
                </c:pt>
                <c:pt idx="465">
                  <c:v>-11.173</c:v>
                </c:pt>
                <c:pt idx="466">
                  <c:v>-11.180999999999999</c:v>
                </c:pt>
                <c:pt idx="467">
                  <c:v>-11.19</c:v>
                </c:pt>
                <c:pt idx="468">
                  <c:v>-11.199</c:v>
                </c:pt>
                <c:pt idx="469">
                  <c:v>-11.207000000000001</c:v>
                </c:pt>
                <c:pt idx="470">
                  <c:v>-11.207000000000001</c:v>
                </c:pt>
                <c:pt idx="471">
                  <c:v>-11.207000000000001</c:v>
                </c:pt>
                <c:pt idx="472">
                  <c:v>-11.207000000000001</c:v>
                </c:pt>
                <c:pt idx="473">
                  <c:v>-11.215999999999999</c:v>
                </c:pt>
                <c:pt idx="474">
                  <c:v>-11.221</c:v>
                </c:pt>
                <c:pt idx="475">
                  <c:v>-11.221</c:v>
                </c:pt>
                <c:pt idx="476">
                  <c:v>-11.221</c:v>
                </c:pt>
                <c:pt idx="477">
                  <c:v>-11.215999999999999</c:v>
                </c:pt>
                <c:pt idx="478">
                  <c:v>-11.215999999999999</c:v>
                </c:pt>
                <c:pt idx="479">
                  <c:v>-11.215999999999999</c:v>
                </c:pt>
                <c:pt idx="480">
                  <c:v>-11.215999999999999</c:v>
                </c:pt>
                <c:pt idx="481">
                  <c:v>-11.215999999999999</c:v>
                </c:pt>
                <c:pt idx="482">
                  <c:v>-11.215999999999999</c:v>
                </c:pt>
                <c:pt idx="483">
                  <c:v>-11.215999999999999</c:v>
                </c:pt>
                <c:pt idx="484">
                  <c:v>-11.224</c:v>
                </c:pt>
                <c:pt idx="485">
                  <c:v>-11.231999999999999</c:v>
                </c:pt>
                <c:pt idx="486">
                  <c:v>-11.243</c:v>
                </c:pt>
                <c:pt idx="487">
                  <c:v>-11.250999999999999</c:v>
                </c:pt>
                <c:pt idx="488">
                  <c:v>-11.265000000000001</c:v>
                </c:pt>
                <c:pt idx="489">
                  <c:v>-11.279</c:v>
                </c:pt>
                <c:pt idx="490">
                  <c:v>-11.291</c:v>
                </c:pt>
                <c:pt idx="491">
                  <c:v>-11.301</c:v>
                </c:pt>
                <c:pt idx="492">
                  <c:v>-11.307</c:v>
                </c:pt>
                <c:pt idx="493">
                  <c:v>-11.315</c:v>
                </c:pt>
                <c:pt idx="494">
                  <c:v>-11.321999999999999</c:v>
                </c:pt>
                <c:pt idx="495">
                  <c:v>-11.332000000000001</c:v>
                </c:pt>
                <c:pt idx="496">
                  <c:v>-11.340999999999999</c:v>
                </c:pt>
                <c:pt idx="497">
                  <c:v>-11.351000000000001</c:v>
                </c:pt>
                <c:pt idx="498">
                  <c:v>-11.364000000000001</c:v>
                </c:pt>
                <c:pt idx="499">
                  <c:v>-11.378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D2-8F4E-9B2D-CD3D08F2C398}"/>
            </c:ext>
          </c:extLst>
        </c:ser>
        <c:ser>
          <c:idx val="1"/>
          <c:order val="1"/>
          <c:tx>
            <c:strRef>
              <c:f>elbow3!$O$1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elbow3!$O$2:$O$501</c:f>
              <c:numCache>
                <c:formatCode>General</c:formatCode>
                <c:ptCount val="500"/>
                <c:pt idx="0">
                  <c:v>2.9000000000000001E-2</c:v>
                </c:pt>
                <c:pt idx="1">
                  <c:v>7.0999999999999994E-2</c:v>
                </c:pt>
                <c:pt idx="2">
                  <c:v>0.121</c:v>
                </c:pt>
                <c:pt idx="3">
                  <c:v>0.17799999999999999</c:v>
                </c:pt>
                <c:pt idx="4">
                  <c:v>0.20899999999999999</c:v>
                </c:pt>
                <c:pt idx="5">
                  <c:v>0.23300000000000001</c:v>
                </c:pt>
                <c:pt idx="6">
                  <c:v>0.26300000000000001</c:v>
                </c:pt>
                <c:pt idx="7">
                  <c:v>0.30099999999999999</c:v>
                </c:pt>
                <c:pt idx="8">
                  <c:v>0.34499999999999997</c:v>
                </c:pt>
                <c:pt idx="9">
                  <c:v>0.39800000000000002</c:v>
                </c:pt>
                <c:pt idx="10">
                  <c:v>0.45100000000000001</c:v>
                </c:pt>
                <c:pt idx="11">
                  <c:v>0.50700000000000001</c:v>
                </c:pt>
                <c:pt idx="12">
                  <c:v>0.54900000000000004</c:v>
                </c:pt>
                <c:pt idx="13">
                  <c:v>0.58599999999999997</c:v>
                </c:pt>
                <c:pt idx="14">
                  <c:v>0.63</c:v>
                </c:pt>
                <c:pt idx="15">
                  <c:v>0.66100000000000003</c:v>
                </c:pt>
                <c:pt idx="16">
                  <c:v>0.67600000000000005</c:v>
                </c:pt>
                <c:pt idx="17">
                  <c:v>0.69099999999999995</c:v>
                </c:pt>
                <c:pt idx="18">
                  <c:v>0.69099999999999995</c:v>
                </c:pt>
                <c:pt idx="19">
                  <c:v>0.69099999999999995</c:v>
                </c:pt>
                <c:pt idx="20">
                  <c:v>0.67300000000000004</c:v>
                </c:pt>
                <c:pt idx="21">
                  <c:v>0.624</c:v>
                </c:pt>
                <c:pt idx="22">
                  <c:v>0.499</c:v>
                </c:pt>
                <c:pt idx="23">
                  <c:v>0.45500000000000002</c:v>
                </c:pt>
                <c:pt idx="24">
                  <c:v>0.45500000000000002</c:v>
                </c:pt>
                <c:pt idx="25">
                  <c:v>0.45500000000000002</c:v>
                </c:pt>
                <c:pt idx="26">
                  <c:v>0.45500000000000002</c:v>
                </c:pt>
                <c:pt idx="27">
                  <c:v>0.45500000000000002</c:v>
                </c:pt>
                <c:pt idx="28">
                  <c:v>0.43099999999999999</c:v>
                </c:pt>
                <c:pt idx="29">
                  <c:v>0.36799999999999999</c:v>
                </c:pt>
                <c:pt idx="30">
                  <c:v>0.28799999999999998</c:v>
                </c:pt>
                <c:pt idx="31">
                  <c:v>0.21299999999999999</c:v>
                </c:pt>
                <c:pt idx="32">
                  <c:v>0.17299999999999999</c:v>
                </c:pt>
                <c:pt idx="33">
                  <c:v>0.161</c:v>
                </c:pt>
                <c:pt idx="34">
                  <c:v>0.152</c:v>
                </c:pt>
                <c:pt idx="35">
                  <c:v>0.129</c:v>
                </c:pt>
                <c:pt idx="36">
                  <c:v>8.3000000000000004E-2</c:v>
                </c:pt>
                <c:pt idx="37">
                  <c:v>1.9E-2</c:v>
                </c:pt>
                <c:pt idx="38">
                  <c:v>-5.6000000000000001E-2</c:v>
                </c:pt>
                <c:pt idx="39">
                  <c:v>-0.13800000000000001</c:v>
                </c:pt>
                <c:pt idx="40">
                  <c:v>-0.23100000000000001</c:v>
                </c:pt>
                <c:pt idx="41">
                  <c:v>-0.34200000000000003</c:v>
                </c:pt>
                <c:pt idx="42">
                  <c:v>-0.47199999999999998</c:v>
                </c:pt>
                <c:pt idx="43">
                  <c:v>-0.627</c:v>
                </c:pt>
                <c:pt idx="44">
                  <c:v>-0.873</c:v>
                </c:pt>
                <c:pt idx="45">
                  <c:v>-1.1950000000000001</c:v>
                </c:pt>
                <c:pt idx="46">
                  <c:v>-1.5329999999999999</c:v>
                </c:pt>
                <c:pt idx="47">
                  <c:v>-1.857</c:v>
                </c:pt>
                <c:pt idx="48">
                  <c:v>-2.1579999999999999</c:v>
                </c:pt>
                <c:pt idx="49">
                  <c:v>-2.4470000000000001</c:v>
                </c:pt>
                <c:pt idx="50">
                  <c:v>-2.742</c:v>
                </c:pt>
                <c:pt idx="51">
                  <c:v>-3.0640000000000001</c:v>
                </c:pt>
                <c:pt idx="52">
                  <c:v>-3.4329999999999998</c:v>
                </c:pt>
                <c:pt idx="53">
                  <c:v>-3.843</c:v>
                </c:pt>
                <c:pt idx="54">
                  <c:v>-4.29</c:v>
                </c:pt>
                <c:pt idx="55">
                  <c:v>-4.774</c:v>
                </c:pt>
                <c:pt idx="56">
                  <c:v>-5.3010000000000002</c:v>
                </c:pt>
                <c:pt idx="57">
                  <c:v>-5.8559999999999999</c:v>
                </c:pt>
                <c:pt idx="58">
                  <c:v>-6.4139999999999997</c:v>
                </c:pt>
                <c:pt idx="59">
                  <c:v>-6.9290000000000003</c:v>
                </c:pt>
                <c:pt idx="60">
                  <c:v>-7.3860000000000001</c:v>
                </c:pt>
                <c:pt idx="61">
                  <c:v>-7.7830000000000004</c:v>
                </c:pt>
                <c:pt idx="62">
                  <c:v>-8.1120000000000001</c:v>
                </c:pt>
                <c:pt idx="63">
                  <c:v>-8.3360000000000003</c:v>
                </c:pt>
                <c:pt idx="64">
                  <c:v>-8.4469999999999992</c:v>
                </c:pt>
                <c:pt idx="65">
                  <c:v>-8.4320000000000004</c:v>
                </c:pt>
                <c:pt idx="66">
                  <c:v>-8.2929999999999993</c:v>
                </c:pt>
                <c:pt idx="67">
                  <c:v>-8.0939999999999994</c:v>
                </c:pt>
                <c:pt idx="68">
                  <c:v>-7.9109999999999996</c:v>
                </c:pt>
                <c:pt idx="69">
                  <c:v>-7.7519999999999998</c:v>
                </c:pt>
                <c:pt idx="70">
                  <c:v>-7.5910000000000002</c:v>
                </c:pt>
                <c:pt idx="71">
                  <c:v>-7.4240000000000004</c:v>
                </c:pt>
                <c:pt idx="72">
                  <c:v>-7.2270000000000003</c:v>
                </c:pt>
                <c:pt idx="73">
                  <c:v>-7</c:v>
                </c:pt>
                <c:pt idx="74">
                  <c:v>-6.7430000000000003</c:v>
                </c:pt>
                <c:pt idx="75">
                  <c:v>-6.4560000000000004</c:v>
                </c:pt>
                <c:pt idx="76">
                  <c:v>-6.1449999999999996</c:v>
                </c:pt>
                <c:pt idx="77">
                  <c:v>-5.8239999999999998</c:v>
                </c:pt>
                <c:pt idx="78">
                  <c:v>-5.5090000000000003</c:v>
                </c:pt>
                <c:pt idx="79">
                  <c:v>-5.2069999999999999</c:v>
                </c:pt>
                <c:pt idx="80">
                  <c:v>-4.9210000000000003</c:v>
                </c:pt>
                <c:pt idx="81">
                  <c:v>-4.6500000000000004</c:v>
                </c:pt>
                <c:pt idx="82">
                  <c:v>-4.3949999999999996</c:v>
                </c:pt>
                <c:pt idx="83">
                  <c:v>-4.1559999999999997</c:v>
                </c:pt>
                <c:pt idx="84">
                  <c:v>-3.9289999999999998</c:v>
                </c:pt>
                <c:pt idx="85">
                  <c:v>-3.7069999999999999</c:v>
                </c:pt>
                <c:pt idx="86">
                  <c:v>-3.4660000000000002</c:v>
                </c:pt>
                <c:pt idx="87">
                  <c:v>-3.2109999999999999</c:v>
                </c:pt>
                <c:pt idx="88">
                  <c:v>-2.9590000000000001</c:v>
                </c:pt>
                <c:pt idx="89">
                  <c:v>-2.681</c:v>
                </c:pt>
                <c:pt idx="90">
                  <c:v>-2.395</c:v>
                </c:pt>
                <c:pt idx="91">
                  <c:v>-2.1139999999999999</c:v>
                </c:pt>
                <c:pt idx="92">
                  <c:v>-1.83</c:v>
                </c:pt>
                <c:pt idx="93">
                  <c:v>-1.5349999999999999</c:v>
                </c:pt>
                <c:pt idx="94">
                  <c:v>-1.2430000000000001</c:v>
                </c:pt>
                <c:pt idx="95">
                  <c:v>-0.97299999999999998</c:v>
                </c:pt>
                <c:pt idx="96">
                  <c:v>-0.72799999999999998</c:v>
                </c:pt>
                <c:pt idx="97">
                  <c:v>-0.49399999999999999</c:v>
                </c:pt>
                <c:pt idx="98">
                  <c:v>-0.26600000000000001</c:v>
                </c:pt>
                <c:pt idx="99">
                  <c:v>-2.9000000000000001E-2</c:v>
                </c:pt>
                <c:pt idx="100">
                  <c:v>0.2</c:v>
                </c:pt>
                <c:pt idx="101">
                  <c:v>0.42399999999999999</c:v>
                </c:pt>
                <c:pt idx="102">
                  <c:v>0.65400000000000003</c:v>
                </c:pt>
                <c:pt idx="103">
                  <c:v>0.86899999999999999</c:v>
                </c:pt>
                <c:pt idx="104">
                  <c:v>1.0740000000000001</c:v>
                </c:pt>
                <c:pt idx="105">
                  <c:v>1.2669999999999999</c:v>
                </c:pt>
                <c:pt idx="106">
                  <c:v>1.4179999999999999</c:v>
                </c:pt>
                <c:pt idx="107">
                  <c:v>1.5409999999999999</c:v>
                </c:pt>
                <c:pt idx="108">
                  <c:v>1.653</c:v>
                </c:pt>
                <c:pt idx="109">
                  <c:v>1.754</c:v>
                </c:pt>
                <c:pt idx="110">
                  <c:v>1.863</c:v>
                </c:pt>
                <c:pt idx="111">
                  <c:v>1.988</c:v>
                </c:pt>
                <c:pt idx="112">
                  <c:v>2.1</c:v>
                </c:pt>
                <c:pt idx="113">
                  <c:v>2.1989999999999998</c:v>
                </c:pt>
                <c:pt idx="114">
                  <c:v>2.2930000000000001</c:v>
                </c:pt>
                <c:pt idx="115">
                  <c:v>2.3780000000000001</c:v>
                </c:pt>
                <c:pt idx="116">
                  <c:v>2.4129999999999998</c:v>
                </c:pt>
                <c:pt idx="117">
                  <c:v>2.403</c:v>
                </c:pt>
                <c:pt idx="118">
                  <c:v>2.3740000000000001</c:v>
                </c:pt>
                <c:pt idx="119">
                  <c:v>2.3210000000000002</c:v>
                </c:pt>
                <c:pt idx="120">
                  <c:v>2.23</c:v>
                </c:pt>
                <c:pt idx="121">
                  <c:v>2.137</c:v>
                </c:pt>
                <c:pt idx="122">
                  <c:v>2.0590000000000002</c:v>
                </c:pt>
                <c:pt idx="123">
                  <c:v>1.9870000000000001</c:v>
                </c:pt>
                <c:pt idx="124">
                  <c:v>1.9039999999999999</c:v>
                </c:pt>
                <c:pt idx="125">
                  <c:v>1.79</c:v>
                </c:pt>
                <c:pt idx="126">
                  <c:v>1.6319999999999999</c:v>
                </c:pt>
                <c:pt idx="127">
                  <c:v>1.431</c:v>
                </c:pt>
                <c:pt idx="128">
                  <c:v>1.2070000000000001</c:v>
                </c:pt>
                <c:pt idx="129">
                  <c:v>0.995</c:v>
                </c:pt>
                <c:pt idx="130">
                  <c:v>0.79100000000000004</c:v>
                </c:pt>
                <c:pt idx="131">
                  <c:v>0.55900000000000005</c:v>
                </c:pt>
                <c:pt idx="132">
                  <c:v>0.34399999999999997</c:v>
                </c:pt>
                <c:pt idx="133">
                  <c:v>0.13200000000000001</c:v>
                </c:pt>
                <c:pt idx="134">
                  <c:v>-7.0999999999999994E-2</c:v>
                </c:pt>
                <c:pt idx="135">
                  <c:v>-0.29599999999999999</c:v>
                </c:pt>
                <c:pt idx="136">
                  <c:v>-0.52100000000000002</c:v>
                </c:pt>
                <c:pt idx="137">
                  <c:v>-0.749</c:v>
                </c:pt>
                <c:pt idx="138">
                  <c:v>-0.995</c:v>
                </c:pt>
                <c:pt idx="139">
                  <c:v>-1.2629999999999999</c:v>
                </c:pt>
                <c:pt idx="140">
                  <c:v>-1.5609999999999999</c:v>
                </c:pt>
                <c:pt idx="141">
                  <c:v>-1.8779999999999999</c:v>
                </c:pt>
                <c:pt idx="142">
                  <c:v>-2.2130000000000001</c:v>
                </c:pt>
                <c:pt idx="143">
                  <c:v>-2.5339999999999998</c:v>
                </c:pt>
                <c:pt idx="144">
                  <c:v>-2.843</c:v>
                </c:pt>
                <c:pt idx="145">
                  <c:v>-3.1480000000000001</c:v>
                </c:pt>
                <c:pt idx="146">
                  <c:v>-3.4750000000000001</c:v>
                </c:pt>
                <c:pt idx="147">
                  <c:v>-3.8140000000000001</c:v>
                </c:pt>
                <c:pt idx="148">
                  <c:v>-4.2089999999999996</c:v>
                </c:pt>
                <c:pt idx="149">
                  <c:v>-4.6109999999999998</c:v>
                </c:pt>
                <c:pt idx="150">
                  <c:v>-5.0140000000000002</c:v>
                </c:pt>
                <c:pt idx="151">
                  <c:v>-5.3949999999999996</c:v>
                </c:pt>
                <c:pt idx="152">
                  <c:v>-5.7110000000000003</c:v>
                </c:pt>
                <c:pt idx="153">
                  <c:v>-5.9550000000000001</c:v>
                </c:pt>
                <c:pt idx="154">
                  <c:v>-6.1260000000000003</c:v>
                </c:pt>
                <c:pt idx="155">
                  <c:v>-6.2370000000000001</c:v>
                </c:pt>
                <c:pt idx="156">
                  <c:v>-6.29</c:v>
                </c:pt>
                <c:pt idx="157">
                  <c:v>-6.29</c:v>
                </c:pt>
                <c:pt idx="158">
                  <c:v>-6.266</c:v>
                </c:pt>
                <c:pt idx="159">
                  <c:v>-6.2149999999999999</c:v>
                </c:pt>
                <c:pt idx="160">
                  <c:v>-6.1369999999999996</c:v>
                </c:pt>
                <c:pt idx="161">
                  <c:v>-6.0380000000000003</c:v>
                </c:pt>
                <c:pt idx="162">
                  <c:v>-5.9160000000000004</c:v>
                </c:pt>
                <c:pt idx="163">
                  <c:v>-5.7759999999999998</c:v>
                </c:pt>
                <c:pt idx="164">
                  <c:v>-5.6280000000000001</c:v>
                </c:pt>
                <c:pt idx="165">
                  <c:v>-5.4619999999999997</c:v>
                </c:pt>
                <c:pt idx="166">
                  <c:v>-5.2889999999999997</c:v>
                </c:pt>
                <c:pt idx="167">
                  <c:v>-5.1289999999999996</c:v>
                </c:pt>
                <c:pt idx="168">
                  <c:v>-4.9939999999999998</c:v>
                </c:pt>
                <c:pt idx="169">
                  <c:v>-4.891</c:v>
                </c:pt>
                <c:pt idx="170">
                  <c:v>-4.7960000000000003</c:v>
                </c:pt>
                <c:pt idx="171">
                  <c:v>-4.6890000000000001</c:v>
                </c:pt>
                <c:pt idx="172">
                  <c:v>-4.5919999999999996</c:v>
                </c:pt>
                <c:pt idx="173">
                  <c:v>-4.5179999999999998</c:v>
                </c:pt>
                <c:pt idx="174">
                  <c:v>-4.468</c:v>
                </c:pt>
                <c:pt idx="175">
                  <c:v>-4.423</c:v>
                </c:pt>
                <c:pt idx="176">
                  <c:v>-4.3540000000000001</c:v>
                </c:pt>
                <c:pt idx="177">
                  <c:v>-4.2480000000000002</c:v>
                </c:pt>
                <c:pt idx="178">
                  <c:v>-4.1150000000000002</c:v>
                </c:pt>
                <c:pt idx="179">
                  <c:v>-3.964</c:v>
                </c:pt>
                <c:pt idx="180">
                  <c:v>-3.7839999999999998</c:v>
                </c:pt>
                <c:pt idx="181">
                  <c:v>-3.6080000000000001</c:v>
                </c:pt>
                <c:pt idx="182">
                  <c:v>-3.444</c:v>
                </c:pt>
                <c:pt idx="183">
                  <c:v>-3.2679999999999998</c:v>
                </c:pt>
                <c:pt idx="184">
                  <c:v>-3.0640000000000001</c:v>
                </c:pt>
                <c:pt idx="185">
                  <c:v>-2.887</c:v>
                </c:pt>
                <c:pt idx="186">
                  <c:v>-2.746</c:v>
                </c:pt>
                <c:pt idx="187">
                  <c:v>-2.5510000000000002</c:v>
                </c:pt>
                <c:pt idx="188">
                  <c:v>-2.1989999999999998</c:v>
                </c:pt>
                <c:pt idx="189">
                  <c:v>-1.7769999999999999</c:v>
                </c:pt>
                <c:pt idx="190">
                  <c:v>-1.2110000000000001</c:v>
                </c:pt>
                <c:pt idx="191">
                  <c:v>-0.39500000000000002</c:v>
                </c:pt>
                <c:pt idx="192">
                  <c:v>0.80500000000000005</c:v>
                </c:pt>
                <c:pt idx="193">
                  <c:v>2.1800000000000002</c:v>
                </c:pt>
                <c:pt idx="194">
                  <c:v>3.5009999999999999</c:v>
                </c:pt>
                <c:pt idx="195">
                  <c:v>4.6719999999999997</c:v>
                </c:pt>
                <c:pt idx="196">
                  <c:v>5.6820000000000004</c:v>
                </c:pt>
                <c:pt idx="197">
                  <c:v>6.5819999999999999</c:v>
                </c:pt>
                <c:pt idx="198">
                  <c:v>7.5220000000000002</c:v>
                </c:pt>
                <c:pt idx="199">
                  <c:v>8.5939999999999994</c:v>
                </c:pt>
                <c:pt idx="200">
                  <c:v>9.7880000000000003</c:v>
                </c:pt>
                <c:pt idx="201">
                  <c:v>11.129</c:v>
                </c:pt>
                <c:pt idx="202">
                  <c:v>12.516</c:v>
                </c:pt>
                <c:pt idx="203">
                  <c:v>13.733000000000001</c:v>
                </c:pt>
                <c:pt idx="204">
                  <c:v>14.52</c:v>
                </c:pt>
                <c:pt idx="205">
                  <c:v>14.651</c:v>
                </c:pt>
                <c:pt idx="206">
                  <c:v>14.154</c:v>
                </c:pt>
                <c:pt idx="207">
                  <c:v>13.250999999999999</c:v>
                </c:pt>
                <c:pt idx="208">
                  <c:v>12.113</c:v>
                </c:pt>
                <c:pt idx="209">
                  <c:v>10.927</c:v>
                </c:pt>
                <c:pt idx="210">
                  <c:v>9.8810000000000002</c:v>
                </c:pt>
                <c:pt idx="211">
                  <c:v>9.1300000000000008</c:v>
                </c:pt>
                <c:pt idx="212">
                  <c:v>8.7210000000000001</c:v>
                </c:pt>
                <c:pt idx="213">
                  <c:v>8.6270000000000007</c:v>
                </c:pt>
                <c:pt idx="214">
                  <c:v>8.7750000000000004</c:v>
                </c:pt>
                <c:pt idx="215">
                  <c:v>9.0670000000000002</c:v>
                </c:pt>
                <c:pt idx="216">
                  <c:v>9.4039999999999999</c:v>
                </c:pt>
                <c:pt idx="217">
                  <c:v>9.6950000000000003</c:v>
                </c:pt>
                <c:pt idx="218">
                  <c:v>9.8879999999999999</c:v>
                </c:pt>
                <c:pt idx="219">
                  <c:v>9.9489999999999998</c:v>
                </c:pt>
                <c:pt idx="220">
                  <c:v>9.8989999999999991</c:v>
                </c:pt>
                <c:pt idx="221">
                  <c:v>9.7870000000000008</c:v>
                </c:pt>
                <c:pt idx="222">
                  <c:v>9.6809999999999992</c:v>
                </c:pt>
                <c:pt idx="223">
                  <c:v>9.6319999999999997</c:v>
                </c:pt>
                <c:pt idx="224">
                  <c:v>9.6509999999999998</c:v>
                </c:pt>
                <c:pt idx="225">
                  <c:v>9.7149999999999999</c:v>
                </c:pt>
                <c:pt idx="226">
                  <c:v>9.7859999999999996</c:v>
                </c:pt>
                <c:pt idx="227">
                  <c:v>9.8490000000000002</c:v>
                </c:pt>
                <c:pt idx="228">
                  <c:v>9.8970000000000002</c:v>
                </c:pt>
                <c:pt idx="229">
                  <c:v>9.9440000000000008</c:v>
                </c:pt>
                <c:pt idx="230">
                  <c:v>10.007</c:v>
                </c:pt>
                <c:pt idx="231">
                  <c:v>10.073</c:v>
                </c:pt>
                <c:pt idx="232">
                  <c:v>10.141999999999999</c:v>
                </c:pt>
                <c:pt idx="233">
                  <c:v>10.208</c:v>
                </c:pt>
                <c:pt idx="234">
                  <c:v>10.266</c:v>
                </c:pt>
                <c:pt idx="235">
                  <c:v>10.311999999999999</c:v>
                </c:pt>
                <c:pt idx="236">
                  <c:v>10.329000000000001</c:v>
                </c:pt>
                <c:pt idx="237">
                  <c:v>10.329000000000001</c:v>
                </c:pt>
                <c:pt idx="238">
                  <c:v>10.317</c:v>
                </c:pt>
                <c:pt idx="239">
                  <c:v>10.317</c:v>
                </c:pt>
                <c:pt idx="240">
                  <c:v>10.342000000000001</c:v>
                </c:pt>
                <c:pt idx="241">
                  <c:v>10.387</c:v>
                </c:pt>
                <c:pt idx="242">
                  <c:v>10.441000000000001</c:v>
                </c:pt>
                <c:pt idx="243">
                  <c:v>10.497999999999999</c:v>
                </c:pt>
                <c:pt idx="244">
                  <c:v>10.557</c:v>
                </c:pt>
                <c:pt idx="245">
                  <c:v>10.6</c:v>
                </c:pt>
                <c:pt idx="246">
                  <c:v>10.629</c:v>
                </c:pt>
                <c:pt idx="247">
                  <c:v>10.635999999999999</c:v>
                </c:pt>
                <c:pt idx="248">
                  <c:v>10.629</c:v>
                </c:pt>
                <c:pt idx="249">
                  <c:v>10.605</c:v>
                </c:pt>
                <c:pt idx="250">
                  <c:v>10.561999999999999</c:v>
                </c:pt>
                <c:pt idx="251">
                  <c:v>10.512</c:v>
                </c:pt>
                <c:pt idx="252">
                  <c:v>10.459</c:v>
                </c:pt>
                <c:pt idx="253">
                  <c:v>10.426</c:v>
                </c:pt>
                <c:pt idx="254">
                  <c:v>10.404</c:v>
                </c:pt>
                <c:pt idx="255">
                  <c:v>10.404</c:v>
                </c:pt>
                <c:pt idx="256">
                  <c:v>10.42</c:v>
                </c:pt>
                <c:pt idx="257">
                  <c:v>10.43</c:v>
                </c:pt>
                <c:pt idx="258">
                  <c:v>10.423999999999999</c:v>
                </c:pt>
                <c:pt idx="259">
                  <c:v>10.385999999999999</c:v>
                </c:pt>
                <c:pt idx="260">
                  <c:v>10.336</c:v>
                </c:pt>
                <c:pt idx="261">
                  <c:v>10.297000000000001</c:v>
                </c:pt>
                <c:pt idx="262">
                  <c:v>10.28</c:v>
                </c:pt>
                <c:pt idx="263">
                  <c:v>10.28</c:v>
                </c:pt>
                <c:pt idx="264">
                  <c:v>10.28</c:v>
                </c:pt>
                <c:pt idx="265">
                  <c:v>10.28</c:v>
                </c:pt>
                <c:pt idx="266">
                  <c:v>10.260999999999999</c:v>
                </c:pt>
                <c:pt idx="267">
                  <c:v>10.226000000000001</c:v>
                </c:pt>
                <c:pt idx="268">
                  <c:v>10.162000000000001</c:v>
                </c:pt>
                <c:pt idx="269">
                  <c:v>10.086</c:v>
                </c:pt>
                <c:pt idx="270">
                  <c:v>10.021000000000001</c:v>
                </c:pt>
                <c:pt idx="271">
                  <c:v>9.9239999999999995</c:v>
                </c:pt>
                <c:pt idx="272">
                  <c:v>9.7710000000000008</c:v>
                </c:pt>
                <c:pt idx="273">
                  <c:v>9.5820000000000007</c:v>
                </c:pt>
                <c:pt idx="274">
                  <c:v>9.42</c:v>
                </c:pt>
                <c:pt idx="275">
                  <c:v>9.2590000000000003</c:v>
                </c:pt>
                <c:pt idx="276">
                  <c:v>9.0609999999999999</c:v>
                </c:pt>
                <c:pt idx="277">
                  <c:v>8.8360000000000003</c:v>
                </c:pt>
                <c:pt idx="278">
                  <c:v>8.6189999999999998</c:v>
                </c:pt>
                <c:pt idx="279">
                  <c:v>8.4420000000000002</c:v>
                </c:pt>
                <c:pt idx="280">
                  <c:v>8.282</c:v>
                </c:pt>
                <c:pt idx="281">
                  <c:v>8.1029999999999998</c:v>
                </c:pt>
                <c:pt idx="282">
                  <c:v>7.8810000000000002</c:v>
                </c:pt>
                <c:pt idx="283">
                  <c:v>7.6109999999999998</c:v>
                </c:pt>
                <c:pt idx="284">
                  <c:v>7.2990000000000004</c:v>
                </c:pt>
                <c:pt idx="285">
                  <c:v>6.9669999999999996</c:v>
                </c:pt>
                <c:pt idx="286">
                  <c:v>6.6269999999999998</c:v>
                </c:pt>
                <c:pt idx="287">
                  <c:v>6.2869999999999999</c:v>
                </c:pt>
                <c:pt idx="288">
                  <c:v>5.931</c:v>
                </c:pt>
                <c:pt idx="289">
                  <c:v>5.5590000000000002</c:v>
                </c:pt>
                <c:pt idx="290">
                  <c:v>5.1630000000000003</c:v>
                </c:pt>
                <c:pt idx="291">
                  <c:v>4.7480000000000002</c:v>
                </c:pt>
                <c:pt idx="292">
                  <c:v>4.3129999999999997</c:v>
                </c:pt>
                <c:pt idx="293">
                  <c:v>3.8420000000000001</c:v>
                </c:pt>
                <c:pt idx="294">
                  <c:v>3.3370000000000002</c:v>
                </c:pt>
                <c:pt idx="295">
                  <c:v>2.8170000000000002</c:v>
                </c:pt>
                <c:pt idx="296">
                  <c:v>2.3109999999999999</c:v>
                </c:pt>
                <c:pt idx="297">
                  <c:v>1.855</c:v>
                </c:pt>
                <c:pt idx="298">
                  <c:v>1.4470000000000001</c:v>
                </c:pt>
                <c:pt idx="299">
                  <c:v>1.07</c:v>
                </c:pt>
                <c:pt idx="300">
                  <c:v>0.69599999999999995</c:v>
                </c:pt>
                <c:pt idx="301">
                  <c:v>0.32200000000000001</c:v>
                </c:pt>
                <c:pt idx="302">
                  <c:v>-4.2999999999999997E-2</c:v>
                </c:pt>
                <c:pt idx="303">
                  <c:v>-0.38300000000000001</c:v>
                </c:pt>
                <c:pt idx="304">
                  <c:v>-0.68700000000000006</c:v>
                </c:pt>
                <c:pt idx="305">
                  <c:v>-0.96</c:v>
                </c:pt>
                <c:pt idx="306">
                  <c:v>-1.1930000000000001</c:v>
                </c:pt>
                <c:pt idx="307">
                  <c:v>-1.3879999999999999</c:v>
                </c:pt>
                <c:pt idx="308">
                  <c:v>-1.5740000000000001</c:v>
                </c:pt>
                <c:pt idx="309">
                  <c:v>-1.7549999999999999</c:v>
                </c:pt>
                <c:pt idx="310">
                  <c:v>-1.9339999999999999</c:v>
                </c:pt>
                <c:pt idx="311">
                  <c:v>-2.1059999999999999</c:v>
                </c:pt>
                <c:pt idx="312">
                  <c:v>-2.2559999999999998</c:v>
                </c:pt>
                <c:pt idx="313">
                  <c:v>-2.3759999999999999</c:v>
                </c:pt>
                <c:pt idx="314">
                  <c:v>-2.464</c:v>
                </c:pt>
                <c:pt idx="315">
                  <c:v>-2.5139999999999998</c:v>
                </c:pt>
                <c:pt idx="316">
                  <c:v>-2.5259999999999998</c:v>
                </c:pt>
                <c:pt idx="317">
                  <c:v>-2.5089999999999999</c:v>
                </c:pt>
                <c:pt idx="318">
                  <c:v>-2.4790000000000001</c:v>
                </c:pt>
                <c:pt idx="319">
                  <c:v>-2.4540000000000002</c:v>
                </c:pt>
                <c:pt idx="320">
                  <c:v>-2.4620000000000002</c:v>
                </c:pt>
                <c:pt idx="321">
                  <c:v>-2.5089999999999999</c:v>
                </c:pt>
                <c:pt idx="322">
                  <c:v>-2.6040000000000001</c:v>
                </c:pt>
                <c:pt idx="323">
                  <c:v>-2.6930000000000001</c:v>
                </c:pt>
                <c:pt idx="324">
                  <c:v>-2.7629999999999999</c:v>
                </c:pt>
                <c:pt idx="325">
                  <c:v>-2.8090000000000002</c:v>
                </c:pt>
                <c:pt idx="326">
                  <c:v>-2.8410000000000002</c:v>
                </c:pt>
                <c:pt idx="327">
                  <c:v>-2.8759999999999999</c:v>
                </c:pt>
                <c:pt idx="328">
                  <c:v>-2.944</c:v>
                </c:pt>
                <c:pt idx="329">
                  <c:v>-3.0550000000000002</c:v>
                </c:pt>
                <c:pt idx="330">
                  <c:v>-3.1970000000000001</c:v>
                </c:pt>
                <c:pt idx="331">
                  <c:v>-3.39</c:v>
                </c:pt>
                <c:pt idx="332">
                  <c:v>-3.6080000000000001</c:v>
                </c:pt>
                <c:pt idx="333">
                  <c:v>-3.823</c:v>
                </c:pt>
                <c:pt idx="334">
                  <c:v>-3.9870000000000001</c:v>
                </c:pt>
                <c:pt idx="335">
                  <c:v>-4.0860000000000003</c:v>
                </c:pt>
                <c:pt idx="336">
                  <c:v>-4.1239999999999997</c:v>
                </c:pt>
                <c:pt idx="337">
                  <c:v>-4.1580000000000004</c:v>
                </c:pt>
                <c:pt idx="338">
                  <c:v>-4.2190000000000003</c:v>
                </c:pt>
                <c:pt idx="339">
                  <c:v>-4.298</c:v>
                </c:pt>
                <c:pt idx="340">
                  <c:v>-4.3600000000000003</c:v>
                </c:pt>
                <c:pt idx="341">
                  <c:v>-4.4130000000000003</c:v>
                </c:pt>
                <c:pt idx="342">
                  <c:v>-4.4930000000000003</c:v>
                </c:pt>
                <c:pt idx="343">
                  <c:v>-4.6239999999999997</c:v>
                </c:pt>
                <c:pt idx="344">
                  <c:v>-4.7679999999999998</c:v>
                </c:pt>
                <c:pt idx="345">
                  <c:v>-4.8780000000000001</c:v>
                </c:pt>
                <c:pt idx="346">
                  <c:v>-4.9329999999999998</c:v>
                </c:pt>
                <c:pt idx="347">
                  <c:v>-4.9459999999999997</c:v>
                </c:pt>
                <c:pt idx="348">
                  <c:v>-4.9290000000000003</c:v>
                </c:pt>
                <c:pt idx="349">
                  <c:v>-4.8760000000000003</c:v>
                </c:pt>
                <c:pt idx="350">
                  <c:v>-4.7859999999999996</c:v>
                </c:pt>
                <c:pt idx="351">
                  <c:v>-4.66</c:v>
                </c:pt>
                <c:pt idx="352">
                  <c:v>-4.492</c:v>
                </c:pt>
                <c:pt idx="353">
                  <c:v>-4.3049999999999997</c:v>
                </c:pt>
                <c:pt idx="354">
                  <c:v>-4.1040000000000001</c:v>
                </c:pt>
                <c:pt idx="355">
                  <c:v>-3.9079999999999999</c:v>
                </c:pt>
                <c:pt idx="356">
                  <c:v>-3.72</c:v>
                </c:pt>
                <c:pt idx="357">
                  <c:v>-3.5369999999999999</c:v>
                </c:pt>
                <c:pt idx="358">
                  <c:v>-3.359</c:v>
                </c:pt>
                <c:pt idx="359">
                  <c:v>-3.1930000000000001</c:v>
                </c:pt>
                <c:pt idx="360">
                  <c:v>-3.0310000000000001</c:v>
                </c:pt>
                <c:pt idx="361">
                  <c:v>-2.8730000000000002</c:v>
                </c:pt>
                <c:pt idx="362">
                  <c:v>-2.73</c:v>
                </c:pt>
                <c:pt idx="363">
                  <c:v>-2.6179999999999999</c:v>
                </c:pt>
                <c:pt idx="364">
                  <c:v>-2.5550000000000002</c:v>
                </c:pt>
                <c:pt idx="365">
                  <c:v>-2.5419999999999998</c:v>
                </c:pt>
                <c:pt idx="366">
                  <c:v>-2.5659999999999998</c:v>
                </c:pt>
                <c:pt idx="367">
                  <c:v>-2.609</c:v>
                </c:pt>
                <c:pt idx="368">
                  <c:v>-2.6560000000000001</c:v>
                </c:pt>
                <c:pt idx="369">
                  <c:v>-2.6880000000000002</c:v>
                </c:pt>
                <c:pt idx="370">
                  <c:v>-2.706</c:v>
                </c:pt>
                <c:pt idx="371">
                  <c:v>-2.718</c:v>
                </c:pt>
                <c:pt idx="372">
                  <c:v>-2.7290000000000001</c:v>
                </c:pt>
                <c:pt idx="373">
                  <c:v>-2.7410000000000001</c:v>
                </c:pt>
                <c:pt idx="374">
                  <c:v>-2.7559999999999998</c:v>
                </c:pt>
                <c:pt idx="375">
                  <c:v>-2.7669999999999999</c:v>
                </c:pt>
                <c:pt idx="376">
                  <c:v>-2.774</c:v>
                </c:pt>
                <c:pt idx="377">
                  <c:v>-2.774</c:v>
                </c:pt>
                <c:pt idx="378">
                  <c:v>-2.76</c:v>
                </c:pt>
                <c:pt idx="379">
                  <c:v>-2.7429999999999999</c:v>
                </c:pt>
                <c:pt idx="380">
                  <c:v>-2.7240000000000002</c:v>
                </c:pt>
                <c:pt idx="381">
                  <c:v>-2.7109999999999999</c:v>
                </c:pt>
                <c:pt idx="382">
                  <c:v>-2.7109999999999999</c:v>
                </c:pt>
                <c:pt idx="383">
                  <c:v>-2.738</c:v>
                </c:pt>
                <c:pt idx="384">
                  <c:v>-2.7770000000000001</c:v>
                </c:pt>
                <c:pt idx="385">
                  <c:v>-2.8140000000000001</c:v>
                </c:pt>
                <c:pt idx="386">
                  <c:v>-2.8559999999999999</c:v>
                </c:pt>
                <c:pt idx="387">
                  <c:v>-2.8929999999999998</c:v>
                </c:pt>
                <c:pt idx="388">
                  <c:v>-2.9239999999999999</c:v>
                </c:pt>
                <c:pt idx="389">
                  <c:v>-2.9460000000000002</c:v>
                </c:pt>
                <c:pt idx="390">
                  <c:v>-2.9609999999999999</c:v>
                </c:pt>
                <c:pt idx="391">
                  <c:v>-2.9790000000000001</c:v>
                </c:pt>
                <c:pt idx="392">
                  <c:v>-3</c:v>
                </c:pt>
                <c:pt idx="393">
                  <c:v>-3.036</c:v>
                </c:pt>
                <c:pt idx="394">
                  <c:v>-3.0939999999999999</c:v>
                </c:pt>
                <c:pt idx="395">
                  <c:v>-3.1760000000000002</c:v>
                </c:pt>
                <c:pt idx="396">
                  <c:v>-3.2639999999999998</c:v>
                </c:pt>
                <c:pt idx="397">
                  <c:v>-3.3540000000000001</c:v>
                </c:pt>
                <c:pt idx="398">
                  <c:v>-3.4510000000000001</c:v>
                </c:pt>
                <c:pt idx="399">
                  <c:v>-3.5390000000000001</c:v>
                </c:pt>
                <c:pt idx="400">
                  <c:v>-3.61</c:v>
                </c:pt>
                <c:pt idx="401">
                  <c:v>-3.657</c:v>
                </c:pt>
                <c:pt idx="402">
                  <c:v>-3.6930000000000001</c:v>
                </c:pt>
                <c:pt idx="403">
                  <c:v>-3.7170000000000001</c:v>
                </c:pt>
                <c:pt idx="404">
                  <c:v>-3.7290000000000001</c:v>
                </c:pt>
                <c:pt idx="405">
                  <c:v>-3.7389999999999999</c:v>
                </c:pt>
                <c:pt idx="406">
                  <c:v>-3.7490000000000001</c:v>
                </c:pt>
                <c:pt idx="407">
                  <c:v>-3.7490000000000001</c:v>
                </c:pt>
                <c:pt idx="408">
                  <c:v>-3.7490000000000001</c:v>
                </c:pt>
                <c:pt idx="409">
                  <c:v>-3.7490000000000001</c:v>
                </c:pt>
                <c:pt idx="410">
                  <c:v>-3.7490000000000001</c:v>
                </c:pt>
                <c:pt idx="411">
                  <c:v>-3.754</c:v>
                </c:pt>
                <c:pt idx="412">
                  <c:v>-3.774</c:v>
                </c:pt>
                <c:pt idx="413">
                  <c:v>-3.798</c:v>
                </c:pt>
                <c:pt idx="414">
                  <c:v>-3.819</c:v>
                </c:pt>
                <c:pt idx="415">
                  <c:v>-3.8319999999999999</c:v>
                </c:pt>
                <c:pt idx="416">
                  <c:v>-3.8439999999999999</c:v>
                </c:pt>
                <c:pt idx="417">
                  <c:v>-3.8540000000000001</c:v>
                </c:pt>
                <c:pt idx="418">
                  <c:v>-3.8730000000000002</c:v>
                </c:pt>
                <c:pt idx="419">
                  <c:v>-3.8879999999999999</c:v>
                </c:pt>
                <c:pt idx="420">
                  <c:v>-3.9079999999999999</c:v>
                </c:pt>
                <c:pt idx="421">
                  <c:v>-3.9289999999999998</c:v>
                </c:pt>
                <c:pt idx="422">
                  <c:v>-3.944</c:v>
                </c:pt>
                <c:pt idx="423">
                  <c:v>-3.964</c:v>
                </c:pt>
                <c:pt idx="424">
                  <c:v>-3.9860000000000002</c:v>
                </c:pt>
                <c:pt idx="425">
                  <c:v>-4.0030000000000001</c:v>
                </c:pt>
                <c:pt idx="426">
                  <c:v>-4.0140000000000002</c:v>
                </c:pt>
                <c:pt idx="427">
                  <c:v>-4.0270000000000001</c:v>
                </c:pt>
                <c:pt idx="428">
                  <c:v>-4.0389999999999997</c:v>
                </c:pt>
                <c:pt idx="429">
                  <c:v>-4.0389999999999997</c:v>
                </c:pt>
                <c:pt idx="430">
                  <c:v>-4.0389999999999997</c:v>
                </c:pt>
                <c:pt idx="431">
                  <c:v>-4.0389999999999997</c:v>
                </c:pt>
                <c:pt idx="432">
                  <c:v>-4.0389999999999997</c:v>
                </c:pt>
                <c:pt idx="433">
                  <c:v>-4.0460000000000003</c:v>
                </c:pt>
                <c:pt idx="434">
                  <c:v>-4.0540000000000003</c:v>
                </c:pt>
                <c:pt idx="435">
                  <c:v>-4.0659999999999998</c:v>
                </c:pt>
                <c:pt idx="436">
                  <c:v>-4.0759999999999996</c:v>
                </c:pt>
                <c:pt idx="437">
                  <c:v>-4.0839999999999996</c:v>
                </c:pt>
                <c:pt idx="438">
                  <c:v>-4.093</c:v>
                </c:pt>
                <c:pt idx="439">
                  <c:v>-4.1040000000000001</c:v>
                </c:pt>
                <c:pt idx="440">
                  <c:v>-4.1180000000000003</c:v>
                </c:pt>
                <c:pt idx="441">
                  <c:v>-4.1289999999999996</c:v>
                </c:pt>
                <c:pt idx="442">
                  <c:v>-4.1360000000000001</c:v>
                </c:pt>
                <c:pt idx="443">
                  <c:v>-4.1429999999999998</c:v>
                </c:pt>
                <c:pt idx="444">
                  <c:v>-4.1429999999999998</c:v>
                </c:pt>
                <c:pt idx="445">
                  <c:v>-4.1429999999999998</c:v>
                </c:pt>
                <c:pt idx="446">
                  <c:v>-4.149</c:v>
                </c:pt>
                <c:pt idx="447">
                  <c:v>-4.1559999999999997</c:v>
                </c:pt>
                <c:pt idx="448">
                  <c:v>-4.1680000000000001</c:v>
                </c:pt>
                <c:pt idx="449">
                  <c:v>-4.18</c:v>
                </c:pt>
                <c:pt idx="450">
                  <c:v>-4.1890000000000001</c:v>
                </c:pt>
                <c:pt idx="451">
                  <c:v>-4.1890000000000001</c:v>
                </c:pt>
                <c:pt idx="452">
                  <c:v>-4.1890000000000001</c:v>
                </c:pt>
                <c:pt idx="453">
                  <c:v>-4.1890000000000001</c:v>
                </c:pt>
                <c:pt idx="454">
                  <c:v>-4.1890000000000001</c:v>
                </c:pt>
                <c:pt idx="455">
                  <c:v>-4.1890000000000001</c:v>
                </c:pt>
                <c:pt idx="456">
                  <c:v>-4.1890000000000001</c:v>
                </c:pt>
                <c:pt idx="457">
                  <c:v>-4.1890000000000001</c:v>
                </c:pt>
                <c:pt idx="458">
                  <c:v>-4.1890000000000001</c:v>
                </c:pt>
                <c:pt idx="459">
                  <c:v>-4.1890000000000001</c:v>
                </c:pt>
                <c:pt idx="460">
                  <c:v>-4.1890000000000001</c:v>
                </c:pt>
                <c:pt idx="461">
                  <c:v>-4.1890000000000001</c:v>
                </c:pt>
                <c:pt idx="462">
                  <c:v>-4.194</c:v>
                </c:pt>
                <c:pt idx="463">
                  <c:v>-4.1989999999999998</c:v>
                </c:pt>
                <c:pt idx="464">
                  <c:v>-4.1989999999999998</c:v>
                </c:pt>
                <c:pt idx="465">
                  <c:v>-4.1989999999999998</c:v>
                </c:pt>
                <c:pt idx="466">
                  <c:v>-4.194</c:v>
                </c:pt>
                <c:pt idx="467">
                  <c:v>-4.194</c:v>
                </c:pt>
                <c:pt idx="468">
                  <c:v>-4.194</c:v>
                </c:pt>
                <c:pt idx="469">
                  <c:v>-4.194</c:v>
                </c:pt>
                <c:pt idx="470">
                  <c:v>-4.194</c:v>
                </c:pt>
                <c:pt idx="471">
                  <c:v>-4.202</c:v>
                </c:pt>
                <c:pt idx="472">
                  <c:v>-4.2069999999999999</c:v>
                </c:pt>
                <c:pt idx="473">
                  <c:v>-4.2069999999999999</c:v>
                </c:pt>
                <c:pt idx="474">
                  <c:v>-4.2130000000000001</c:v>
                </c:pt>
                <c:pt idx="475">
                  <c:v>-4.22</c:v>
                </c:pt>
                <c:pt idx="476">
                  <c:v>-4.2300000000000004</c:v>
                </c:pt>
                <c:pt idx="477">
                  <c:v>-4.2409999999999997</c:v>
                </c:pt>
                <c:pt idx="478">
                  <c:v>-4.2549999999999999</c:v>
                </c:pt>
                <c:pt idx="479">
                  <c:v>-4.2670000000000003</c:v>
                </c:pt>
                <c:pt idx="480">
                  <c:v>-4.2779999999999996</c:v>
                </c:pt>
                <c:pt idx="481">
                  <c:v>-4.2930000000000001</c:v>
                </c:pt>
                <c:pt idx="482">
                  <c:v>-4.3040000000000003</c:v>
                </c:pt>
                <c:pt idx="483">
                  <c:v>-4.3109999999999999</c:v>
                </c:pt>
                <c:pt idx="484">
                  <c:v>-4.319</c:v>
                </c:pt>
                <c:pt idx="485">
                  <c:v>-4.319</c:v>
                </c:pt>
                <c:pt idx="486">
                  <c:v>-4.319</c:v>
                </c:pt>
                <c:pt idx="487">
                  <c:v>-4.319</c:v>
                </c:pt>
                <c:pt idx="488">
                  <c:v>-4.319</c:v>
                </c:pt>
                <c:pt idx="489">
                  <c:v>-4.319</c:v>
                </c:pt>
                <c:pt idx="490">
                  <c:v>-4.319</c:v>
                </c:pt>
                <c:pt idx="491">
                  <c:v>-4.319</c:v>
                </c:pt>
                <c:pt idx="492">
                  <c:v>-4.3259999999999996</c:v>
                </c:pt>
                <c:pt idx="493">
                  <c:v>-4.3339999999999996</c:v>
                </c:pt>
                <c:pt idx="494">
                  <c:v>-4.343</c:v>
                </c:pt>
                <c:pt idx="495">
                  <c:v>-4.343</c:v>
                </c:pt>
                <c:pt idx="496">
                  <c:v>-4.343</c:v>
                </c:pt>
                <c:pt idx="497">
                  <c:v>-4.343</c:v>
                </c:pt>
                <c:pt idx="498">
                  <c:v>-4.343</c:v>
                </c:pt>
                <c:pt idx="499">
                  <c:v>-4.3499999999999996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D2-8F4E-9B2D-CD3D08F2C398}"/>
            </c:ext>
          </c:extLst>
        </c:ser>
        <c:ser>
          <c:idx val="2"/>
          <c:order val="2"/>
          <c:tx>
            <c:strRef>
              <c:f>elbow3!$P$1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elbow3!$P$2:$P$501</c:f>
              <c:numCache>
                <c:formatCode>General</c:formatCode>
                <c:ptCount val="500"/>
                <c:pt idx="0">
                  <c:v>-1.2E-2</c:v>
                </c:pt>
                <c:pt idx="1">
                  <c:v>-2.8000000000000001E-2</c:v>
                </c:pt>
                <c:pt idx="2">
                  <c:v>-2.8000000000000001E-2</c:v>
                </c:pt>
                <c:pt idx="3">
                  <c:v>-4.1000000000000002E-2</c:v>
                </c:pt>
                <c:pt idx="4">
                  <c:v>-4.1000000000000002E-2</c:v>
                </c:pt>
                <c:pt idx="5">
                  <c:v>-5.0999999999999997E-2</c:v>
                </c:pt>
                <c:pt idx="6">
                  <c:v>-6.9000000000000006E-2</c:v>
                </c:pt>
                <c:pt idx="7">
                  <c:v>-9.1999999999999998E-2</c:v>
                </c:pt>
                <c:pt idx="8">
                  <c:v>-0.111</c:v>
                </c:pt>
                <c:pt idx="9">
                  <c:v>-0.128</c:v>
                </c:pt>
                <c:pt idx="10">
                  <c:v>-0.14499999999999999</c:v>
                </c:pt>
                <c:pt idx="11">
                  <c:v>-0.157</c:v>
                </c:pt>
                <c:pt idx="12">
                  <c:v>-0.16500000000000001</c:v>
                </c:pt>
                <c:pt idx="13">
                  <c:v>-0.17100000000000001</c:v>
                </c:pt>
                <c:pt idx="14">
                  <c:v>-0.18099999999999999</c:v>
                </c:pt>
                <c:pt idx="15">
                  <c:v>-0.18099999999999999</c:v>
                </c:pt>
                <c:pt idx="16">
                  <c:v>-0.17</c:v>
                </c:pt>
                <c:pt idx="17">
                  <c:v>-0.17</c:v>
                </c:pt>
                <c:pt idx="18">
                  <c:v>-0.17</c:v>
                </c:pt>
                <c:pt idx="19">
                  <c:v>-0.17</c:v>
                </c:pt>
                <c:pt idx="20">
                  <c:v>-0.17</c:v>
                </c:pt>
                <c:pt idx="21">
                  <c:v>-0.16400000000000001</c:v>
                </c:pt>
                <c:pt idx="22">
                  <c:v>-0.13900000000000001</c:v>
                </c:pt>
                <c:pt idx="23">
                  <c:v>-8.5999999999999993E-2</c:v>
                </c:pt>
                <c:pt idx="24">
                  <c:v>-5.2999999999999999E-2</c:v>
                </c:pt>
                <c:pt idx="25">
                  <c:v>-5.2999999999999999E-2</c:v>
                </c:pt>
                <c:pt idx="26">
                  <c:v>-2.5000000000000001E-2</c:v>
                </c:pt>
                <c:pt idx="27">
                  <c:v>1.9E-2</c:v>
                </c:pt>
                <c:pt idx="28">
                  <c:v>5.5E-2</c:v>
                </c:pt>
                <c:pt idx="29">
                  <c:v>7.8E-2</c:v>
                </c:pt>
                <c:pt idx="30">
                  <c:v>9.6000000000000002E-2</c:v>
                </c:pt>
                <c:pt idx="31">
                  <c:v>0.107</c:v>
                </c:pt>
                <c:pt idx="32">
                  <c:v>0.107</c:v>
                </c:pt>
                <c:pt idx="33">
                  <c:v>0.10199999999999999</c:v>
                </c:pt>
                <c:pt idx="34">
                  <c:v>9.6000000000000002E-2</c:v>
                </c:pt>
                <c:pt idx="35">
                  <c:v>8.8999999999999996E-2</c:v>
                </c:pt>
                <c:pt idx="36">
                  <c:v>7.4999999999999997E-2</c:v>
                </c:pt>
                <c:pt idx="37">
                  <c:v>5.3999999999999999E-2</c:v>
                </c:pt>
                <c:pt idx="38">
                  <c:v>0.02</c:v>
                </c:pt>
                <c:pt idx="39">
                  <c:v>-1.0999999999999999E-2</c:v>
                </c:pt>
                <c:pt idx="40">
                  <c:v>-0.03</c:v>
                </c:pt>
                <c:pt idx="41">
                  <c:v>-4.2000000000000003E-2</c:v>
                </c:pt>
                <c:pt idx="42">
                  <c:v>-4.7E-2</c:v>
                </c:pt>
                <c:pt idx="43">
                  <c:v>-3.4000000000000002E-2</c:v>
                </c:pt>
                <c:pt idx="44">
                  <c:v>3.3000000000000002E-2</c:v>
                </c:pt>
                <c:pt idx="45">
                  <c:v>0.17699999999999999</c:v>
                </c:pt>
                <c:pt idx="46">
                  <c:v>0.314</c:v>
                </c:pt>
                <c:pt idx="47">
                  <c:v>0.42099999999999999</c:v>
                </c:pt>
                <c:pt idx="48">
                  <c:v>0.504</c:v>
                </c:pt>
                <c:pt idx="49">
                  <c:v>0.57199999999999995</c:v>
                </c:pt>
                <c:pt idx="50">
                  <c:v>0.64100000000000001</c:v>
                </c:pt>
                <c:pt idx="51">
                  <c:v>0.72199999999999998</c:v>
                </c:pt>
                <c:pt idx="52">
                  <c:v>0.80200000000000005</c:v>
                </c:pt>
                <c:pt idx="53">
                  <c:v>0.871</c:v>
                </c:pt>
                <c:pt idx="54">
                  <c:v>0.90900000000000003</c:v>
                </c:pt>
                <c:pt idx="55">
                  <c:v>0.89900000000000002</c:v>
                </c:pt>
                <c:pt idx="56">
                  <c:v>0.83</c:v>
                </c:pt>
                <c:pt idx="57">
                  <c:v>0.71499999999999997</c:v>
                </c:pt>
                <c:pt idx="58">
                  <c:v>0.56899999999999995</c:v>
                </c:pt>
                <c:pt idx="59">
                  <c:v>0.40699999999999997</c:v>
                </c:pt>
                <c:pt idx="60">
                  <c:v>0.246</c:v>
                </c:pt>
                <c:pt idx="61">
                  <c:v>8.7999999999999995E-2</c:v>
                </c:pt>
                <c:pt idx="62">
                  <c:v>-8.8999999999999996E-2</c:v>
                </c:pt>
                <c:pt idx="63">
                  <c:v>-0.35199999999999998</c:v>
                </c:pt>
                <c:pt idx="64">
                  <c:v>-0.77800000000000002</c:v>
                </c:pt>
                <c:pt idx="65">
                  <c:v>-1.4079999999999999</c:v>
                </c:pt>
                <c:pt idx="66">
                  <c:v>-2.2429999999999999</c:v>
                </c:pt>
                <c:pt idx="67">
                  <c:v>-3.2610000000000001</c:v>
                </c:pt>
                <c:pt idx="68">
                  <c:v>-4.42</c:v>
                </c:pt>
                <c:pt idx="69">
                  <c:v>-5.6710000000000003</c:v>
                </c:pt>
                <c:pt idx="70">
                  <c:v>-7.0019999999999998</c:v>
                </c:pt>
                <c:pt idx="71">
                  <c:v>-8.4190000000000005</c:v>
                </c:pt>
                <c:pt idx="72">
                  <c:v>-9.9179999999999993</c:v>
                </c:pt>
                <c:pt idx="73">
                  <c:v>-11.513999999999999</c:v>
                </c:pt>
                <c:pt idx="74">
                  <c:v>-13.193</c:v>
                </c:pt>
                <c:pt idx="75">
                  <c:v>-14.949</c:v>
                </c:pt>
                <c:pt idx="76">
                  <c:v>-16.768999999999998</c:v>
                </c:pt>
                <c:pt idx="77">
                  <c:v>-18.635000000000002</c:v>
                </c:pt>
                <c:pt idx="78">
                  <c:v>-20.545999999999999</c:v>
                </c:pt>
                <c:pt idx="79">
                  <c:v>-22.518000000000001</c:v>
                </c:pt>
                <c:pt idx="80">
                  <c:v>-24.547000000000001</c:v>
                </c:pt>
                <c:pt idx="81">
                  <c:v>-26.620999999999999</c:v>
                </c:pt>
                <c:pt idx="82">
                  <c:v>-28.721</c:v>
                </c:pt>
                <c:pt idx="83">
                  <c:v>-30.838999999999999</c:v>
                </c:pt>
                <c:pt idx="84">
                  <c:v>-32.963999999999999</c:v>
                </c:pt>
                <c:pt idx="85">
                  <c:v>-35.106999999999999</c:v>
                </c:pt>
                <c:pt idx="86">
                  <c:v>-37.264000000000003</c:v>
                </c:pt>
                <c:pt idx="87">
                  <c:v>-39.432000000000002</c:v>
                </c:pt>
                <c:pt idx="88">
                  <c:v>-41.613</c:v>
                </c:pt>
                <c:pt idx="89">
                  <c:v>-43.795000000000002</c:v>
                </c:pt>
                <c:pt idx="90">
                  <c:v>-45.975999999999999</c:v>
                </c:pt>
                <c:pt idx="91">
                  <c:v>-48.142000000000003</c:v>
                </c:pt>
                <c:pt idx="92">
                  <c:v>-50.281999999999996</c:v>
                </c:pt>
                <c:pt idx="93">
                  <c:v>-52.390999999999998</c:v>
                </c:pt>
                <c:pt idx="94">
                  <c:v>-54.476999999999997</c:v>
                </c:pt>
                <c:pt idx="95">
                  <c:v>-56.540999999999997</c:v>
                </c:pt>
                <c:pt idx="96">
                  <c:v>-58.585999999999999</c:v>
                </c:pt>
                <c:pt idx="97">
                  <c:v>-60.613999999999997</c:v>
                </c:pt>
                <c:pt idx="98">
                  <c:v>-62.616999999999997</c:v>
                </c:pt>
                <c:pt idx="99">
                  <c:v>-64.573999999999998</c:v>
                </c:pt>
                <c:pt idx="100">
                  <c:v>-66.486999999999995</c:v>
                </c:pt>
                <c:pt idx="101">
                  <c:v>-68.364999999999995</c:v>
                </c:pt>
                <c:pt idx="102">
                  <c:v>-70.210999999999999</c:v>
                </c:pt>
                <c:pt idx="103">
                  <c:v>-72.025000000000006</c:v>
                </c:pt>
                <c:pt idx="104">
                  <c:v>-73.81</c:v>
                </c:pt>
                <c:pt idx="105">
                  <c:v>-75.558999999999997</c:v>
                </c:pt>
                <c:pt idx="106">
                  <c:v>-77.278000000000006</c:v>
                </c:pt>
                <c:pt idx="107">
                  <c:v>-78.971000000000004</c:v>
                </c:pt>
                <c:pt idx="108">
                  <c:v>-80.655000000000001</c:v>
                </c:pt>
                <c:pt idx="109">
                  <c:v>-82.320999999999998</c:v>
                </c:pt>
                <c:pt idx="110">
                  <c:v>-83.963999999999999</c:v>
                </c:pt>
                <c:pt idx="111">
                  <c:v>-85.588999999999999</c:v>
                </c:pt>
                <c:pt idx="112">
                  <c:v>-87.221000000000004</c:v>
                </c:pt>
                <c:pt idx="113">
                  <c:v>-88.813000000000002</c:v>
                </c:pt>
                <c:pt idx="114">
                  <c:v>-90.370999999999995</c:v>
                </c:pt>
                <c:pt idx="115">
                  <c:v>-91.915999999999997</c:v>
                </c:pt>
                <c:pt idx="116">
                  <c:v>-93.447999999999993</c:v>
                </c:pt>
                <c:pt idx="117">
                  <c:v>-94.974999999999994</c:v>
                </c:pt>
                <c:pt idx="118">
                  <c:v>-96.489000000000004</c:v>
                </c:pt>
                <c:pt idx="119">
                  <c:v>-97.983000000000004</c:v>
                </c:pt>
                <c:pt idx="120">
                  <c:v>-99.438999999999993</c:v>
                </c:pt>
                <c:pt idx="121">
                  <c:v>-100.851</c:v>
                </c:pt>
                <c:pt idx="122">
                  <c:v>-102.264</c:v>
                </c:pt>
                <c:pt idx="123">
                  <c:v>-103.654</c:v>
                </c:pt>
                <c:pt idx="124">
                  <c:v>-105.012</c:v>
                </c:pt>
                <c:pt idx="125">
                  <c:v>-106.374</c:v>
                </c:pt>
                <c:pt idx="126">
                  <c:v>-107.755</c:v>
                </c:pt>
                <c:pt idx="127">
                  <c:v>-109.15300000000001</c:v>
                </c:pt>
                <c:pt idx="128">
                  <c:v>-110.541</c:v>
                </c:pt>
                <c:pt idx="129">
                  <c:v>-111.958</c:v>
                </c:pt>
                <c:pt idx="130">
                  <c:v>-113.363</c:v>
                </c:pt>
                <c:pt idx="131">
                  <c:v>-114.741</c:v>
                </c:pt>
                <c:pt idx="132">
                  <c:v>-116.18300000000001</c:v>
                </c:pt>
                <c:pt idx="133">
                  <c:v>-117.643</c:v>
                </c:pt>
                <c:pt idx="134">
                  <c:v>-119.10299999999999</c:v>
                </c:pt>
                <c:pt idx="135">
                  <c:v>-120.56699999999999</c:v>
                </c:pt>
                <c:pt idx="136">
                  <c:v>-122.014</c:v>
                </c:pt>
                <c:pt idx="137">
                  <c:v>-123.408</c:v>
                </c:pt>
                <c:pt idx="138">
                  <c:v>-124.76300000000001</c:v>
                </c:pt>
                <c:pt idx="139">
                  <c:v>-126.075</c:v>
                </c:pt>
                <c:pt idx="140">
                  <c:v>-127.345</c:v>
                </c:pt>
                <c:pt idx="141">
                  <c:v>-128.54499999999999</c:v>
                </c:pt>
                <c:pt idx="142">
                  <c:v>-129.655</c:v>
                </c:pt>
                <c:pt idx="143">
                  <c:v>-130.68</c:v>
                </c:pt>
                <c:pt idx="144">
                  <c:v>-131.619</c:v>
                </c:pt>
                <c:pt idx="145">
                  <c:v>-132.46100000000001</c:v>
                </c:pt>
                <c:pt idx="146">
                  <c:v>-133.19499999999999</c:v>
                </c:pt>
                <c:pt idx="147">
                  <c:v>-133.82599999999999</c:v>
                </c:pt>
                <c:pt idx="148">
                  <c:v>-134.36600000000001</c:v>
                </c:pt>
                <c:pt idx="149">
                  <c:v>-134.83000000000001</c:v>
                </c:pt>
                <c:pt idx="150">
                  <c:v>-135.22900000000001</c:v>
                </c:pt>
                <c:pt idx="151">
                  <c:v>-135.572</c:v>
                </c:pt>
                <c:pt idx="152">
                  <c:v>-135.88200000000001</c:v>
                </c:pt>
                <c:pt idx="153">
                  <c:v>-136.136</c:v>
                </c:pt>
                <c:pt idx="154">
                  <c:v>-136.32900000000001</c:v>
                </c:pt>
                <c:pt idx="155">
                  <c:v>-136.47200000000001</c:v>
                </c:pt>
                <c:pt idx="156">
                  <c:v>-136.55799999999999</c:v>
                </c:pt>
                <c:pt idx="157">
                  <c:v>-136.583</c:v>
                </c:pt>
                <c:pt idx="158">
                  <c:v>-136.54900000000001</c:v>
                </c:pt>
                <c:pt idx="159">
                  <c:v>-136.46100000000001</c:v>
                </c:pt>
                <c:pt idx="160">
                  <c:v>-136.333</c:v>
                </c:pt>
                <c:pt idx="161">
                  <c:v>-136.161</c:v>
                </c:pt>
                <c:pt idx="162">
                  <c:v>-135.93700000000001</c:v>
                </c:pt>
                <c:pt idx="163">
                  <c:v>-135.654</c:v>
                </c:pt>
                <c:pt idx="164">
                  <c:v>-135.29900000000001</c:v>
                </c:pt>
                <c:pt idx="165">
                  <c:v>-134.874</c:v>
                </c:pt>
                <c:pt idx="166">
                  <c:v>-134.386</c:v>
                </c:pt>
                <c:pt idx="167">
                  <c:v>-133.845</c:v>
                </c:pt>
                <c:pt idx="168">
                  <c:v>-133.249</c:v>
                </c:pt>
                <c:pt idx="169">
                  <c:v>-132.54</c:v>
                </c:pt>
                <c:pt idx="170">
                  <c:v>-131.703</c:v>
                </c:pt>
                <c:pt idx="171">
                  <c:v>-130.755</c:v>
                </c:pt>
                <c:pt idx="172">
                  <c:v>-129.68600000000001</c:v>
                </c:pt>
                <c:pt idx="173">
                  <c:v>-128.511</c:v>
                </c:pt>
                <c:pt idx="174">
                  <c:v>-127.21599999999999</c:v>
                </c:pt>
                <c:pt idx="175">
                  <c:v>-125.759</c:v>
                </c:pt>
                <c:pt idx="176">
                  <c:v>-124.108</c:v>
                </c:pt>
                <c:pt idx="177">
                  <c:v>-122.26</c:v>
                </c:pt>
                <c:pt idx="178">
                  <c:v>-120.21299999999999</c:v>
                </c:pt>
                <c:pt idx="179">
                  <c:v>-117.988</c:v>
                </c:pt>
                <c:pt idx="180">
                  <c:v>-115.608</c:v>
                </c:pt>
                <c:pt idx="181">
                  <c:v>-113.10899999999999</c:v>
                </c:pt>
                <c:pt idx="182">
                  <c:v>-110.489</c:v>
                </c:pt>
                <c:pt idx="183">
                  <c:v>-107.767</c:v>
                </c:pt>
                <c:pt idx="184">
                  <c:v>-104.973</c:v>
                </c:pt>
                <c:pt idx="185">
                  <c:v>-102.087</c:v>
                </c:pt>
                <c:pt idx="186">
                  <c:v>-99.257000000000005</c:v>
                </c:pt>
                <c:pt idx="187">
                  <c:v>-96.691999999999993</c:v>
                </c:pt>
                <c:pt idx="188">
                  <c:v>-94.341999999999999</c:v>
                </c:pt>
                <c:pt idx="189">
                  <c:v>-92.132000000000005</c:v>
                </c:pt>
                <c:pt idx="190">
                  <c:v>-90.046999999999997</c:v>
                </c:pt>
                <c:pt idx="191">
                  <c:v>-88.093000000000004</c:v>
                </c:pt>
                <c:pt idx="192">
                  <c:v>-86.126999999999995</c:v>
                </c:pt>
                <c:pt idx="193">
                  <c:v>-84.037000000000006</c:v>
                </c:pt>
                <c:pt idx="194">
                  <c:v>-81.786000000000001</c:v>
                </c:pt>
                <c:pt idx="195">
                  <c:v>-79.278999999999996</c:v>
                </c:pt>
                <c:pt idx="196">
                  <c:v>-76.616</c:v>
                </c:pt>
                <c:pt idx="197">
                  <c:v>-74.046000000000006</c:v>
                </c:pt>
                <c:pt idx="198">
                  <c:v>-71.933000000000007</c:v>
                </c:pt>
                <c:pt idx="199">
                  <c:v>-70.126000000000005</c:v>
                </c:pt>
                <c:pt idx="200">
                  <c:v>-68.442999999999998</c:v>
                </c:pt>
                <c:pt idx="201">
                  <c:v>-66.852999999999994</c:v>
                </c:pt>
                <c:pt idx="202">
                  <c:v>-65.343999999999994</c:v>
                </c:pt>
                <c:pt idx="203">
                  <c:v>-63.819000000000003</c:v>
                </c:pt>
                <c:pt idx="204">
                  <c:v>-62.350999999999999</c:v>
                </c:pt>
                <c:pt idx="205">
                  <c:v>-61.054000000000002</c:v>
                </c:pt>
                <c:pt idx="206">
                  <c:v>-60.152000000000001</c:v>
                </c:pt>
                <c:pt idx="207">
                  <c:v>-59.716000000000001</c:v>
                </c:pt>
                <c:pt idx="208">
                  <c:v>-59.526000000000003</c:v>
                </c:pt>
                <c:pt idx="209">
                  <c:v>-59.426000000000002</c:v>
                </c:pt>
                <c:pt idx="210">
                  <c:v>-59.271000000000001</c:v>
                </c:pt>
                <c:pt idx="211">
                  <c:v>-58.991</c:v>
                </c:pt>
                <c:pt idx="212">
                  <c:v>-58.613999999999997</c:v>
                </c:pt>
                <c:pt idx="213">
                  <c:v>-58.228999999999999</c:v>
                </c:pt>
                <c:pt idx="214">
                  <c:v>-57.923000000000002</c:v>
                </c:pt>
                <c:pt idx="215">
                  <c:v>-57.701999999999998</c:v>
                </c:pt>
                <c:pt idx="216">
                  <c:v>-57.531999999999996</c:v>
                </c:pt>
                <c:pt idx="217">
                  <c:v>-57.366</c:v>
                </c:pt>
                <c:pt idx="218">
                  <c:v>-57.192</c:v>
                </c:pt>
                <c:pt idx="219">
                  <c:v>-57.02</c:v>
                </c:pt>
                <c:pt idx="220">
                  <c:v>-56.869</c:v>
                </c:pt>
                <c:pt idx="221">
                  <c:v>-56.75</c:v>
                </c:pt>
                <c:pt idx="222">
                  <c:v>-56.655999999999999</c:v>
                </c:pt>
                <c:pt idx="223">
                  <c:v>-56.59</c:v>
                </c:pt>
                <c:pt idx="224">
                  <c:v>-56.555</c:v>
                </c:pt>
                <c:pt idx="225">
                  <c:v>-56.540999999999997</c:v>
                </c:pt>
                <c:pt idx="226">
                  <c:v>-56.540999999999997</c:v>
                </c:pt>
                <c:pt idx="227">
                  <c:v>-56.540999999999997</c:v>
                </c:pt>
                <c:pt idx="228">
                  <c:v>-56.540999999999997</c:v>
                </c:pt>
                <c:pt idx="229">
                  <c:v>-56.540999999999997</c:v>
                </c:pt>
                <c:pt idx="230">
                  <c:v>-56.540999999999997</c:v>
                </c:pt>
                <c:pt idx="231">
                  <c:v>-56.531999999999996</c:v>
                </c:pt>
                <c:pt idx="232">
                  <c:v>-56.52</c:v>
                </c:pt>
                <c:pt idx="233">
                  <c:v>-56.496000000000002</c:v>
                </c:pt>
                <c:pt idx="234">
                  <c:v>-56.469000000000001</c:v>
                </c:pt>
                <c:pt idx="235">
                  <c:v>-56.439</c:v>
                </c:pt>
                <c:pt idx="236">
                  <c:v>-56.402999999999999</c:v>
                </c:pt>
                <c:pt idx="237">
                  <c:v>-56.356999999999999</c:v>
                </c:pt>
                <c:pt idx="238">
                  <c:v>-56.293999999999997</c:v>
                </c:pt>
                <c:pt idx="239">
                  <c:v>-56.218000000000004</c:v>
                </c:pt>
                <c:pt idx="240">
                  <c:v>-56.136000000000003</c:v>
                </c:pt>
                <c:pt idx="241">
                  <c:v>-56.043999999999997</c:v>
                </c:pt>
                <c:pt idx="242">
                  <c:v>-55.945999999999998</c:v>
                </c:pt>
                <c:pt idx="243">
                  <c:v>-55.843000000000004</c:v>
                </c:pt>
                <c:pt idx="244">
                  <c:v>-55.734999999999999</c:v>
                </c:pt>
                <c:pt idx="245">
                  <c:v>-55.628</c:v>
                </c:pt>
                <c:pt idx="246">
                  <c:v>-55.514000000000003</c:v>
                </c:pt>
                <c:pt idx="247">
                  <c:v>-55.396000000000001</c:v>
                </c:pt>
                <c:pt idx="248">
                  <c:v>-55.250999999999998</c:v>
                </c:pt>
                <c:pt idx="249">
                  <c:v>-55.061</c:v>
                </c:pt>
                <c:pt idx="250">
                  <c:v>-54.828000000000003</c:v>
                </c:pt>
                <c:pt idx="251">
                  <c:v>-54.557000000000002</c:v>
                </c:pt>
                <c:pt idx="252">
                  <c:v>-54.262999999999998</c:v>
                </c:pt>
                <c:pt idx="253">
                  <c:v>-53.969000000000001</c:v>
                </c:pt>
                <c:pt idx="254">
                  <c:v>-53.673000000000002</c:v>
                </c:pt>
                <c:pt idx="255">
                  <c:v>-53.363999999999997</c:v>
                </c:pt>
                <c:pt idx="256">
                  <c:v>-53.039000000000001</c:v>
                </c:pt>
                <c:pt idx="257">
                  <c:v>-52.683999999999997</c:v>
                </c:pt>
                <c:pt idx="258">
                  <c:v>-52.277999999999999</c:v>
                </c:pt>
                <c:pt idx="259">
                  <c:v>-51.825000000000003</c:v>
                </c:pt>
                <c:pt idx="260">
                  <c:v>-51.356999999999999</c:v>
                </c:pt>
                <c:pt idx="261">
                  <c:v>-50.887</c:v>
                </c:pt>
                <c:pt idx="262">
                  <c:v>-50.414000000000001</c:v>
                </c:pt>
                <c:pt idx="263">
                  <c:v>-49.945</c:v>
                </c:pt>
                <c:pt idx="264">
                  <c:v>-49.488999999999997</c:v>
                </c:pt>
                <c:pt idx="265">
                  <c:v>-49.055999999999997</c:v>
                </c:pt>
                <c:pt idx="266">
                  <c:v>-48.65</c:v>
                </c:pt>
                <c:pt idx="267">
                  <c:v>-48.286999999999999</c:v>
                </c:pt>
                <c:pt idx="268">
                  <c:v>-47.975000000000001</c:v>
                </c:pt>
                <c:pt idx="269">
                  <c:v>-47.710999999999999</c:v>
                </c:pt>
                <c:pt idx="270">
                  <c:v>-47.468000000000004</c:v>
                </c:pt>
                <c:pt idx="271">
                  <c:v>-47.152000000000001</c:v>
                </c:pt>
                <c:pt idx="272">
                  <c:v>-46.738</c:v>
                </c:pt>
                <c:pt idx="273">
                  <c:v>-46.317</c:v>
                </c:pt>
                <c:pt idx="274">
                  <c:v>-45.857999999999997</c:v>
                </c:pt>
                <c:pt idx="275">
                  <c:v>-45.32</c:v>
                </c:pt>
                <c:pt idx="276">
                  <c:v>-44.728999999999999</c:v>
                </c:pt>
                <c:pt idx="277">
                  <c:v>-44.11</c:v>
                </c:pt>
                <c:pt idx="278">
                  <c:v>-43.481000000000002</c:v>
                </c:pt>
                <c:pt idx="279">
                  <c:v>-42.868000000000002</c:v>
                </c:pt>
                <c:pt idx="280">
                  <c:v>-42.274000000000001</c:v>
                </c:pt>
                <c:pt idx="281">
                  <c:v>-41.66</c:v>
                </c:pt>
                <c:pt idx="282">
                  <c:v>-40.991</c:v>
                </c:pt>
                <c:pt idx="283">
                  <c:v>-40.237000000000002</c:v>
                </c:pt>
                <c:pt idx="284">
                  <c:v>-39.390999999999998</c:v>
                </c:pt>
                <c:pt idx="285">
                  <c:v>-38.470999999999997</c:v>
                </c:pt>
                <c:pt idx="286">
                  <c:v>-37.499000000000002</c:v>
                </c:pt>
                <c:pt idx="287">
                  <c:v>-36.496000000000002</c:v>
                </c:pt>
                <c:pt idx="288">
                  <c:v>-35.466000000000001</c:v>
                </c:pt>
                <c:pt idx="289">
                  <c:v>-34.406999999999996</c:v>
                </c:pt>
                <c:pt idx="290">
                  <c:v>-33.301000000000002</c:v>
                </c:pt>
                <c:pt idx="291">
                  <c:v>-32.146000000000001</c:v>
                </c:pt>
                <c:pt idx="292">
                  <c:v>-30.928000000000001</c:v>
                </c:pt>
                <c:pt idx="293">
                  <c:v>-29.664999999999999</c:v>
                </c:pt>
                <c:pt idx="294">
                  <c:v>-28.373999999999999</c:v>
                </c:pt>
                <c:pt idx="295">
                  <c:v>-27.062999999999999</c:v>
                </c:pt>
                <c:pt idx="296">
                  <c:v>-25.748999999999999</c:v>
                </c:pt>
                <c:pt idx="297">
                  <c:v>-24.44</c:v>
                </c:pt>
                <c:pt idx="298">
                  <c:v>-23.146000000000001</c:v>
                </c:pt>
                <c:pt idx="299">
                  <c:v>-21.841999999999999</c:v>
                </c:pt>
                <c:pt idx="300">
                  <c:v>-20.526</c:v>
                </c:pt>
                <c:pt idx="301">
                  <c:v>-19.190999999999999</c:v>
                </c:pt>
                <c:pt idx="302">
                  <c:v>-17.841000000000001</c:v>
                </c:pt>
                <c:pt idx="303">
                  <c:v>-16.527000000000001</c:v>
                </c:pt>
                <c:pt idx="304">
                  <c:v>-15.275</c:v>
                </c:pt>
                <c:pt idx="305">
                  <c:v>-14.076000000000001</c:v>
                </c:pt>
                <c:pt idx="306">
                  <c:v>-12.922000000000001</c:v>
                </c:pt>
                <c:pt idx="307">
                  <c:v>-11.805999999999999</c:v>
                </c:pt>
                <c:pt idx="308">
                  <c:v>-10.723000000000001</c:v>
                </c:pt>
                <c:pt idx="309">
                  <c:v>-9.6690000000000005</c:v>
                </c:pt>
                <c:pt idx="310">
                  <c:v>-8.6630000000000003</c:v>
                </c:pt>
                <c:pt idx="311">
                  <c:v>-7.7130000000000001</c:v>
                </c:pt>
                <c:pt idx="312">
                  <c:v>-6.8179999999999996</c:v>
                </c:pt>
                <c:pt idx="313">
                  <c:v>-5.9660000000000002</c:v>
                </c:pt>
                <c:pt idx="314">
                  <c:v>-5.1390000000000002</c:v>
                </c:pt>
                <c:pt idx="315">
                  <c:v>-4.3289999999999997</c:v>
                </c:pt>
                <c:pt idx="316">
                  <c:v>-3.5470000000000002</c:v>
                </c:pt>
                <c:pt idx="317">
                  <c:v>-2.8159999999999998</c:v>
                </c:pt>
                <c:pt idx="318">
                  <c:v>-2.1349999999999998</c:v>
                </c:pt>
                <c:pt idx="319">
                  <c:v>-1.5089999999999999</c:v>
                </c:pt>
                <c:pt idx="320">
                  <c:v>-0.94299999999999995</c:v>
                </c:pt>
                <c:pt idx="321">
                  <c:v>-0.42499999999999999</c:v>
                </c:pt>
                <c:pt idx="322">
                  <c:v>1.9E-2</c:v>
                </c:pt>
                <c:pt idx="323">
                  <c:v>0.45100000000000001</c:v>
                </c:pt>
                <c:pt idx="324">
                  <c:v>0.88400000000000001</c:v>
                </c:pt>
                <c:pt idx="325">
                  <c:v>1.339</c:v>
                </c:pt>
                <c:pt idx="326">
                  <c:v>1.8160000000000001</c:v>
                </c:pt>
                <c:pt idx="327">
                  <c:v>2.3109999999999999</c:v>
                </c:pt>
                <c:pt idx="328">
                  <c:v>2.806</c:v>
                </c:pt>
                <c:pt idx="329">
                  <c:v>3.2930000000000001</c:v>
                </c:pt>
                <c:pt idx="330">
                  <c:v>3.7559999999999998</c:v>
                </c:pt>
                <c:pt idx="331">
                  <c:v>4.1859999999999999</c:v>
                </c:pt>
                <c:pt idx="332">
                  <c:v>4.5830000000000002</c:v>
                </c:pt>
                <c:pt idx="333">
                  <c:v>4.9450000000000003</c:v>
                </c:pt>
                <c:pt idx="334">
                  <c:v>5.2880000000000003</c:v>
                </c:pt>
                <c:pt idx="335">
                  <c:v>5.593</c:v>
                </c:pt>
                <c:pt idx="336">
                  <c:v>5.859</c:v>
                </c:pt>
                <c:pt idx="337">
                  <c:v>6.0869999999999997</c:v>
                </c:pt>
                <c:pt idx="338">
                  <c:v>6.2530000000000001</c:v>
                </c:pt>
                <c:pt idx="339">
                  <c:v>6.2990000000000004</c:v>
                </c:pt>
                <c:pt idx="340">
                  <c:v>6.1959999999999997</c:v>
                </c:pt>
                <c:pt idx="341">
                  <c:v>5.9770000000000003</c:v>
                </c:pt>
                <c:pt idx="342">
                  <c:v>5.76</c:v>
                </c:pt>
                <c:pt idx="343">
                  <c:v>5.6340000000000003</c:v>
                </c:pt>
                <c:pt idx="344">
                  <c:v>5.58</c:v>
                </c:pt>
                <c:pt idx="345">
                  <c:v>5.556</c:v>
                </c:pt>
                <c:pt idx="346">
                  <c:v>5.5309999999999997</c:v>
                </c:pt>
                <c:pt idx="347">
                  <c:v>5.4989999999999997</c:v>
                </c:pt>
                <c:pt idx="348">
                  <c:v>5.45</c:v>
                </c:pt>
                <c:pt idx="349">
                  <c:v>5.3890000000000002</c:v>
                </c:pt>
                <c:pt idx="350">
                  <c:v>5.319</c:v>
                </c:pt>
                <c:pt idx="351">
                  <c:v>5.2560000000000002</c:v>
                </c:pt>
                <c:pt idx="352">
                  <c:v>5.2039999999999997</c:v>
                </c:pt>
                <c:pt idx="353">
                  <c:v>5.1710000000000003</c:v>
                </c:pt>
                <c:pt idx="354">
                  <c:v>5.1550000000000002</c:v>
                </c:pt>
                <c:pt idx="355">
                  <c:v>5.1449999999999996</c:v>
                </c:pt>
                <c:pt idx="356">
                  <c:v>5.1289999999999996</c:v>
                </c:pt>
                <c:pt idx="357">
                  <c:v>5.1130000000000004</c:v>
                </c:pt>
                <c:pt idx="358">
                  <c:v>5.1059999999999999</c:v>
                </c:pt>
                <c:pt idx="359">
                  <c:v>5.1120000000000001</c:v>
                </c:pt>
                <c:pt idx="360">
                  <c:v>5.1360000000000001</c:v>
                </c:pt>
                <c:pt idx="361">
                  <c:v>5.1639999999999997</c:v>
                </c:pt>
                <c:pt idx="362">
                  <c:v>5.1849999999999996</c:v>
                </c:pt>
                <c:pt idx="363">
                  <c:v>5.202</c:v>
                </c:pt>
                <c:pt idx="364">
                  <c:v>5.2119999999999997</c:v>
                </c:pt>
                <c:pt idx="365">
                  <c:v>5.22</c:v>
                </c:pt>
                <c:pt idx="366">
                  <c:v>5.2119999999999997</c:v>
                </c:pt>
                <c:pt idx="367">
                  <c:v>5.1890000000000001</c:v>
                </c:pt>
                <c:pt idx="368">
                  <c:v>5.1589999999999998</c:v>
                </c:pt>
                <c:pt idx="369">
                  <c:v>5.1340000000000003</c:v>
                </c:pt>
                <c:pt idx="370">
                  <c:v>5.1079999999999997</c:v>
                </c:pt>
                <c:pt idx="371">
                  <c:v>5.0810000000000004</c:v>
                </c:pt>
                <c:pt idx="372">
                  <c:v>5.0570000000000004</c:v>
                </c:pt>
                <c:pt idx="373">
                  <c:v>5.0309999999999997</c:v>
                </c:pt>
                <c:pt idx="374">
                  <c:v>5.0039999999999996</c:v>
                </c:pt>
                <c:pt idx="375">
                  <c:v>4.9710000000000001</c:v>
                </c:pt>
                <c:pt idx="376">
                  <c:v>4.9359999999999999</c:v>
                </c:pt>
                <c:pt idx="377">
                  <c:v>4.907</c:v>
                </c:pt>
                <c:pt idx="378">
                  <c:v>4.8860000000000001</c:v>
                </c:pt>
                <c:pt idx="379">
                  <c:v>4.8650000000000002</c:v>
                </c:pt>
                <c:pt idx="380">
                  <c:v>4.8449999999999998</c:v>
                </c:pt>
                <c:pt idx="381">
                  <c:v>4.8310000000000004</c:v>
                </c:pt>
                <c:pt idx="382">
                  <c:v>4.8150000000000004</c:v>
                </c:pt>
                <c:pt idx="383">
                  <c:v>4.8090000000000002</c:v>
                </c:pt>
                <c:pt idx="384">
                  <c:v>4.7960000000000003</c:v>
                </c:pt>
                <c:pt idx="385">
                  <c:v>4.7679999999999998</c:v>
                </c:pt>
                <c:pt idx="386">
                  <c:v>4.734</c:v>
                </c:pt>
                <c:pt idx="387">
                  <c:v>4.7030000000000003</c:v>
                </c:pt>
                <c:pt idx="388">
                  <c:v>4.6760000000000002</c:v>
                </c:pt>
                <c:pt idx="389">
                  <c:v>4.6580000000000004</c:v>
                </c:pt>
                <c:pt idx="390">
                  <c:v>4.641</c:v>
                </c:pt>
                <c:pt idx="391">
                  <c:v>4.6269999999999998</c:v>
                </c:pt>
                <c:pt idx="392">
                  <c:v>4.6159999999999997</c:v>
                </c:pt>
                <c:pt idx="393">
                  <c:v>4.6109999999999998</c:v>
                </c:pt>
                <c:pt idx="394">
                  <c:v>4.6040000000000001</c:v>
                </c:pt>
                <c:pt idx="395">
                  <c:v>4.5960000000000001</c:v>
                </c:pt>
                <c:pt idx="396">
                  <c:v>4.5890000000000004</c:v>
                </c:pt>
                <c:pt idx="397">
                  <c:v>4.5819999999999999</c:v>
                </c:pt>
                <c:pt idx="398">
                  <c:v>4.5739999999999998</c:v>
                </c:pt>
                <c:pt idx="399">
                  <c:v>4.5670000000000002</c:v>
                </c:pt>
                <c:pt idx="400">
                  <c:v>4.5599999999999996</c:v>
                </c:pt>
                <c:pt idx="401">
                  <c:v>4.5599999999999996</c:v>
                </c:pt>
                <c:pt idx="402">
                  <c:v>4.5659999999999998</c:v>
                </c:pt>
                <c:pt idx="403">
                  <c:v>4.5739999999999998</c:v>
                </c:pt>
                <c:pt idx="404">
                  <c:v>4.5860000000000003</c:v>
                </c:pt>
                <c:pt idx="405">
                  <c:v>4.5940000000000003</c:v>
                </c:pt>
                <c:pt idx="406">
                  <c:v>4.5940000000000003</c:v>
                </c:pt>
                <c:pt idx="407">
                  <c:v>4.5940000000000003</c:v>
                </c:pt>
                <c:pt idx="408">
                  <c:v>4.5940000000000003</c:v>
                </c:pt>
                <c:pt idx="409">
                  <c:v>4.5940000000000003</c:v>
                </c:pt>
                <c:pt idx="410">
                  <c:v>4.5990000000000002</c:v>
                </c:pt>
                <c:pt idx="411">
                  <c:v>4.5990000000000002</c:v>
                </c:pt>
                <c:pt idx="412">
                  <c:v>4.5990000000000002</c:v>
                </c:pt>
                <c:pt idx="413">
                  <c:v>4.5990000000000002</c:v>
                </c:pt>
                <c:pt idx="414">
                  <c:v>4.5990000000000002</c:v>
                </c:pt>
                <c:pt idx="415">
                  <c:v>4.5990000000000002</c:v>
                </c:pt>
                <c:pt idx="416">
                  <c:v>4.6059999999999999</c:v>
                </c:pt>
                <c:pt idx="417">
                  <c:v>4.6159999999999997</c:v>
                </c:pt>
                <c:pt idx="418">
                  <c:v>4.6230000000000002</c:v>
                </c:pt>
                <c:pt idx="419">
                  <c:v>4.6230000000000002</c:v>
                </c:pt>
                <c:pt idx="420">
                  <c:v>4.6230000000000002</c:v>
                </c:pt>
                <c:pt idx="421">
                  <c:v>4.6230000000000002</c:v>
                </c:pt>
                <c:pt idx="422">
                  <c:v>4.6230000000000002</c:v>
                </c:pt>
                <c:pt idx="423">
                  <c:v>4.6230000000000002</c:v>
                </c:pt>
                <c:pt idx="424">
                  <c:v>4.6230000000000002</c:v>
                </c:pt>
                <c:pt idx="425">
                  <c:v>4.6230000000000002</c:v>
                </c:pt>
                <c:pt idx="426">
                  <c:v>4.6230000000000002</c:v>
                </c:pt>
                <c:pt idx="427">
                  <c:v>4.6230000000000002</c:v>
                </c:pt>
                <c:pt idx="428">
                  <c:v>4.6230000000000002</c:v>
                </c:pt>
                <c:pt idx="429">
                  <c:v>4.6230000000000002</c:v>
                </c:pt>
                <c:pt idx="430">
                  <c:v>4.6230000000000002</c:v>
                </c:pt>
                <c:pt idx="431">
                  <c:v>4.6230000000000002</c:v>
                </c:pt>
                <c:pt idx="432">
                  <c:v>4.6230000000000002</c:v>
                </c:pt>
                <c:pt idx="433">
                  <c:v>4.6280000000000001</c:v>
                </c:pt>
                <c:pt idx="434">
                  <c:v>4.6280000000000001</c:v>
                </c:pt>
                <c:pt idx="435">
                  <c:v>4.6280000000000001</c:v>
                </c:pt>
                <c:pt idx="436">
                  <c:v>4.6280000000000001</c:v>
                </c:pt>
                <c:pt idx="437">
                  <c:v>4.6360000000000001</c:v>
                </c:pt>
                <c:pt idx="438">
                  <c:v>4.6360000000000001</c:v>
                </c:pt>
                <c:pt idx="439">
                  <c:v>4.6360000000000001</c:v>
                </c:pt>
                <c:pt idx="440">
                  <c:v>4.6360000000000001</c:v>
                </c:pt>
                <c:pt idx="441">
                  <c:v>4.6360000000000001</c:v>
                </c:pt>
                <c:pt idx="442">
                  <c:v>4.6360000000000001</c:v>
                </c:pt>
                <c:pt idx="443">
                  <c:v>4.6420000000000003</c:v>
                </c:pt>
                <c:pt idx="444">
                  <c:v>4.6500000000000004</c:v>
                </c:pt>
                <c:pt idx="445">
                  <c:v>4.657</c:v>
                </c:pt>
                <c:pt idx="446">
                  <c:v>4.6619999999999999</c:v>
                </c:pt>
                <c:pt idx="447">
                  <c:v>4.673</c:v>
                </c:pt>
                <c:pt idx="448">
                  <c:v>4.68</c:v>
                </c:pt>
                <c:pt idx="449">
                  <c:v>4.6890000000000001</c:v>
                </c:pt>
                <c:pt idx="450">
                  <c:v>4.694</c:v>
                </c:pt>
                <c:pt idx="451">
                  <c:v>4.694</c:v>
                </c:pt>
                <c:pt idx="452">
                  <c:v>4.702</c:v>
                </c:pt>
                <c:pt idx="453">
                  <c:v>4.7110000000000003</c:v>
                </c:pt>
                <c:pt idx="454">
                  <c:v>4.7220000000000004</c:v>
                </c:pt>
                <c:pt idx="455">
                  <c:v>4.7290000000000001</c:v>
                </c:pt>
                <c:pt idx="456">
                  <c:v>4.7290000000000001</c:v>
                </c:pt>
                <c:pt idx="457">
                  <c:v>4.7370000000000001</c:v>
                </c:pt>
                <c:pt idx="458">
                  <c:v>4.7489999999999997</c:v>
                </c:pt>
                <c:pt idx="459">
                  <c:v>4.76</c:v>
                </c:pt>
                <c:pt idx="460">
                  <c:v>4.7709999999999999</c:v>
                </c:pt>
                <c:pt idx="461">
                  <c:v>4.7709999999999999</c:v>
                </c:pt>
                <c:pt idx="462">
                  <c:v>4.7789999999999999</c:v>
                </c:pt>
                <c:pt idx="463">
                  <c:v>4.7839999999999998</c:v>
                </c:pt>
                <c:pt idx="464">
                  <c:v>4.7839999999999998</c:v>
                </c:pt>
                <c:pt idx="465">
                  <c:v>4.7839999999999998</c:v>
                </c:pt>
                <c:pt idx="466">
                  <c:v>4.7839999999999998</c:v>
                </c:pt>
                <c:pt idx="467">
                  <c:v>4.7839999999999998</c:v>
                </c:pt>
                <c:pt idx="468">
                  <c:v>4.7839999999999998</c:v>
                </c:pt>
                <c:pt idx="469">
                  <c:v>4.7889999999999997</c:v>
                </c:pt>
                <c:pt idx="470">
                  <c:v>4.7889999999999997</c:v>
                </c:pt>
                <c:pt idx="471">
                  <c:v>4.7889999999999997</c:v>
                </c:pt>
                <c:pt idx="472">
                  <c:v>4.7889999999999997</c:v>
                </c:pt>
                <c:pt idx="473">
                  <c:v>4.7889999999999997</c:v>
                </c:pt>
                <c:pt idx="474">
                  <c:v>4.7949999999999999</c:v>
                </c:pt>
                <c:pt idx="475">
                  <c:v>4.7949999999999999</c:v>
                </c:pt>
                <c:pt idx="476">
                  <c:v>4.7949999999999999</c:v>
                </c:pt>
                <c:pt idx="477">
                  <c:v>4.7949999999999999</c:v>
                </c:pt>
                <c:pt idx="478">
                  <c:v>4.8029999999999999</c:v>
                </c:pt>
                <c:pt idx="479">
                  <c:v>4.8029999999999999</c:v>
                </c:pt>
                <c:pt idx="480">
                  <c:v>4.8029999999999999</c:v>
                </c:pt>
                <c:pt idx="481">
                  <c:v>4.8029999999999999</c:v>
                </c:pt>
                <c:pt idx="482">
                  <c:v>4.8029999999999999</c:v>
                </c:pt>
                <c:pt idx="483">
                  <c:v>4.8029999999999999</c:v>
                </c:pt>
                <c:pt idx="484">
                  <c:v>4.8029999999999999</c:v>
                </c:pt>
                <c:pt idx="485">
                  <c:v>4.8029999999999999</c:v>
                </c:pt>
                <c:pt idx="486">
                  <c:v>4.8090000000000002</c:v>
                </c:pt>
                <c:pt idx="487">
                  <c:v>4.8140000000000001</c:v>
                </c:pt>
                <c:pt idx="488">
                  <c:v>4.8209999999999997</c:v>
                </c:pt>
                <c:pt idx="489">
                  <c:v>4.8319999999999999</c:v>
                </c:pt>
                <c:pt idx="490">
                  <c:v>4.8410000000000002</c:v>
                </c:pt>
                <c:pt idx="491">
                  <c:v>4.8410000000000002</c:v>
                </c:pt>
                <c:pt idx="492">
                  <c:v>4.8499999999999996</c:v>
                </c:pt>
                <c:pt idx="493">
                  <c:v>4.8570000000000002</c:v>
                </c:pt>
                <c:pt idx="494">
                  <c:v>4.8570000000000002</c:v>
                </c:pt>
                <c:pt idx="495">
                  <c:v>4.8570000000000002</c:v>
                </c:pt>
                <c:pt idx="496">
                  <c:v>4.8570000000000002</c:v>
                </c:pt>
                <c:pt idx="497">
                  <c:v>4.8570000000000002</c:v>
                </c:pt>
                <c:pt idx="498">
                  <c:v>4.8570000000000002</c:v>
                </c:pt>
                <c:pt idx="499">
                  <c:v>4.8570000000000002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D2-8F4E-9B2D-CD3D08F2C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276895"/>
        <c:axId val="833278591"/>
      </c:scatterChart>
      <c:valAx>
        <c:axId val="83327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278591"/>
        <c:crosses val="autoZero"/>
        <c:crossBetween val="midCat"/>
      </c:valAx>
      <c:valAx>
        <c:axId val="83327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27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elbow4!$N$1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elbow4!$N$2:$N$501</c:f>
              <c:numCache>
                <c:formatCode>General</c:formatCode>
                <c:ptCount val="500"/>
                <c:pt idx="0">
                  <c:v>-1.4999999999999999E-2</c:v>
                </c:pt>
                <c:pt idx="1">
                  <c:v>-2.7E-2</c:v>
                </c:pt>
                <c:pt idx="2">
                  <c:v>-4.3999999999999997E-2</c:v>
                </c:pt>
                <c:pt idx="3">
                  <c:v>-6.6000000000000003E-2</c:v>
                </c:pt>
                <c:pt idx="4">
                  <c:v>-0.09</c:v>
                </c:pt>
                <c:pt idx="5">
                  <c:v>-0.121</c:v>
                </c:pt>
                <c:pt idx="6">
                  <c:v>-0.14099999999999999</c:v>
                </c:pt>
                <c:pt idx="7">
                  <c:v>-0.151</c:v>
                </c:pt>
                <c:pt idx="8">
                  <c:v>-0.161</c:v>
                </c:pt>
                <c:pt idx="9">
                  <c:v>-0.17199999999999999</c:v>
                </c:pt>
                <c:pt idx="10">
                  <c:v>-0.19600000000000001</c:v>
                </c:pt>
                <c:pt idx="11">
                  <c:v>-0.22800000000000001</c:v>
                </c:pt>
                <c:pt idx="12">
                  <c:v>-0.26400000000000001</c:v>
                </c:pt>
                <c:pt idx="13">
                  <c:v>-0.29399999999999998</c:v>
                </c:pt>
                <c:pt idx="14">
                  <c:v>-0.30599999999999999</c:v>
                </c:pt>
                <c:pt idx="15">
                  <c:v>-0.311</c:v>
                </c:pt>
                <c:pt idx="16">
                  <c:v>-0.317</c:v>
                </c:pt>
                <c:pt idx="17">
                  <c:v>-0.317</c:v>
                </c:pt>
                <c:pt idx="18">
                  <c:v>-0.30499999999999999</c:v>
                </c:pt>
                <c:pt idx="19">
                  <c:v>-0.28000000000000003</c:v>
                </c:pt>
                <c:pt idx="20">
                  <c:v>-0.22800000000000001</c:v>
                </c:pt>
                <c:pt idx="21">
                  <c:v>-0.20499999999999999</c:v>
                </c:pt>
                <c:pt idx="22">
                  <c:v>-0.22800000000000001</c:v>
                </c:pt>
                <c:pt idx="23">
                  <c:v>-0.26100000000000001</c:v>
                </c:pt>
                <c:pt idx="24">
                  <c:v>-0.30199999999999999</c:v>
                </c:pt>
                <c:pt idx="25">
                  <c:v>-0.33800000000000002</c:v>
                </c:pt>
                <c:pt idx="26">
                  <c:v>-0.34799999999999998</c:v>
                </c:pt>
                <c:pt idx="27">
                  <c:v>-0.316</c:v>
                </c:pt>
                <c:pt idx="28">
                  <c:v>-0.26100000000000001</c:v>
                </c:pt>
                <c:pt idx="29">
                  <c:v>-0.19900000000000001</c:v>
                </c:pt>
                <c:pt idx="30">
                  <c:v>-0.14499999999999999</c:v>
                </c:pt>
                <c:pt idx="31">
                  <c:v>-9.9000000000000005E-2</c:v>
                </c:pt>
                <c:pt idx="32">
                  <c:v>-6.7000000000000004E-2</c:v>
                </c:pt>
                <c:pt idx="33">
                  <c:v>-4.2999999999999997E-2</c:v>
                </c:pt>
                <c:pt idx="34">
                  <c:v>1E-3</c:v>
                </c:pt>
                <c:pt idx="35">
                  <c:v>6.3E-2</c:v>
                </c:pt>
                <c:pt idx="36">
                  <c:v>0.126</c:v>
                </c:pt>
                <c:pt idx="37">
                  <c:v>0.152</c:v>
                </c:pt>
                <c:pt idx="38">
                  <c:v>0.13</c:v>
                </c:pt>
                <c:pt idx="39">
                  <c:v>8.2000000000000003E-2</c:v>
                </c:pt>
                <c:pt idx="40">
                  <c:v>4.7E-2</c:v>
                </c:pt>
                <c:pt idx="41">
                  <c:v>3.1E-2</c:v>
                </c:pt>
                <c:pt idx="42">
                  <c:v>5.3999999999999999E-2</c:v>
                </c:pt>
                <c:pt idx="43">
                  <c:v>0.129</c:v>
                </c:pt>
                <c:pt idx="44">
                  <c:v>0.249</c:v>
                </c:pt>
                <c:pt idx="45">
                  <c:v>0.41599999999999998</c:v>
                </c:pt>
                <c:pt idx="46">
                  <c:v>0.63500000000000001</c:v>
                </c:pt>
                <c:pt idx="47">
                  <c:v>0.88800000000000001</c:v>
                </c:pt>
                <c:pt idx="48">
                  <c:v>1.147</c:v>
                </c:pt>
                <c:pt idx="49">
                  <c:v>1.4</c:v>
                </c:pt>
                <c:pt idx="50">
                  <c:v>1.627</c:v>
                </c:pt>
                <c:pt idx="51">
                  <c:v>1.8360000000000001</c:v>
                </c:pt>
                <c:pt idx="52">
                  <c:v>2.044</c:v>
                </c:pt>
                <c:pt idx="53">
                  <c:v>2.262</c:v>
                </c:pt>
                <c:pt idx="54">
                  <c:v>2.5129999999999999</c:v>
                </c:pt>
                <c:pt idx="55">
                  <c:v>2.806</c:v>
                </c:pt>
                <c:pt idx="56">
                  <c:v>3.12</c:v>
                </c:pt>
                <c:pt idx="57">
                  <c:v>3.3820000000000001</c:v>
                </c:pt>
                <c:pt idx="58">
                  <c:v>3.5310000000000001</c:v>
                </c:pt>
                <c:pt idx="59">
                  <c:v>3.605</c:v>
                </c:pt>
                <c:pt idx="60">
                  <c:v>3.6669999999999998</c:v>
                </c:pt>
                <c:pt idx="61">
                  <c:v>3.7309999999999999</c:v>
                </c:pt>
                <c:pt idx="62">
                  <c:v>3.8159999999999998</c:v>
                </c:pt>
                <c:pt idx="63">
                  <c:v>3.9159999999999999</c:v>
                </c:pt>
                <c:pt idx="64">
                  <c:v>4.0090000000000003</c:v>
                </c:pt>
                <c:pt idx="65">
                  <c:v>4.1059999999999999</c:v>
                </c:pt>
                <c:pt idx="66">
                  <c:v>4.2089999999999996</c:v>
                </c:pt>
                <c:pt idx="67">
                  <c:v>4.327</c:v>
                </c:pt>
                <c:pt idx="68">
                  <c:v>4.46</c:v>
                </c:pt>
                <c:pt idx="69">
                  <c:v>4.5780000000000003</c:v>
                </c:pt>
                <c:pt idx="70">
                  <c:v>4.702</c:v>
                </c:pt>
                <c:pt idx="71">
                  <c:v>4.8380000000000001</c:v>
                </c:pt>
                <c:pt idx="72">
                  <c:v>4.9859999999999998</c:v>
                </c:pt>
                <c:pt idx="73">
                  <c:v>5.1660000000000004</c:v>
                </c:pt>
                <c:pt idx="74">
                  <c:v>5.4009999999999998</c:v>
                </c:pt>
                <c:pt idx="75">
                  <c:v>5.6559999999999997</c:v>
                </c:pt>
                <c:pt idx="76">
                  <c:v>5.92</c:v>
                </c:pt>
                <c:pt idx="77">
                  <c:v>6.181</c:v>
                </c:pt>
                <c:pt idx="78">
                  <c:v>6.4409999999999998</c:v>
                </c:pt>
                <c:pt idx="79">
                  <c:v>6.7069999999999999</c:v>
                </c:pt>
                <c:pt idx="80">
                  <c:v>6.992</c:v>
                </c:pt>
                <c:pt idx="81">
                  <c:v>7.2610000000000001</c:v>
                </c:pt>
                <c:pt idx="82">
                  <c:v>7.5119999999999996</c:v>
                </c:pt>
                <c:pt idx="83">
                  <c:v>7.7690000000000001</c:v>
                </c:pt>
                <c:pt idx="84">
                  <c:v>7.9980000000000002</c:v>
                </c:pt>
                <c:pt idx="85">
                  <c:v>8.202</c:v>
                </c:pt>
                <c:pt idx="86">
                  <c:v>8.3759999999999994</c:v>
                </c:pt>
                <c:pt idx="87">
                  <c:v>8.5009999999999994</c:v>
                </c:pt>
                <c:pt idx="88">
                  <c:v>8.59</c:v>
                </c:pt>
                <c:pt idx="89">
                  <c:v>8.6579999999999995</c:v>
                </c:pt>
                <c:pt idx="90">
                  <c:v>8.7059999999999995</c:v>
                </c:pt>
                <c:pt idx="91">
                  <c:v>8.7710000000000008</c:v>
                </c:pt>
                <c:pt idx="92">
                  <c:v>8.8620000000000001</c:v>
                </c:pt>
                <c:pt idx="93">
                  <c:v>8.9589999999999996</c:v>
                </c:pt>
                <c:pt idx="94">
                  <c:v>9.0370000000000008</c:v>
                </c:pt>
                <c:pt idx="95">
                  <c:v>9.0820000000000007</c:v>
                </c:pt>
                <c:pt idx="96">
                  <c:v>9.1</c:v>
                </c:pt>
                <c:pt idx="97">
                  <c:v>9.1</c:v>
                </c:pt>
                <c:pt idx="98">
                  <c:v>9.1</c:v>
                </c:pt>
                <c:pt idx="99">
                  <c:v>9.0440000000000005</c:v>
                </c:pt>
                <c:pt idx="100">
                  <c:v>8.9440000000000008</c:v>
                </c:pt>
                <c:pt idx="101">
                  <c:v>8.8059999999999992</c:v>
                </c:pt>
                <c:pt idx="102">
                  <c:v>8.6120000000000001</c:v>
                </c:pt>
                <c:pt idx="103">
                  <c:v>8.3960000000000008</c:v>
                </c:pt>
                <c:pt idx="104">
                  <c:v>8.1690000000000005</c:v>
                </c:pt>
                <c:pt idx="105">
                  <c:v>7.9640000000000004</c:v>
                </c:pt>
                <c:pt idx="106">
                  <c:v>7.766</c:v>
                </c:pt>
                <c:pt idx="107">
                  <c:v>7.5960000000000001</c:v>
                </c:pt>
                <c:pt idx="108">
                  <c:v>7.415</c:v>
                </c:pt>
                <c:pt idx="109">
                  <c:v>7.1840000000000002</c:v>
                </c:pt>
                <c:pt idx="110">
                  <c:v>6.923</c:v>
                </c:pt>
                <c:pt idx="111">
                  <c:v>6.681</c:v>
                </c:pt>
                <c:pt idx="112">
                  <c:v>6.4589999999999996</c:v>
                </c:pt>
                <c:pt idx="113">
                  <c:v>6.2460000000000004</c:v>
                </c:pt>
                <c:pt idx="114">
                  <c:v>6.0350000000000001</c:v>
                </c:pt>
                <c:pt idx="115">
                  <c:v>5.8040000000000003</c:v>
                </c:pt>
                <c:pt idx="116">
                  <c:v>5.5460000000000003</c:v>
                </c:pt>
                <c:pt idx="117">
                  <c:v>5.266</c:v>
                </c:pt>
                <c:pt idx="118">
                  <c:v>4.9859999999999998</c:v>
                </c:pt>
                <c:pt idx="119">
                  <c:v>4.6959999999999997</c:v>
                </c:pt>
                <c:pt idx="120">
                  <c:v>4.3410000000000002</c:v>
                </c:pt>
                <c:pt idx="121">
                  <c:v>3.9510000000000001</c:v>
                </c:pt>
                <c:pt idx="122">
                  <c:v>3.6619999999999999</c:v>
                </c:pt>
                <c:pt idx="123">
                  <c:v>3.4129999999999998</c:v>
                </c:pt>
                <c:pt idx="124">
                  <c:v>3.0840000000000001</c:v>
                </c:pt>
                <c:pt idx="125">
                  <c:v>2.7</c:v>
                </c:pt>
                <c:pt idx="126">
                  <c:v>2.335</c:v>
                </c:pt>
                <c:pt idx="127">
                  <c:v>1.9890000000000001</c:v>
                </c:pt>
                <c:pt idx="128">
                  <c:v>1.6240000000000001</c:v>
                </c:pt>
                <c:pt idx="129">
                  <c:v>1.252</c:v>
                </c:pt>
                <c:pt idx="130">
                  <c:v>0.90400000000000003</c:v>
                </c:pt>
                <c:pt idx="131">
                  <c:v>0.59799999999999998</c:v>
                </c:pt>
                <c:pt idx="132">
                  <c:v>0.33300000000000002</c:v>
                </c:pt>
                <c:pt idx="133">
                  <c:v>7.6999999999999999E-2</c:v>
                </c:pt>
                <c:pt idx="134">
                  <c:v>-0.158</c:v>
                </c:pt>
                <c:pt idx="135">
                  <c:v>-0.35899999999999999</c:v>
                </c:pt>
                <c:pt idx="136">
                  <c:v>-0.52700000000000002</c:v>
                </c:pt>
                <c:pt idx="137">
                  <c:v>-0.67700000000000005</c:v>
                </c:pt>
                <c:pt idx="138">
                  <c:v>-0.85799999999999998</c:v>
                </c:pt>
                <c:pt idx="139">
                  <c:v>-1.06</c:v>
                </c:pt>
                <c:pt idx="140">
                  <c:v>-1.264</c:v>
                </c:pt>
                <c:pt idx="141">
                  <c:v>-1.4359999999999999</c:v>
                </c:pt>
                <c:pt idx="142">
                  <c:v>-1.5880000000000001</c:v>
                </c:pt>
                <c:pt idx="143">
                  <c:v>-1.7390000000000001</c:v>
                </c:pt>
                <c:pt idx="144">
                  <c:v>-1.877</c:v>
                </c:pt>
                <c:pt idx="145">
                  <c:v>-2.0110000000000001</c:v>
                </c:pt>
                <c:pt idx="146">
                  <c:v>-2.1419999999999999</c:v>
                </c:pt>
                <c:pt idx="147">
                  <c:v>-2.2480000000000002</c:v>
                </c:pt>
                <c:pt idx="148">
                  <c:v>-2.2890000000000001</c:v>
                </c:pt>
                <c:pt idx="149">
                  <c:v>-2.2530000000000001</c:v>
                </c:pt>
                <c:pt idx="150">
                  <c:v>-2.1669999999999998</c:v>
                </c:pt>
                <c:pt idx="151">
                  <c:v>-2.0179999999999998</c:v>
                </c:pt>
                <c:pt idx="152">
                  <c:v>-1.798</c:v>
                </c:pt>
                <c:pt idx="153">
                  <c:v>-1.52</c:v>
                </c:pt>
                <c:pt idx="154">
                  <c:v>-1.206</c:v>
                </c:pt>
                <c:pt idx="155">
                  <c:v>-0.86199999999999999</c:v>
                </c:pt>
                <c:pt idx="156">
                  <c:v>-0.47699999999999998</c:v>
                </c:pt>
                <c:pt idx="157">
                  <c:v>-5.3999999999999999E-2</c:v>
                </c:pt>
                <c:pt idx="158">
                  <c:v>0.42199999999999999</c:v>
                </c:pt>
                <c:pt idx="159">
                  <c:v>0.96199999999999997</c:v>
                </c:pt>
                <c:pt idx="160">
                  <c:v>1.5609999999999999</c:v>
                </c:pt>
                <c:pt idx="161">
                  <c:v>2.2210000000000001</c:v>
                </c:pt>
                <c:pt idx="162">
                  <c:v>2.9239999999999999</c:v>
                </c:pt>
                <c:pt idx="163">
                  <c:v>3.6669999999999998</c:v>
                </c:pt>
                <c:pt idx="164">
                  <c:v>4.3970000000000002</c:v>
                </c:pt>
                <c:pt idx="165">
                  <c:v>5.0389999999999997</c:v>
                </c:pt>
                <c:pt idx="166">
                  <c:v>5.5229999999999997</c:v>
                </c:pt>
                <c:pt idx="167">
                  <c:v>5.8319999999999999</c:v>
                </c:pt>
                <c:pt idx="168">
                  <c:v>5.9820000000000002</c:v>
                </c:pt>
                <c:pt idx="169">
                  <c:v>5.9660000000000002</c:v>
                </c:pt>
                <c:pt idx="170">
                  <c:v>5.7809999999999997</c:v>
                </c:pt>
                <c:pt idx="171">
                  <c:v>5.5519999999999996</c:v>
                </c:pt>
                <c:pt idx="172">
                  <c:v>5.2469999999999999</c:v>
                </c:pt>
                <c:pt idx="173">
                  <c:v>4.8970000000000002</c:v>
                </c:pt>
                <c:pt idx="174">
                  <c:v>4.5679999999999996</c:v>
                </c:pt>
                <c:pt idx="175">
                  <c:v>4.202</c:v>
                </c:pt>
                <c:pt idx="176">
                  <c:v>3.7349999999999999</c:v>
                </c:pt>
                <c:pt idx="177">
                  <c:v>3.1259999999999999</c:v>
                </c:pt>
                <c:pt idx="178">
                  <c:v>2.339</c:v>
                </c:pt>
                <c:pt idx="179">
                  <c:v>1.4790000000000001</c:v>
                </c:pt>
                <c:pt idx="180">
                  <c:v>0.627</c:v>
                </c:pt>
                <c:pt idx="181">
                  <c:v>-0.17699999999999999</c:v>
                </c:pt>
                <c:pt idx="182">
                  <c:v>-0.94299999999999995</c:v>
                </c:pt>
                <c:pt idx="183">
                  <c:v>-1.6639999999999999</c:v>
                </c:pt>
                <c:pt idx="184">
                  <c:v>-2.3439999999999999</c:v>
                </c:pt>
                <c:pt idx="185">
                  <c:v>-2.93</c:v>
                </c:pt>
                <c:pt idx="186">
                  <c:v>-3.3610000000000002</c:v>
                </c:pt>
                <c:pt idx="187">
                  <c:v>-3.581</c:v>
                </c:pt>
                <c:pt idx="188">
                  <c:v>-3.6379999999999999</c:v>
                </c:pt>
                <c:pt idx="189">
                  <c:v>-3.5979999999999999</c:v>
                </c:pt>
                <c:pt idx="190">
                  <c:v>-3.5510000000000002</c:v>
                </c:pt>
                <c:pt idx="191">
                  <c:v>-3.5230000000000001</c:v>
                </c:pt>
                <c:pt idx="192">
                  <c:v>-3.58</c:v>
                </c:pt>
                <c:pt idx="193">
                  <c:v>-3.7189999999999999</c:v>
                </c:pt>
                <c:pt idx="194">
                  <c:v>-3.9140000000000001</c:v>
                </c:pt>
                <c:pt idx="195">
                  <c:v>-4.117</c:v>
                </c:pt>
                <c:pt idx="196">
                  <c:v>-4.3259999999999996</c:v>
                </c:pt>
                <c:pt idx="197">
                  <c:v>-4.5270000000000001</c:v>
                </c:pt>
                <c:pt idx="198">
                  <c:v>-4.6959999999999997</c:v>
                </c:pt>
                <c:pt idx="199">
                  <c:v>-4.8140000000000001</c:v>
                </c:pt>
                <c:pt idx="200">
                  <c:v>-4.9059999999999997</c:v>
                </c:pt>
                <c:pt idx="201">
                  <c:v>-4.9720000000000004</c:v>
                </c:pt>
                <c:pt idx="202">
                  <c:v>-5.0229999999999997</c:v>
                </c:pt>
                <c:pt idx="203">
                  <c:v>-5.0439999999999996</c:v>
                </c:pt>
                <c:pt idx="204">
                  <c:v>-5.03</c:v>
                </c:pt>
                <c:pt idx="205">
                  <c:v>-5.0250000000000004</c:v>
                </c:pt>
                <c:pt idx="206">
                  <c:v>-5.0250000000000004</c:v>
                </c:pt>
                <c:pt idx="207">
                  <c:v>-5.0309999999999997</c:v>
                </c:pt>
                <c:pt idx="208">
                  <c:v>-5.0309999999999997</c:v>
                </c:pt>
                <c:pt idx="209">
                  <c:v>-5.024</c:v>
                </c:pt>
                <c:pt idx="210">
                  <c:v>-5.016</c:v>
                </c:pt>
                <c:pt idx="211">
                  <c:v>-5.0069999999999997</c:v>
                </c:pt>
                <c:pt idx="212">
                  <c:v>-4.9859999999999998</c:v>
                </c:pt>
                <c:pt idx="213">
                  <c:v>-4.9509999999999996</c:v>
                </c:pt>
                <c:pt idx="214">
                  <c:v>-4.9139999999999997</c:v>
                </c:pt>
                <c:pt idx="215">
                  <c:v>-4.8849999999999998</c:v>
                </c:pt>
                <c:pt idx="216">
                  <c:v>-4.8769999999999998</c:v>
                </c:pt>
                <c:pt idx="217">
                  <c:v>-4.899</c:v>
                </c:pt>
                <c:pt idx="218">
                  <c:v>-4.9269999999999996</c:v>
                </c:pt>
                <c:pt idx="219">
                  <c:v>-4.9470000000000001</c:v>
                </c:pt>
                <c:pt idx="220">
                  <c:v>-4.9710000000000001</c:v>
                </c:pt>
                <c:pt idx="221">
                  <c:v>-4.9790000000000001</c:v>
                </c:pt>
                <c:pt idx="222">
                  <c:v>-4.9790000000000001</c:v>
                </c:pt>
                <c:pt idx="223">
                  <c:v>-4.9649999999999999</c:v>
                </c:pt>
                <c:pt idx="224">
                  <c:v>-4.9329999999999998</c:v>
                </c:pt>
                <c:pt idx="225">
                  <c:v>-4.8979999999999997</c:v>
                </c:pt>
                <c:pt idx="226">
                  <c:v>-4.8650000000000002</c:v>
                </c:pt>
                <c:pt idx="227">
                  <c:v>-4.8529999999999998</c:v>
                </c:pt>
                <c:pt idx="228">
                  <c:v>-4.867</c:v>
                </c:pt>
                <c:pt idx="229">
                  <c:v>-4.8840000000000003</c:v>
                </c:pt>
                <c:pt idx="230">
                  <c:v>-4.9039999999999999</c:v>
                </c:pt>
                <c:pt idx="231">
                  <c:v>-4.9189999999999996</c:v>
                </c:pt>
                <c:pt idx="232">
                  <c:v>-4.9340000000000002</c:v>
                </c:pt>
                <c:pt idx="233">
                  <c:v>-4.9459999999999997</c:v>
                </c:pt>
                <c:pt idx="234">
                  <c:v>-4.9459999999999997</c:v>
                </c:pt>
                <c:pt idx="235">
                  <c:v>-4.9459999999999997</c:v>
                </c:pt>
                <c:pt idx="236">
                  <c:v>-4.9459999999999997</c:v>
                </c:pt>
                <c:pt idx="237">
                  <c:v>-4.9589999999999996</c:v>
                </c:pt>
                <c:pt idx="238">
                  <c:v>-4.984</c:v>
                </c:pt>
                <c:pt idx="239">
                  <c:v>-5.0270000000000001</c:v>
                </c:pt>
                <c:pt idx="240">
                  <c:v>-5.0979999999999999</c:v>
                </c:pt>
                <c:pt idx="241">
                  <c:v>-5.1959999999999997</c:v>
                </c:pt>
                <c:pt idx="242">
                  <c:v>-5.3070000000000004</c:v>
                </c:pt>
                <c:pt idx="243">
                  <c:v>-5.4169999999999998</c:v>
                </c:pt>
                <c:pt idx="244">
                  <c:v>-5.5289999999999999</c:v>
                </c:pt>
                <c:pt idx="245">
                  <c:v>-5.6379999999999999</c:v>
                </c:pt>
                <c:pt idx="246">
                  <c:v>-5.7409999999999997</c:v>
                </c:pt>
                <c:pt idx="247">
                  <c:v>-5.8479999999999999</c:v>
                </c:pt>
                <c:pt idx="248">
                  <c:v>-5.9630000000000001</c:v>
                </c:pt>
                <c:pt idx="249">
                  <c:v>-6.1070000000000002</c:v>
                </c:pt>
                <c:pt idx="250">
                  <c:v>-6.2859999999999996</c:v>
                </c:pt>
                <c:pt idx="251">
                  <c:v>-6.4509999999999996</c:v>
                </c:pt>
                <c:pt idx="252">
                  <c:v>-6.5910000000000002</c:v>
                </c:pt>
                <c:pt idx="253">
                  <c:v>-6.7069999999999999</c:v>
                </c:pt>
                <c:pt idx="254">
                  <c:v>-6.8090000000000002</c:v>
                </c:pt>
                <c:pt idx="255">
                  <c:v>-6.8940000000000001</c:v>
                </c:pt>
                <c:pt idx="256">
                  <c:v>-6.984</c:v>
                </c:pt>
                <c:pt idx="257">
                  <c:v>-7.0919999999999996</c:v>
                </c:pt>
                <c:pt idx="258">
                  <c:v>-7.226</c:v>
                </c:pt>
                <c:pt idx="259">
                  <c:v>-7.3940000000000001</c:v>
                </c:pt>
                <c:pt idx="260">
                  <c:v>-7.5789999999999997</c:v>
                </c:pt>
                <c:pt idx="261">
                  <c:v>-7.7569999999999997</c:v>
                </c:pt>
                <c:pt idx="262">
                  <c:v>-7.899</c:v>
                </c:pt>
                <c:pt idx="263">
                  <c:v>-8.0009999999999994</c:v>
                </c:pt>
                <c:pt idx="264">
                  <c:v>-8.0739999999999998</c:v>
                </c:pt>
                <c:pt idx="265">
                  <c:v>-8.1639999999999997</c:v>
                </c:pt>
                <c:pt idx="266">
                  <c:v>-8.2870000000000008</c:v>
                </c:pt>
                <c:pt idx="267">
                  <c:v>-8.4510000000000005</c:v>
                </c:pt>
                <c:pt idx="268">
                  <c:v>-8.6460000000000008</c:v>
                </c:pt>
                <c:pt idx="269">
                  <c:v>-8.8350000000000009</c:v>
                </c:pt>
                <c:pt idx="270">
                  <c:v>-8.9870000000000001</c:v>
                </c:pt>
                <c:pt idx="271">
                  <c:v>-9.0359999999999996</c:v>
                </c:pt>
                <c:pt idx="272">
                  <c:v>-8.9339999999999993</c:v>
                </c:pt>
                <c:pt idx="273">
                  <c:v>-8.7669999999999995</c:v>
                </c:pt>
                <c:pt idx="274">
                  <c:v>-8.6110000000000007</c:v>
                </c:pt>
                <c:pt idx="275">
                  <c:v>-8.5030000000000001</c:v>
                </c:pt>
                <c:pt idx="276">
                  <c:v>-8.452</c:v>
                </c:pt>
                <c:pt idx="277">
                  <c:v>-8.452</c:v>
                </c:pt>
                <c:pt idx="278">
                  <c:v>-8.5180000000000007</c:v>
                </c:pt>
                <c:pt idx="279">
                  <c:v>-8.6129999999999995</c:v>
                </c:pt>
                <c:pt idx="280">
                  <c:v>-8.6739999999999995</c:v>
                </c:pt>
                <c:pt idx="281">
                  <c:v>-8.6980000000000004</c:v>
                </c:pt>
                <c:pt idx="282">
                  <c:v>-8.7219999999999995</c:v>
                </c:pt>
                <c:pt idx="283">
                  <c:v>-8.7469999999999999</c:v>
                </c:pt>
                <c:pt idx="284">
                  <c:v>-8.7469999999999999</c:v>
                </c:pt>
                <c:pt idx="285">
                  <c:v>-8.7279999999999998</c:v>
                </c:pt>
                <c:pt idx="286">
                  <c:v>-8.7119999999999997</c:v>
                </c:pt>
                <c:pt idx="287">
                  <c:v>-8.7309999999999999</c:v>
                </c:pt>
                <c:pt idx="288">
                  <c:v>-8.7910000000000004</c:v>
                </c:pt>
                <c:pt idx="289">
                  <c:v>-8.86</c:v>
                </c:pt>
                <c:pt idx="290">
                  <c:v>-8.9079999999999995</c:v>
                </c:pt>
                <c:pt idx="291">
                  <c:v>-8.9369999999999994</c:v>
                </c:pt>
                <c:pt idx="292">
                  <c:v>-8.952</c:v>
                </c:pt>
                <c:pt idx="293">
                  <c:v>-8.9849999999999994</c:v>
                </c:pt>
                <c:pt idx="294">
                  <c:v>-9.0399999999999991</c:v>
                </c:pt>
                <c:pt idx="295">
                  <c:v>-9.1069999999999993</c:v>
                </c:pt>
                <c:pt idx="296">
                  <c:v>-9.1859999999999999</c:v>
                </c:pt>
                <c:pt idx="297">
                  <c:v>-9.26</c:v>
                </c:pt>
                <c:pt idx="298">
                  <c:v>-9.2899999999999991</c:v>
                </c:pt>
                <c:pt idx="299">
                  <c:v>-9.282</c:v>
                </c:pt>
                <c:pt idx="300">
                  <c:v>-9.2690000000000001</c:v>
                </c:pt>
                <c:pt idx="301">
                  <c:v>-9.2759999999999998</c:v>
                </c:pt>
                <c:pt idx="302">
                  <c:v>-9.3070000000000004</c:v>
                </c:pt>
                <c:pt idx="303">
                  <c:v>-9.34</c:v>
                </c:pt>
                <c:pt idx="304">
                  <c:v>-9.34</c:v>
                </c:pt>
                <c:pt idx="305">
                  <c:v>-9.3320000000000007</c:v>
                </c:pt>
                <c:pt idx="306">
                  <c:v>-9.3260000000000005</c:v>
                </c:pt>
                <c:pt idx="307">
                  <c:v>-9.3190000000000008</c:v>
                </c:pt>
                <c:pt idx="308">
                  <c:v>-9.2899999999999991</c:v>
                </c:pt>
                <c:pt idx="309">
                  <c:v>-9.2379999999999995</c:v>
                </c:pt>
                <c:pt idx="310">
                  <c:v>-9.1809999999999992</c:v>
                </c:pt>
                <c:pt idx="311">
                  <c:v>-9.1349999999999998</c:v>
                </c:pt>
                <c:pt idx="312">
                  <c:v>-9.0969999999999995</c:v>
                </c:pt>
                <c:pt idx="313">
                  <c:v>-9.077</c:v>
                </c:pt>
                <c:pt idx="314">
                  <c:v>-9.0830000000000002</c:v>
                </c:pt>
                <c:pt idx="315">
                  <c:v>-9.1159999999999997</c:v>
                </c:pt>
                <c:pt idx="316">
                  <c:v>-9.1839999999999993</c:v>
                </c:pt>
                <c:pt idx="317">
                  <c:v>-9.2690000000000001</c:v>
                </c:pt>
                <c:pt idx="318">
                  <c:v>-9.3870000000000005</c:v>
                </c:pt>
                <c:pt idx="319">
                  <c:v>-9.5570000000000004</c:v>
                </c:pt>
                <c:pt idx="320">
                  <c:v>-9.7870000000000008</c:v>
                </c:pt>
                <c:pt idx="321">
                  <c:v>-10.012</c:v>
                </c:pt>
                <c:pt idx="322">
                  <c:v>-10.179</c:v>
                </c:pt>
                <c:pt idx="323">
                  <c:v>-10.282</c:v>
                </c:pt>
                <c:pt idx="324">
                  <c:v>-10.337</c:v>
                </c:pt>
                <c:pt idx="325">
                  <c:v>-10.387</c:v>
                </c:pt>
                <c:pt idx="326">
                  <c:v>-10.474</c:v>
                </c:pt>
                <c:pt idx="327">
                  <c:v>-10.603999999999999</c:v>
                </c:pt>
                <c:pt idx="328">
                  <c:v>-10.762</c:v>
                </c:pt>
                <c:pt idx="329">
                  <c:v>-10.936</c:v>
                </c:pt>
                <c:pt idx="330">
                  <c:v>-11.11</c:v>
                </c:pt>
                <c:pt idx="331">
                  <c:v>-11.287000000000001</c:v>
                </c:pt>
                <c:pt idx="332">
                  <c:v>-11.461</c:v>
                </c:pt>
                <c:pt idx="333">
                  <c:v>-11.615</c:v>
                </c:pt>
                <c:pt idx="334">
                  <c:v>-11.746</c:v>
                </c:pt>
                <c:pt idx="335">
                  <c:v>-11.86</c:v>
                </c:pt>
                <c:pt idx="336">
                  <c:v>-11.972</c:v>
                </c:pt>
                <c:pt idx="337">
                  <c:v>-12.067</c:v>
                </c:pt>
                <c:pt idx="338">
                  <c:v>-12.118</c:v>
                </c:pt>
                <c:pt idx="339">
                  <c:v>-12.122999999999999</c:v>
                </c:pt>
                <c:pt idx="340">
                  <c:v>-12.084</c:v>
                </c:pt>
                <c:pt idx="341">
                  <c:v>-12.035</c:v>
                </c:pt>
                <c:pt idx="342">
                  <c:v>-11.992000000000001</c:v>
                </c:pt>
                <c:pt idx="343">
                  <c:v>-11.957000000000001</c:v>
                </c:pt>
                <c:pt idx="344">
                  <c:v>-11.929</c:v>
                </c:pt>
                <c:pt idx="345">
                  <c:v>-11.898</c:v>
                </c:pt>
                <c:pt idx="346">
                  <c:v>-11.863</c:v>
                </c:pt>
                <c:pt idx="347">
                  <c:v>-11.817</c:v>
                </c:pt>
                <c:pt idx="348">
                  <c:v>-11.768000000000001</c:v>
                </c:pt>
                <c:pt idx="349">
                  <c:v>-11.715</c:v>
                </c:pt>
                <c:pt idx="350">
                  <c:v>-11.646000000000001</c:v>
                </c:pt>
                <c:pt idx="351">
                  <c:v>-11.569000000000001</c:v>
                </c:pt>
                <c:pt idx="352">
                  <c:v>-11.481</c:v>
                </c:pt>
                <c:pt idx="353">
                  <c:v>-11.387</c:v>
                </c:pt>
                <c:pt idx="354">
                  <c:v>-11.289</c:v>
                </c:pt>
                <c:pt idx="355">
                  <c:v>-11.182</c:v>
                </c:pt>
                <c:pt idx="356">
                  <c:v>-11.093999999999999</c:v>
                </c:pt>
                <c:pt idx="357">
                  <c:v>-11.013999999999999</c:v>
                </c:pt>
                <c:pt idx="358">
                  <c:v>-10.946</c:v>
                </c:pt>
                <c:pt idx="359">
                  <c:v>-10.898</c:v>
                </c:pt>
                <c:pt idx="360">
                  <c:v>-10.862</c:v>
                </c:pt>
                <c:pt idx="361">
                  <c:v>-10.840999999999999</c:v>
                </c:pt>
                <c:pt idx="362">
                  <c:v>-10.834</c:v>
                </c:pt>
                <c:pt idx="363">
                  <c:v>-10.834</c:v>
                </c:pt>
                <c:pt idx="364">
                  <c:v>-10.834</c:v>
                </c:pt>
                <c:pt idx="365">
                  <c:v>-10.821999999999999</c:v>
                </c:pt>
                <c:pt idx="366">
                  <c:v>-10.811</c:v>
                </c:pt>
                <c:pt idx="367">
                  <c:v>-10.811</c:v>
                </c:pt>
                <c:pt idx="368">
                  <c:v>-10.811</c:v>
                </c:pt>
                <c:pt idx="369">
                  <c:v>-10.811</c:v>
                </c:pt>
                <c:pt idx="370">
                  <c:v>-10.821</c:v>
                </c:pt>
                <c:pt idx="371">
                  <c:v>-10.837</c:v>
                </c:pt>
                <c:pt idx="372">
                  <c:v>-10.861000000000001</c:v>
                </c:pt>
                <c:pt idx="373">
                  <c:v>-10.888</c:v>
                </c:pt>
                <c:pt idx="374">
                  <c:v>-10.914999999999999</c:v>
                </c:pt>
                <c:pt idx="375">
                  <c:v>-10.936999999999999</c:v>
                </c:pt>
                <c:pt idx="376">
                  <c:v>-10.957000000000001</c:v>
                </c:pt>
                <c:pt idx="377">
                  <c:v>-10.974</c:v>
                </c:pt>
                <c:pt idx="378">
                  <c:v>-10.983000000000001</c:v>
                </c:pt>
                <c:pt idx="379">
                  <c:v>-10.993</c:v>
                </c:pt>
                <c:pt idx="380">
                  <c:v>-10.993</c:v>
                </c:pt>
                <c:pt idx="381">
                  <c:v>-10.993</c:v>
                </c:pt>
                <c:pt idx="382">
                  <c:v>-10.997999999999999</c:v>
                </c:pt>
                <c:pt idx="383">
                  <c:v>-10.997999999999999</c:v>
                </c:pt>
                <c:pt idx="384">
                  <c:v>-11.006</c:v>
                </c:pt>
                <c:pt idx="385">
                  <c:v>-11.006</c:v>
                </c:pt>
                <c:pt idx="386">
                  <c:v>-11.006</c:v>
                </c:pt>
                <c:pt idx="387">
                  <c:v>-11.016999999999999</c:v>
                </c:pt>
                <c:pt idx="388">
                  <c:v>-11.026999999999999</c:v>
                </c:pt>
                <c:pt idx="389">
                  <c:v>-11.034000000000001</c:v>
                </c:pt>
                <c:pt idx="390">
                  <c:v>-11.044</c:v>
                </c:pt>
                <c:pt idx="391">
                  <c:v>-11.044</c:v>
                </c:pt>
                <c:pt idx="392">
                  <c:v>-11.048999999999999</c:v>
                </c:pt>
                <c:pt idx="393">
                  <c:v>-11.048999999999999</c:v>
                </c:pt>
                <c:pt idx="394">
                  <c:v>-11.048999999999999</c:v>
                </c:pt>
                <c:pt idx="395">
                  <c:v>-11.055999999999999</c:v>
                </c:pt>
                <c:pt idx="396">
                  <c:v>-11.066000000000001</c:v>
                </c:pt>
                <c:pt idx="397">
                  <c:v>-11.083</c:v>
                </c:pt>
                <c:pt idx="398">
                  <c:v>-11.099</c:v>
                </c:pt>
                <c:pt idx="399">
                  <c:v>-11.119</c:v>
                </c:pt>
                <c:pt idx="400">
                  <c:v>-11.141</c:v>
                </c:pt>
                <c:pt idx="401">
                  <c:v>-11.162000000000001</c:v>
                </c:pt>
                <c:pt idx="402">
                  <c:v>-11.182</c:v>
                </c:pt>
                <c:pt idx="403">
                  <c:v>-11.198</c:v>
                </c:pt>
                <c:pt idx="404">
                  <c:v>-11.212999999999999</c:v>
                </c:pt>
                <c:pt idx="405">
                  <c:v>-11.221</c:v>
                </c:pt>
                <c:pt idx="406">
                  <c:v>-11.23</c:v>
                </c:pt>
                <c:pt idx="407">
                  <c:v>-11.238</c:v>
                </c:pt>
                <c:pt idx="408">
                  <c:v>-11.238</c:v>
                </c:pt>
                <c:pt idx="409">
                  <c:v>-11.246</c:v>
                </c:pt>
                <c:pt idx="410">
                  <c:v>-11.256</c:v>
                </c:pt>
                <c:pt idx="411">
                  <c:v>-11.256</c:v>
                </c:pt>
                <c:pt idx="412">
                  <c:v>-11.256</c:v>
                </c:pt>
                <c:pt idx="413">
                  <c:v>-11.266</c:v>
                </c:pt>
                <c:pt idx="414">
                  <c:v>-11.266</c:v>
                </c:pt>
                <c:pt idx="415">
                  <c:v>-11.266</c:v>
                </c:pt>
                <c:pt idx="416">
                  <c:v>-11.266</c:v>
                </c:pt>
                <c:pt idx="417">
                  <c:v>-11.266</c:v>
                </c:pt>
                <c:pt idx="418">
                  <c:v>-11.272</c:v>
                </c:pt>
                <c:pt idx="419">
                  <c:v>-11.272</c:v>
                </c:pt>
                <c:pt idx="420">
                  <c:v>-11.282</c:v>
                </c:pt>
                <c:pt idx="421">
                  <c:v>-11.295999999999999</c:v>
                </c:pt>
                <c:pt idx="422">
                  <c:v>-11.314</c:v>
                </c:pt>
                <c:pt idx="423">
                  <c:v>-11.336</c:v>
                </c:pt>
                <c:pt idx="424">
                  <c:v>-11.349</c:v>
                </c:pt>
                <c:pt idx="425">
                  <c:v>-11.362</c:v>
                </c:pt>
                <c:pt idx="426">
                  <c:v>-11.384</c:v>
                </c:pt>
                <c:pt idx="427">
                  <c:v>-11.401999999999999</c:v>
                </c:pt>
                <c:pt idx="428">
                  <c:v>-11.419</c:v>
                </c:pt>
                <c:pt idx="429">
                  <c:v>-11.423999999999999</c:v>
                </c:pt>
                <c:pt idx="430">
                  <c:v>-11.436</c:v>
                </c:pt>
                <c:pt idx="431">
                  <c:v>-11.446999999999999</c:v>
                </c:pt>
                <c:pt idx="432">
                  <c:v>-11.457000000000001</c:v>
                </c:pt>
                <c:pt idx="433">
                  <c:v>-11.465999999999999</c:v>
                </c:pt>
                <c:pt idx="434">
                  <c:v>-11.477</c:v>
                </c:pt>
                <c:pt idx="435">
                  <c:v>-11.491</c:v>
                </c:pt>
                <c:pt idx="436">
                  <c:v>-11.500999999999999</c:v>
                </c:pt>
                <c:pt idx="437">
                  <c:v>-11.512</c:v>
                </c:pt>
                <c:pt idx="438">
                  <c:v>-11.516999999999999</c:v>
                </c:pt>
                <c:pt idx="439">
                  <c:v>-11.528</c:v>
                </c:pt>
                <c:pt idx="440">
                  <c:v>-11.542</c:v>
                </c:pt>
                <c:pt idx="441">
                  <c:v>-11.557</c:v>
                </c:pt>
                <c:pt idx="442">
                  <c:v>-11.579000000000001</c:v>
                </c:pt>
                <c:pt idx="443">
                  <c:v>-11.593999999999999</c:v>
                </c:pt>
                <c:pt idx="444">
                  <c:v>-11.603</c:v>
                </c:pt>
                <c:pt idx="445">
                  <c:v>-11.616</c:v>
                </c:pt>
                <c:pt idx="446">
                  <c:v>-11.632</c:v>
                </c:pt>
                <c:pt idx="447">
                  <c:v>-11.645</c:v>
                </c:pt>
                <c:pt idx="448">
                  <c:v>-11.656000000000001</c:v>
                </c:pt>
                <c:pt idx="449">
                  <c:v>-11.656000000000001</c:v>
                </c:pt>
                <c:pt idx="450">
                  <c:v>-11.664</c:v>
                </c:pt>
                <c:pt idx="451">
                  <c:v>-11.678000000000001</c:v>
                </c:pt>
                <c:pt idx="452">
                  <c:v>-11.691000000000001</c:v>
                </c:pt>
                <c:pt idx="453">
                  <c:v>-11.691000000000001</c:v>
                </c:pt>
                <c:pt idx="454">
                  <c:v>-11.696999999999999</c:v>
                </c:pt>
                <c:pt idx="455">
                  <c:v>-11.702</c:v>
                </c:pt>
                <c:pt idx="456">
                  <c:v>-11.712999999999999</c:v>
                </c:pt>
                <c:pt idx="457">
                  <c:v>-11.723000000000001</c:v>
                </c:pt>
                <c:pt idx="458">
                  <c:v>-11.731</c:v>
                </c:pt>
                <c:pt idx="459">
                  <c:v>-11.742000000000001</c:v>
                </c:pt>
                <c:pt idx="460">
                  <c:v>-11.753</c:v>
                </c:pt>
                <c:pt idx="461">
                  <c:v>-11.760999999999999</c:v>
                </c:pt>
                <c:pt idx="462">
                  <c:v>-11.768000000000001</c:v>
                </c:pt>
                <c:pt idx="463">
                  <c:v>-11.773999999999999</c:v>
                </c:pt>
                <c:pt idx="464">
                  <c:v>-11.773999999999999</c:v>
                </c:pt>
                <c:pt idx="465">
                  <c:v>-11.785</c:v>
                </c:pt>
                <c:pt idx="466">
                  <c:v>-11.792</c:v>
                </c:pt>
                <c:pt idx="467">
                  <c:v>-11.792</c:v>
                </c:pt>
                <c:pt idx="468">
                  <c:v>-11.798999999999999</c:v>
                </c:pt>
                <c:pt idx="469">
                  <c:v>-11.813000000000001</c:v>
                </c:pt>
                <c:pt idx="470">
                  <c:v>-11.824</c:v>
                </c:pt>
                <c:pt idx="471">
                  <c:v>-11.840999999999999</c:v>
                </c:pt>
                <c:pt idx="472">
                  <c:v>-11.852</c:v>
                </c:pt>
                <c:pt idx="473">
                  <c:v>-11.862</c:v>
                </c:pt>
                <c:pt idx="474">
                  <c:v>-11.874000000000001</c:v>
                </c:pt>
                <c:pt idx="475">
                  <c:v>-11.88</c:v>
                </c:pt>
                <c:pt idx="476">
                  <c:v>-11.885999999999999</c:v>
                </c:pt>
                <c:pt idx="477">
                  <c:v>-11.885999999999999</c:v>
                </c:pt>
                <c:pt idx="478">
                  <c:v>-11.894</c:v>
                </c:pt>
                <c:pt idx="479">
                  <c:v>-11.904</c:v>
                </c:pt>
                <c:pt idx="480">
                  <c:v>-11.914</c:v>
                </c:pt>
                <c:pt idx="481">
                  <c:v>-11.927</c:v>
                </c:pt>
                <c:pt idx="482">
                  <c:v>-11.944000000000001</c:v>
                </c:pt>
                <c:pt idx="483">
                  <c:v>-11.957000000000001</c:v>
                </c:pt>
                <c:pt idx="484">
                  <c:v>-11.967000000000001</c:v>
                </c:pt>
                <c:pt idx="485">
                  <c:v>-11.974</c:v>
                </c:pt>
                <c:pt idx="486">
                  <c:v>-11.98</c:v>
                </c:pt>
                <c:pt idx="487">
                  <c:v>-11.987</c:v>
                </c:pt>
                <c:pt idx="488">
                  <c:v>-11.997</c:v>
                </c:pt>
                <c:pt idx="489">
                  <c:v>-12.005000000000001</c:v>
                </c:pt>
                <c:pt idx="490">
                  <c:v>-12.016</c:v>
                </c:pt>
                <c:pt idx="491">
                  <c:v>-12.029</c:v>
                </c:pt>
                <c:pt idx="492">
                  <c:v>-12.037000000000001</c:v>
                </c:pt>
                <c:pt idx="493">
                  <c:v>-12.037000000000001</c:v>
                </c:pt>
                <c:pt idx="494">
                  <c:v>-12.048</c:v>
                </c:pt>
                <c:pt idx="495">
                  <c:v>-12.057</c:v>
                </c:pt>
                <c:pt idx="496">
                  <c:v>-12.066000000000001</c:v>
                </c:pt>
                <c:pt idx="497">
                  <c:v>-12.079000000000001</c:v>
                </c:pt>
                <c:pt idx="498">
                  <c:v>-12.093999999999999</c:v>
                </c:pt>
                <c:pt idx="499">
                  <c:v>-12.105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7-2E40-9A63-9DF4CA26C21F}"/>
            </c:ext>
          </c:extLst>
        </c:ser>
        <c:ser>
          <c:idx val="1"/>
          <c:order val="1"/>
          <c:tx>
            <c:strRef>
              <c:f>elbow4!$O$1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elbow4!$O$2:$O$501</c:f>
              <c:numCache>
                <c:formatCode>General</c:formatCode>
                <c:ptCount val="500"/>
                <c:pt idx="0">
                  <c:v>6.0000000000000001E-3</c:v>
                </c:pt>
                <c:pt idx="1">
                  <c:v>1.2999999999999999E-2</c:v>
                </c:pt>
                <c:pt idx="2">
                  <c:v>4.5999999999999999E-2</c:v>
                </c:pt>
                <c:pt idx="3">
                  <c:v>7.2999999999999995E-2</c:v>
                </c:pt>
                <c:pt idx="4">
                  <c:v>0.126</c:v>
                </c:pt>
                <c:pt idx="5">
                  <c:v>0.161</c:v>
                </c:pt>
                <c:pt idx="6">
                  <c:v>0.19700000000000001</c:v>
                </c:pt>
                <c:pt idx="7">
                  <c:v>0.20699999999999999</c:v>
                </c:pt>
                <c:pt idx="8">
                  <c:v>0.19700000000000001</c:v>
                </c:pt>
                <c:pt idx="9">
                  <c:v>0.182</c:v>
                </c:pt>
                <c:pt idx="10">
                  <c:v>0.20399999999999999</c:v>
                </c:pt>
                <c:pt idx="11">
                  <c:v>0.25700000000000001</c:v>
                </c:pt>
                <c:pt idx="12">
                  <c:v>0.314</c:v>
                </c:pt>
                <c:pt idx="13">
                  <c:v>0.36799999999999999</c:v>
                </c:pt>
                <c:pt idx="14">
                  <c:v>0.40500000000000003</c:v>
                </c:pt>
                <c:pt idx="15">
                  <c:v>0.42399999999999999</c:v>
                </c:pt>
                <c:pt idx="16">
                  <c:v>0.43099999999999999</c:v>
                </c:pt>
                <c:pt idx="17">
                  <c:v>0.39800000000000002</c:v>
                </c:pt>
                <c:pt idx="18">
                  <c:v>0.32900000000000001</c:v>
                </c:pt>
                <c:pt idx="19">
                  <c:v>0.22500000000000001</c:v>
                </c:pt>
                <c:pt idx="20">
                  <c:v>9.4E-2</c:v>
                </c:pt>
                <c:pt idx="21">
                  <c:v>-2.4E-2</c:v>
                </c:pt>
                <c:pt idx="22">
                  <c:v>-6.3E-2</c:v>
                </c:pt>
                <c:pt idx="23">
                  <c:v>-4.2999999999999997E-2</c:v>
                </c:pt>
                <c:pt idx="24">
                  <c:v>1.2999999999999999E-2</c:v>
                </c:pt>
                <c:pt idx="25">
                  <c:v>5.6000000000000001E-2</c:v>
                </c:pt>
                <c:pt idx="26">
                  <c:v>0.03</c:v>
                </c:pt>
                <c:pt idx="27">
                  <c:v>-6.9000000000000006E-2</c:v>
                </c:pt>
                <c:pt idx="28">
                  <c:v>-0.246</c:v>
                </c:pt>
                <c:pt idx="29">
                  <c:v>-0.51400000000000001</c:v>
                </c:pt>
                <c:pt idx="30">
                  <c:v>-0.82</c:v>
                </c:pt>
                <c:pt idx="31">
                  <c:v>-1.1220000000000001</c:v>
                </c:pt>
                <c:pt idx="32">
                  <c:v>-1.415</c:v>
                </c:pt>
                <c:pt idx="33">
                  <c:v>-1.726</c:v>
                </c:pt>
                <c:pt idx="34">
                  <c:v>-2.0459999999999998</c:v>
                </c:pt>
                <c:pt idx="35">
                  <c:v>-2.3740000000000001</c:v>
                </c:pt>
                <c:pt idx="36">
                  <c:v>-2.7149999999999999</c:v>
                </c:pt>
                <c:pt idx="37">
                  <c:v>-3.077</c:v>
                </c:pt>
                <c:pt idx="38">
                  <c:v>-3.4590000000000001</c:v>
                </c:pt>
                <c:pt idx="39">
                  <c:v>-3.8370000000000002</c:v>
                </c:pt>
                <c:pt idx="40">
                  <c:v>-4.2009999999999996</c:v>
                </c:pt>
                <c:pt idx="41">
                  <c:v>-4.5570000000000004</c:v>
                </c:pt>
                <c:pt idx="42">
                  <c:v>-4.9260000000000002</c:v>
                </c:pt>
                <c:pt idx="43">
                  <c:v>-5.3140000000000001</c:v>
                </c:pt>
                <c:pt idx="44">
                  <c:v>-5.7229999999999999</c:v>
                </c:pt>
                <c:pt idx="45">
                  <c:v>-6.1319999999999997</c:v>
                </c:pt>
                <c:pt idx="46">
                  <c:v>-6.5439999999999996</c:v>
                </c:pt>
                <c:pt idx="47">
                  <c:v>-6.9589999999999996</c:v>
                </c:pt>
                <c:pt idx="48">
                  <c:v>-7.3689999999999998</c:v>
                </c:pt>
                <c:pt idx="49">
                  <c:v>-7.7779999999999996</c:v>
                </c:pt>
                <c:pt idx="50">
                  <c:v>-8.1739999999999995</c:v>
                </c:pt>
                <c:pt idx="51">
                  <c:v>-8.5429999999999993</c:v>
                </c:pt>
                <c:pt idx="52">
                  <c:v>-8.8919999999999995</c:v>
                </c:pt>
                <c:pt idx="53">
                  <c:v>-9.2449999999999992</c:v>
                </c:pt>
                <c:pt idx="54">
                  <c:v>-9.5809999999999995</c:v>
                </c:pt>
                <c:pt idx="55">
                  <c:v>-9.8740000000000006</c:v>
                </c:pt>
                <c:pt idx="56">
                  <c:v>-10.122</c:v>
                </c:pt>
                <c:pt idx="57">
                  <c:v>-10.276999999999999</c:v>
                </c:pt>
                <c:pt idx="58">
                  <c:v>-10.321</c:v>
                </c:pt>
                <c:pt idx="59">
                  <c:v>-10.260999999999999</c:v>
                </c:pt>
                <c:pt idx="60">
                  <c:v>-10.14</c:v>
                </c:pt>
                <c:pt idx="61">
                  <c:v>-9.9849999999999994</c:v>
                </c:pt>
                <c:pt idx="62">
                  <c:v>-9.798</c:v>
                </c:pt>
                <c:pt idx="63">
                  <c:v>-9.5790000000000006</c:v>
                </c:pt>
                <c:pt idx="64">
                  <c:v>-9.3290000000000006</c:v>
                </c:pt>
                <c:pt idx="65">
                  <c:v>-9.0440000000000005</c:v>
                </c:pt>
                <c:pt idx="66">
                  <c:v>-8.7379999999999995</c:v>
                </c:pt>
                <c:pt idx="67">
                  <c:v>-8.4209999999999994</c:v>
                </c:pt>
                <c:pt idx="68">
                  <c:v>-8.1140000000000008</c:v>
                </c:pt>
                <c:pt idx="69">
                  <c:v>-7.806</c:v>
                </c:pt>
                <c:pt idx="70">
                  <c:v>-7.4939999999999998</c:v>
                </c:pt>
                <c:pt idx="71">
                  <c:v>-7.1920000000000002</c:v>
                </c:pt>
                <c:pt idx="72">
                  <c:v>-6.899</c:v>
                </c:pt>
                <c:pt idx="73">
                  <c:v>-6.625</c:v>
                </c:pt>
                <c:pt idx="74">
                  <c:v>-6.3639999999999999</c:v>
                </c:pt>
                <c:pt idx="75">
                  <c:v>-6.1059999999999999</c:v>
                </c:pt>
                <c:pt idx="76">
                  <c:v>-5.8540000000000001</c:v>
                </c:pt>
                <c:pt idx="77">
                  <c:v>-5.6280000000000001</c:v>
                </c:pt>
                <c:pt idx="78">
                  <c:v>-5.4160000000000004</c:v>
                </c:pt>
                <c:pt idx="79">
                  <c:v>-5.2190000000000003</c:v>
                </c:pt>
                <c:pt idx="80">
                  <c:v>-5.0410000000000004</c:v>
                </c:pt>
                <c:pt idx="81">
                  <c:v>-4.8609999999999998</c:v>
                </c:pt>
                <c:pt idx="82">
                  <c:v>-4.7110000000000003</c:v>
                </c:pt>
                <c:pt idx="83">
                  <c:v>-4.5810000000000004</c:v>
                </c:pt>
                <c:pt idx="84">
                  <c:v>-4.4589999999999996</c:v>
                </c:pt>
                <c:pt idx="85">
                  <c:v>-4.3220000000000001</c:v>
                </c:pt>
                <c:pt idx="86">
                  <c:v>-4.1349999999999998</c:v>
                </c:pt>
                <c:pt idx="87">
                  <c:v>-3.911</c:v>
                </c:pt>
                <c:pt idx="88">
                  <c:v>-3.6739999999999999</c:v>
                </c:pt>
                <c:pt idx="89">
                  <c:v>-3.45</c:v>
                </c:pt>
                <c:pt idx="90">
                  <c:v>-3.254</c:v>
                </c:pt>
                <c:pt idx="91">
                  <c:v>-3.1259999999999999</c:v>
                </c:pt>
                <c:pt idx="92">
                  <c:v>-3.0369999999999999</c:v>
                </c:pt>
                <c:pt idx="93">
                  <c:v>-3.0070000000000001</c:v>
                </c:pt>
                <c:pt idx="94">
                  <c:v>-3.0139999999999998</c:v>
                </c:pt>
                <c:pt idx="95">
                  <c:v>-3.0379999999999998</c:v>
                </c:pt>
                <c:pt idx="96">
                  <c:v>-3.081</c:v>
                </c:pt>
                <c:pt idx="97">
                  <c:v>-3.125</c:v>
                </c:pt>
                <c:pt idx="98">
                  <c:v>-3.1440000000000001</c:v>
                </c:pt>
                <c:pt idx="99">
                  <c:v>-3.1440000000000001</c:v>
                </c:pt>
                <c:pt idx="100">
                  <c:v>-3.129</c:v>
                </c:pt>
                <c:pt idx="101">
                  <c:v>-3.1</c:v>
                </c:pt>
                <c:pt idx="102">
                  <c:v>-3.0670000000000002</c:v>
                </c:pt>
                <c:pt idx="103">
                  <c:v>-3.0339999999999998</c:v>
                </c:pt>
                <c:pt idx="104">
                  <c:v>-3.008</c:v>
                </c:pt>
                <c:pt idx="105">
                  <c:v>-2.9940000000000002</c:v>
                </c:pt>
                <c:pt idx="106">
                  <c:v>-2.9990000000000001</c:v>
                </c:pt>
                <c:pt idx="107">
                  <c:v>-3.0070000000000001</c:v>
                </c:pt>
                <c:pt idx="108">
                  <c:v>-3.0169999999999999</c:v>
                </c:pt>
                <c:pt idx="109">
                  <c:v>-3.0640000000000001</c:v>
                </c:pt>
                <c:pt idx="110">
                  <c:v>-3.1520000000000001</c:v>
                </c:pt>
                <c:pt idx="111">
                  <c:v>-3.2730000000000001</c:v>
                </c:pt>
                <c:pt idx="112">
                  <c:v>-3.3740000000000001</c:v>
                </c:pt>
                <c:pt idx="113">
                  <c:v>-3.4790000000000001</c:v>
                </c:pt>
                <c:pt idx="114">
                  <c:v>-3.59</c:v>
                </c:pt>
                <c:pt idx="115">
                  <c:v>-3.6869999999999998</c:v>
                </c:pt>
                <c:pt idx="116">
                  <c:v>-3.7519999999999998</c:v>
                </c:pt>
                <c:pt idx="117">
                  <c:v>-3.831</c:v>
                </c:pt>
                <c:pt idx="118">
                  <c:v>-3.9359999999999999</c:v>
                </c:pt>
                <c:pt idx="119">
                  <c:v>-4.03</c:v>
                </c:pt>
                <c:pt idx="120">
                  <c:v>-4.1349999999999998</c:v>
                </c:pt>
                <c:pt idx="121">
                  <c:v>-4.2190000000000003</c:v>
                </c:pt>
                <c:pt idx="122">
                  <c:v>-4.4160000000000004</c:v>
                </c:pt>
                <c:pt idx="123">
                  <c:v>-4.6779999999999999</c:v>
                </c:pt>
                <c:pt idx="124">
                  <c:v>-4.9459999999999997</c:v>
                </c:pt>
                <c:pt idx="125">
                  <c:v>-5.2169999999999996</c:v>
                </c:pt>
                <c:pt idx="126">
                  <c:v>-5.5170000000000003</c:v>
                </c:pt>
                <c:pt idx="127">
                  <c:v>-5.8559999999999999</c:v>
                </c:pt>
                <c:pt idx="128">
                  <c:v>-6.1890000000000001</c:v>
                </c:pt>
                <c:pt idx="129">
                  <c:v>-6.5289999999999999</c:v>
                </c:pt>
                <c:pt idx="130">
                  <c:v>-6.875</c:v>
                </c:pt>
                <c:pt idx="131">
                  <c:v>-7.2759999999999998</c:v>
                </c:pt>
                <c:pt idx="132">
                  <c:v>-7.7320000000000002</c:v>
                </c:pt>
                <c:pt idx="133">
                  <c:v>-8.1929999999999996</c:v>
                </c:pt>
                <c:pt idx="134">
                  <c:v>-8.6379999999999999</c:v>
                </c:pt>
                <c:pt idx="135">
                  <c:v>-9.0510000000000002</c:v>
                </c:pt>
                <c:pt idx="136">
                  <c:v>-9.3740000000000006</c:v>
                </c:pt>
                <c:pt idx="137">
                  <c:v>-9.6340000000000003</c:v>
                </c:pt>
                <c:pt idx="138">
                  <c:v>-9.8339999999999996</c:v>
                </c:pt>
                <c:pt idx="139">
                  <c:v>-10.009</c:v>
                </c:pt>
                <c:pt idx="140">
                  <c:v>-10.173</c:v>
                </c:pt>
                <c:pt idx="141">
                  <c:v>-10.327</c:v>
                </c:pt>
                <c:pt idx="142">
                  <c:v>-10.456</c:v>
                </c:pt>
                <c:pt idx="143">
                  <c:v>-10.553000000000001</c:v>
                </c:pt>
                <c:pt idx="144">
                  <c:v>-10.641</c:v>
                </c:pt>
                <c:pt idx="145">
                  <c:v>-10.691000000000001</c:v>
                </c:pt>
                <c:pt idx="146">
                  <c:v>-10.705</c:v>
                </c:pt>
                <c:pt idx="147">
                  <c:v>-10.670999999999999</c:v>
                </c:pt>
                <c:pt idx="148">
                  <c:v>-10.601000000000001</c:v>
                </c:pt>
                <c:pt idx="149">
                  <c:v>-10.494</c:v>
                </c:pt>
                <c:pt idx="150">
                  <c:v>-10.363</c:v>
                </c:pt>
                <c:pt idx="151">
                  <c:v>-10.189</c:v>
                </c:pt>
                <c:pt idx="152">
                  <c:v>-9.9860000000000007</c:v>
                </c:pt>
                <c:pt idx="153">
                  <c:v>-9.7609999999999992</c:v>
                </c:pt>
                <c:pt idx="154">
                  <c:v>-9.5030000000000001</c:v>
                </c:pt>
                <c:pt idx="155">
                  <c:v>-9.2330000000000005</c:v>
                </c:pt>
                <c:pt idx="156">
                  <c:v>-8.9770000000000003</c:v>
                </c:pt>
                <c:pt idx="157">
                  <c:v>-8.76</c:v>
                </c:pt>
                <c:pt idx="158">
                  <c:v>-8.5779999999999994</c:v>
                </c:pt>
                <c:pt idx="159">
                  <c:v>-8.4190000000000005</c:v>
                </c:pt>
                <c:pt idx="160">
                  <c:v>-8.2520000000000007</c:v>
                </c:pt>
                <c:pt idx="161">
                  <c:v>-8.0709999999999997</c:v>
                </c:pt>
                <c:pt idx="162">
                  <c:v>-7.8920000000000003</c:v>
                </c:pt>
                <c:pt idx="163">
                  <c:v>-7.7469999999999999</c:v>
                </c:pt>
                <c:pt idx="164">
                  <c:v>-7.702</c:v>
                </c:pt>
                <c:pt idx="165">
                  <c:v>-7.6559999999999997</c:v>
                </c:pt>
                <c:pt idx="166">
                  <c:v>-7.5960000000000001</c:v>
                </c:pt>
                <c:pt idx="167">
                  <c:v>-7.5869999999999997</c:v>
                </c:pt>
                <c:pt idx="168">
                  <c:v>-7.5869999999999997</c:v>
                </c:pt>
                <c:pt idx="169">
                  <c:v>-7.476</c:v>
                </c:pt>
                <c:pt idx="170">
                  <c:v>-7.2069999999999999</c:v>
                </c:pt>
                <c:pt idx="171">
                  <c:v>-6.859</c:v>
                </c:pt>
                <c:pt idx="172">
                  <c:v>-6.3869999999999996</c:v>
                </c:pt>
                <c:pt idx="173">
                  <c:v>-5.7439999999999998</c:v>
                </c:pt>
                <c:pt idx="174">
                  <c:v>-4.9379999999999997</c:v>
                </c:pt>
                <c:pt idx="175">
                  <c:v>-3.9689999999999999</c:v>
                </c:pt>
                <c:pt idx="176">
                  <c:v>-2.9359999999999999</c:v>
                </c:pt>
                <c:pt idx="177">
                  <c:v>-1.8959999999999999</c:v>
                </c:pt>
                <c:pt idx="178">
                  <c:v>-0.83099999999999996</c:v>
                </c:pt>
                <c:pt idx="179">
                  <c:v>0.20300000000000001</c:v>
                </c:pt>
                <c:pt idx="180">
                  <c:v>1.147</c:v>
                </c:pt>
                <c:pt idx="181">
                  <c:v>1.986</c:v>
                </c:pt>
                <c:pt idx="182">
                  <c:v>2.7570000000000001</c:v>
                </c:pt>
                <c:pt idx="183">
                  <c:v>3.4689999999999999</c:v>
                </c:pt>
                <c:pt idx="184">
                  <c:v>4.0410000000000004</c:v>
                </c:pt>
                <c:pt idx="185">
                  <c:v>4.319</c:v>
                </c:pt>
                <c:pt idx="186">
                  <c:v>4.1459999999999999</c:v>
                </c:pt>
                <c:pt idx="187">
                  <c:v>3.504</c:v>
                </c:pt>
                <c:pt idx="188">
                  <c:v>2.5510000000000002</c:v>
                </c:pt>
                <c:pt idx="189">
                  <c:v>1.5109999999999999</c:v>
                </c:pt>
                <c:pt idx="190">
                  <c:v>0.57899999999999996</c:v>
                </c:pt>
                <c:pt idx="191">
                  <c:v>-0.14399999999999999</c:v>
                </c:pt>
                <c:pt idx="192">
                  <c:v>-0.627</c:v>
                </c:pt>
                <c:pt idx="193">
                  <c:v>-0.82599999999999996</c:v>
                </c:pt>
                <c:pt idx="194">
                  <c:v>-0.74099999999999999</c:v>
                </c:pt>
                <c:pt idx="195">
                  <c:v>-0.47799999999999998</c:v>
                </c:pt>
                <c:pt idx="196">
                  <c:v>-0.183</c:v>
                </c:pt>
                <c:pt idx="197">
                  <c:v>5.5E-2</c:v>
                </c:pt>
                <c:pt idx="198">
                  <c:v>0.21299999999999999</c:v>
                </c:pt>
                <c:pt idx="199">
                  <c:v>0.29499999999999998</c:v>
                </c:pt>
                <c:pt idx="200">
                  <c:v>0.34300000000000003</c:v>
                </c:pt>
                <c:pt idx="201">
                  <c:v>0.376</c:v>
                </c:pt>
                <c:pt idx="202">
                  <c:v>0.4</c:v>
                </c:pt>
                <c:pt idx="203">
                  <c:v>0.42399999999999999</c:v>
                </c:pt>
                <c:pt idx="204">
                  <c:v>0.46</c:v>
                </c:pt>
                <c:pt idx="205">
                  <c:v>0.499</c:v>
                </c:pt>
                <c:pt idx="206">
                  <c:v>0.54100000000000004</c:v>
                </c:pt>
                <c:pt idx="207">
                  <c:v>0.59699999999999998</c:v>
                </c:pt>
                <c:pt idx="208">
                  <c:v>0.66700000000000004</c:v>
                </c:pt>
                <c:pt idx="209">
                  <c:v>0.73799999999999999</c:v>
                </c:pt>
                <c:pt idx="210">
                  <c:v>0.80900000000000005</c:v>
                </c:pt>
                <c:pt idx="211">
                  <c:v>0.88100000000000001</c:v>
                </c:pt>
                <c:pt idx="212">
                  <c:v>0.95199999999999996</c:v>
                </c:pt>
                <c:pt idx="213">
                  <c:v>1.0109999999999999</c:v>
                </c:pt>
                <c:pt idx="214">
                  <c:v>1.0740000000000001</c:v>
                </c:pt>
                <c:pt idx="215">
                  <c:v>1.139</c:v>
                </c:pt>
                <c:pt idx="216">
                  <c:v>1.2110000000000001</c:v>
                </c:pt>
                <c:pt idx="217">
                  <c:v>1.2909999999999999</c:v>
                </c:pt>
                <c:pt idx="218">
                  <c:v>1.3919999999999999</c:v>
                </c:pt>
                <c:pt idx="219">
                  <c:v>1.516</c:v>
                </c:pt>
                <c:pt idx="220">
                  <c:v>1.647</c:v>
                </c:pt>
                <c:pt idx="221">
                  <c:v>1.7649999999999999</c:v>
                </c:pt>
                <c:pt idx="222">
                  <c:v>1.8680000000000001</c:v>
                </c:pt>
                <c:pt idx="223">
                  <c:v>1.96</c:v>
                </c:pt>
                <c:pt idx="224">
                  <c:v>2.0459999999999998</c:v>
                </c:pt>
                <c:pt idx="225">
                  <c:v>2.129</c:v>
                </c:pt>
                <c:pt idx="226">
                  <c:v>2.2109999999999999</c:v>
                </c:pt>
                <c:pt idx="227">
                  <c:v>2.282</c:v>
                </c:pt>
                <c:pt idx="228">
                  <c:v>2.347</c:v>
                </c:pt>
                <c:pt idx="229">
                  <c:v>2.4129999999999998</c:v>
                </c:pt>
                <c:pt idx="230">
                  <c:v>2.472</c:v>
                </c:pt>
                <c:pt idx="231">
                  <c:v>2.5209999999999999</c:v>
                </c:pt>
                <c:pt idx="232">
                  <c:v>2.556</c:v>
                </c:pt>
                <c:pt idx="233">
                  <c:v>2.5790000000000002</c:v>
                </c:pt>
                <c:pt idx="234">
                  <c:v>2.597</c:v>
                </c:pt>
                <c:pt idx="235">
                  <c:v>2.6019999999999999</c:v>
                </c:pt>
                <c:pt idx="236">
                  <c:v>2.5859999999999999</c:v>
                </c:pt>
                <c:pt idx="237">
                  <c:v>2.5339999999999998</c:v>
                </c:pt>
                <c:pt idx="238">
                  <c:v>2.4790000000000001</c:v>
                </c:pt>
                <c:pt idx="239">
                  <c:v>2.4340000000000002</c:v>
                </c:pt>
                <c:pt idx="240">
                  <c:v>2.4089999999999998</c:v>
                </c:pt>
                <c:pt idx="241">
                  <c:v>2.4089999999999998</c:v>
                </c:pt>
                <c:pt idx="242">
                  <c:v>2.4089999999999998</c:v>
                </c:pt>
                <c:pt idx="243">
                  <c:v>2.395</c:v>
                </c:pt>
                <c:pt idx="244">
                  <c:v>2.3460000000000001</c:v>
                </c:pt>
                <c:pt idx="245">
                  <c:v>2.2549999999999999</c:v>
                </c:pt>
                <c:pt idx="246">
                  <c:v>2.1219999999999999</c:v>
                </c:pt>
                <c:pt idx="247">
                  <c:v>1.968</c:v>
                </c:pt>
                <c:pt idx="248">
                  <c:v>1.806</c:v>
                </c:pt>
                <c:pt idx="249">
                  <c:v>1.649</c:v>
                </c:pt>
                <c:pt idx="250">
                  <c:v>1.492</c:v>
                </c:pt>
                <c:pt idx="251">
                  <c:v>1.327</c:v>
                </c:pt>
                <c:pt idx="252">
                  <c:v>1.129</c:v>
                </c:pt>
                <c:pt idx="253">
                  <c:v>0.89400000000000002</c:v>
                </c:pt>
                <c:pt idx="254">
                  <c:v>0.59899999999999998</c:v>
                </c:pt>
                <c:pt idx="255">
                  <c:v>0.25</c:v>
                </c:pt>
                <c:pt idx="256">
                  <c:v>-0.14399999999999999</c:v>
                </c:pt>
                <c:pt idx="257">
                  <c:v>-0.53900000000000003</c:v>
                </c:pt>
                <c:pt idx="258">
                  <c:v>-0.89800000000000002</c:v>
                </c:pt>
                <c:pt idx="259">
                  <c:v>-1.218</c:v>
                </c:pt>
                <c:pt idx="260">
                  <c:v>-1.4990000000000001</c:v>
                </c:pt>
                <c:pt idx="261">
                  <c:v>-1.756</c:v>
                </c:pt>
                <c:pt idx="262">
                  <c:v>-2.0230000000000001</c:v>
                </c:pt>
                <c:pt idx="263">
                  <c:v>-2.3250000000000002</c:v>
                </c:pt>
                <c:pt idx="264">
                  <c:v>-2.698</c:v>
                </c:pt>
                <c:pt idx="265">
                  <c:v>-3.1320000000000001</c:v>
                </c:pt>
                <c:pt idx="266">
                  <c:v>-3.56</c:v>
                </c:pt>
                <c:pt idx="267">
                  <c:v>-3.9380000000000002</c:v>
                </c:pt>
                <c:pt idx="268">
                  <c:v>-4.2690000000000001</c:v>
                </c:pt>
                <c:pt idx="269">
                  <c:v>-4.5670000000000002</c:v>
                </c:pt>
                <c:pt idx="270">
                  <c:v>-4.8730000000000002</c:v>
                </c:pt>
                <c:pt idx="271">
                  <c:v>-5.258</c:v>
                </c:pt>
                <c:pt idx="272">
                  <c:v>-5.7309999999999999</c:v>
                </c:pt>
                <c:pt idx="273">
                  <c:v>-6.2539999999999996</c:v>
                </c:pt>
                <c:pt idx="274">
                  <c:v>-6.774</c:v>
                </c:pt>
                <c:pt idx="275">
                  <c:v>-7.2859999999999996</c:v>
                </c:pt>
                <c:pt idx="276">
                  <c:v>-7.7539999999999996</c:v>
                </c:pt>
                <c:pt idx="277">
                  <c:v>-8.1660000000000004</c:v>
                </c:pt>
                <c:pt idx="278">
                  <c:v>-8.5429999999999993</c:v>
                </c:pt>
                <c:pt idx="279">
                  <c:v>-8.891</c:v>
                </c:pt>
                <c:pt idx="280">
                  <c:v>-9.2289999999999992</c:v>
                </c:pt>
                <c:pt idx="281">
                  <c:v>-9.5389999999999997</c:v>
                </c:pt>
                <c:pt idx="282">
                  <c:v>-9.8059999999999992</c:v>
                </c:pt>
                <c:pt idx="283">
                  <c:v>-10.022</c:v>
                </c:pt>
                <c:pt idx="284">
                  <c:v>-10.218</c:v>
                </c:pt>
                <c:pt idx="285">
                  <c:v>-10.398999999999999</c:v>
                </c:pt>
                <c:pt idx="286">
                  <c:v>-10.566000000000001</c:v>
                </c:pt>
                <c:pt idx="287">
                  <c:v>-10.706</c:v>
                </c:pt>
                <c:pt idx="288">
                  <c:v>-10.814</c:v>
                </c:pt>
                <c:pt idx="289">
                  <c:v>-10.888</c:v>
                </c:pt>
                <c:pt idx="290">
                  <c:v>-10.93</c:v>
                </c:pt>
                <c:pt idx="291">
                  <c:v>-10.948</c:v>
                </c:pt>
                <c:pt idx="292">
                  <c:v>-10.956</c:v>
                </c:pt>
                <c:pt idx="293">
                  <c:v>-10.968999999999999</c:v>
                </c:pt>
                <c:pt idx="294">
                  <c:v>-11.009</c:v>
                </c:pt>
                <c:pt idx="295">
                  <c:v>-11.086</c:v>
                </c:pt>
                <c:pt idx="296">
                  <c:v>-11.205</c:v>
                </c:pt>
                <c:pt idx="297">
                  <c:v>-11.37</c:v>
                </c:pt>
                <c:pt idx="298">
                  <c:v>-11.558</c:v>
                </c:pt>
                <c:pt idx="299">
                  <c:v>-11.738</c:v>
                </c:pt>
                <c:pt idx="300">
                  <c:v>-11.888</c:v>
                </c:pt>
                <c:pt idx="301">
                  <c:v>-11.994</c:v>
                </c:pt>
                <c:pt idx="302">
                  <c:v>-12.065</c:v>
                </c:pt>
                <c:pt idx="303">
                  <c:v>-12.111000000000001</c:v>
                </c:pt>
                <c:pt idx="304">
                  <c:v>-12.148999999999999</c:v>
                </c:pt>
                <c:pt idx="305">
                  <c:v>-12.201000000000001</c:v>
                </c:pt>
                <c:pt idx="306">
                  <c:v>-12.294</c:v>
                </c:pt>
                <c:pt idx="307">
                  <c:v>-12.433</c:v>
                </c:pt>
                <c:pt idx="308">
                  <c:v>-12.611000000000001</c:v>
                </c:pt>
                <c:pt idx="309">
                  <c:v>-12.823</c:v>
                </c:pt>
                <c:pt idx="310">
                  <c:v>-13.036</c:v>
                </c:pt>
                <c:pt idx="311">
                  <c:v>-13.241</c:v>
                </c:pt>
                <c:pt idx="312">
                  <c:v>-13.442</c:v>
                </c:pt>
                <c:pt idx="313">
                  <c:v>-13.618</c:v>
                </c:pt>
                <c:pt idx="314">
                  <c:v>-13.766</c:v>
                </c:pt>
                <c:pt idx="315">
                  <c:v>-13.898999999999999</c:v>
                </c:pt>
                <c:pt idx="316">
                  <c:v>-14.023999999999999</c:v>
                </c:pt>
                <c:pt idx="317">
                  <c:v>-14.129</c:v>
                </c:pt>
                <c:pt idx="318">
                  <c:v>-14.183999999999999</c:v>
                </c:pt>
                <c:pt idx="319">
                  <c:v>-14.176</c:v>
                </c:pt>
                <c:pt idx="320">
                  <c:v>-14.151</c:v>
                </c:pt>
                <c:pt idx="321">
                  <c:v>-14.18</c:v>
                </c:pt>
                <c:pt idx="322">
                  <c:v>-14.268000000000001</c:v>
                </c:pt>
                <c:pt idx="323">
                  <c:v>-14.391999999999999</c:v>
                </c:pt>
                <c:pt idx="324">
                  <c:v>-14.507999999999999</c:v>
                </c:pt>
                <c:pt idx="325">
                  <c:v>-14.583</c:v>
                </c:pt>
                <c:pt idx="326">
                  <c:v>-14.577999999999999</c:v>
                </c:pt>
                <c:pt idx="327">
                  <c:v>-14.491</c:v>
                </c:pt>
                <c:pt idx="328">
                  <c:v>-14.324</c:v>
                </c:pt>
                <c:pt idx="329">
                  <c:v>-14.106999999999999</c:v>
                </c:pt>
                <c:pt idx="330">
                  <c:v>-13.869</c:v>
                </c:pt>
                <c:pt idx="331">
                  <c:v>-13.629</c:v>
                </c:pt>
                <c:pt idx="332">
                  <c:v>-13.411</c:v>
                </c:pt>
                <c:pt idx="333">
                  <c:v>-13.228</c:v>
                </c:pt>
                <c:pt idx="334">
                  <c:v>-13.084</c:v>
                </c:pt>
                <c:pt idx="335">
                  <c:v>-12.964</c:v>
                </c:pt>
                <c:pt idx="336">
                  <c:v>-12.861000000000001</c:v>
                </c:pt>
                <c:pt idx="337">
                  <c:v>-12.781000000000001</c:v>
                </c:pt>
                <c:pt idx="338">
                  <c:v>-12.738</c:v>
                </c:pt>
                <c:pt idx="339">
                  <c:v>-12.726000000000001</c:v>
                </c:pt>
                <c:pt idx="340">
                  <c:v>-12.749000000000001</c:v>
                </c:pt>
                <c:pt idx="341">
                  <c:v>-12.805999999999999</c:v>
                </c:pt>
                <c:pt idx="342">
                  <c:v>-12.875999999999999</c:v>
                </c:pt>
                <c:pt idx="343">
                  <c:v>-12.951000000000001</c:v>
                </c:pt>
                <c:pt idx="344">
                  <c:v>-13.021000000000001</c:v>
                </c:pt>
                <c:pt idx="345">
                  <c:v>-13.077999999999999</c:v>
                </c:pt>
                <c:pt idx="346">
                  <c:v>-13.138999999999999</c:v>
                </c:pt>
                <c:pt idx="347">
                  <c:v>-13.212</c:v>
                </c:pt>
                <c:pt idx="348">
                  <c:v>-13.292999999999999</c:v>
                </c:pt>
                <c:pt idx="349">
                  <c:v>-13.391999999999999</c:v>
                </c:pt>
                <c:pt idx="350">
                  <c:v>-13.513999999999999</c:v>
                </c:pt>
                <c:pt idx="351">
                  <c:v>-13.659000000000001</c:v>
                </c:pt>
                <c:pt idx="352">
                  <c:v>-13.818</c:v>
                </c:pt>
                <c:pt idx="353">
                  <c:v>-13.986000000000001</c:v>
                </c:pt>
                <c:pt idx="354">
                  <c:v>-14.159000000000001</c:v>
                </c:pt>
                <c:pt idx="355">
                  <c:v>-14.318</c:v>
                </c:pt>
                <c:pt idx="356">
                  <c:v>-14.454000000000001</c:v>
                </c:pt>
                <c:pt idx="357">
                  <c:v>-14.574</c:v>
                </c:pt>
                <c:pt idx="358">
                  <c:v>-14.673999999999999</c:v>
                </c:pt>
                <c:pt idx="359">
                  <c:v>-14.753</c:v>
                </c:pt>
                <c:pt idx="360">
                  <c:v>-14.814</c:v>
                </c:pt>
                <c:pt idx="361">
                  <c:v>-14.859</c:v>
                </c:pt>
                <c:pt idx="362">
                  <c:v>-14.9</c:v>
                </c:pt>
                <c:pt idx="363">
                  <c:v>-14.927</c:v>
                </c:pt>
                <c:pt idx="364">
                  <c:v>-14.936999999999999</c:v>
                </c:pt>
                <c:pt idx="365">
                  <c:v>-14.936999999999999</c:v>
                </c:pt>
                <c:pt idx="366">
                  <c:v>-14.932</c:v>
                </c:pt>
                <c:pt idx="367">
                  <c:v>-14.932</c:v>
                </c:pt>
                <c:pt idx="368">
                  <c:v>-14.923999999999999</c:v>
                </c:pt>
                <c:pt idx="369">
                  <c:v>-14.916</c:v>
                </c:pt>
                <c:pt idx="370">
                  <c:v>-14.898999999999999</c:v>
                </c:pt>
                <c:pt idx="371">
                  <c:v>-14.881</c:v>
                </c:pt>
                <c:pt idx="372">
                  <c:v>-14.858000000000001</c:v>
                </c:pt>
                <c:pt idx="373">
                  <c:v>-14.836</c:v>
                </c:pt>
                <c:pt idx="374">
                  <c:v>-14.805999999999999</c:v>
                </c:pt>
                <c:pt idx="375">
                  <c:v>-14.781000000000001</c:v>
                </c:pt>
                <c:pt idx="376">
                  <c:v>-14.752000000000001</c:v>
                </c:pt>
                <c:pt idx="377">
                  <c:v>-14.733000000000001</c:v>
                </c:pt>
                <c:pt idx="378">
                  <c:v>-14.724</c:v>
                </c:pt>
                <c:pt idx="379">
                  <c:v>-14.724</c:v>
                </c:pt>
                <c:pt idx="380">
                  <c:v>-14.724</c:v>
                </c:pt>
                <c:pt idx="381">
                  <c:v>-14.724</c:v>
                </c:pt>
                <c:pt idx="382">
                  <c:v>-14.738</c:v>
                </c:pt>
                <c:pt idx="383">
                  <c:v>-14.749000000000001</c:v>
                </c:pt>
                <c:pt idx="384">
                  <c:v>-14.769</c:v>
                </c:pt>
                <c:pt idx="385">
                  <c:v>-14.786</c:v>
                </c:pt>
                <c:pt idx="386">
                  <c:v>-14.797000000000001</c:v>
                </c:pt>
                <c:pt idx="387">
                  <c:v>-14.811</c:v>
                </c:pt>
                <c:pt idx="388">
                  <c:v>-14.827999999999999</c:v>
                </c:pt>
                <c:pt idx="389">
                  <c:v>-14.843</c:v>
                </c:pt>
                <c:pt idx="390">
                  <c:v>-14.856999999999999</c:v>
                </c:pt>
                <c:pt idx="391">
                  <c:v>-14.871</c:v>
                </c:pt>
                <c:pt idx="392">
                  <c:v>-14.893000000000001</c:v>
                </c:pt>
                <c:pt idx="393">
                  <c:v>-14.914</c:v>
                </c:pt>
                <c:pt idx="394">
                  <c:v>-14.939</c:v>
                </c:pt>
                <c:pt idx="395">
                  <c:v>-14.956</c:v>
                </c:pt>
                <c:pt idx="396">
                  <c:v>-14.972</c:v>
                </c:pt>
                <c:pt idx="397">
                  <c:v>-14.98</c:v>
                </c:pt>
                <c:pt idx="398">
                  <c:v>-14.98</c:v>
                </c:pt>
                <c:pt idx="399">
                  <c:v>-14.98</c:v>
                </c:pt>
                <c:pt idx="400">
                  <c:v>-14.965999999999999</c:v>
                </c:pt>
                <c:pt idx="401">
                  <c:v>-14.952999999999999</c:v>
                </c:pt>
                <c:pt idx="402">
                  <c:v>-14.939</c:v>
                </c:pt>
                <c:pt idx="403">
                  <c:v>-14.926</c:v>
                </c:pt>
                <c:pt idx="404">
                  <c:v>-14.926</c:v>
                </c:pt>
                <c:pt idx="405">
                  <c:v>-14.926</c:v>
                </c:pt>
                <c:pt idx="406">
                  <c:v>-14.926</c:v>
                </c:pt>
                <c:pt idx="407">
                  <c:v>-14.938000000000001</c:v>
                </c:pt>
                <c:pt idx="408">
                  <c:v>-14.949</c:v>
                </c:pt>
                <c:pt idx="409">
                  <c:v>-14.962</c:v>
                </c:pt>
                <c:pt idx="410">
                  <c:v>-14.971</c:v>
                </c:pt>
                <c:pt idx="411">
                  <c:v>-14.971</c:v>
                </c:pt>
                <c:pt idx="412">
                  <c:v>-14.977</c:v>
                </c:pt>
                <c:pt idx="413">
                  <c:v>-14.986000000000001</c:v>
                </c:pt>
                <c:pt idx="414">
                  <c:v>-14.986000000000001</c:v>
                </c:pt>
                <c:pt idx="415">
                  <c:v>-14.997999999999999</c:v>
                </c:pt>
                <c:pt idx="416">
                  <c:v>-15.013</c:v>
                </c:pt>
                <c:pt idx="417">
                  <c:v>-15.022</c:v>
                </c:pt>
                <c:pt idx="418">
                  <c:v>-15.03</c:v>
                </c:pt>
                <c:pt idx="419">
                  <c:v>-15.03</c:v>
                </c:pt>
                <c:pt idx="420">
                  <c:v>-15.03</c:v>
                </c:pt>
                <c:pt idx="421">
                  <c:v>-15.03</c:v>
                </c:pt>
                <c:pt idx="422">
                  <c:v>-15.023999999999999</c:v>
                </c:pt>
                <c:pt idx="423">
                  <c:v>-15.023999999999999</c:v>
                </c:pt>
                <c:pt idx="424">
                  <c:v>-15.023999999999999</c:v>
                </c:pt>
                <c:pt idx="425">
                  <c:v>-15.018000000000001</c:v>
                </c:pt>
                <c:pt idx="426">
                  <c:v>-15.010999999999999</c:v>
                </c:pt>
                <c:pt idx="427">
                  <c:v>-15</c:v>
                </c:pt>
                <c:pt idx="428">
                  <c:v>-14.989000000000001</c:v>
                </c:pt>
                <c:pt idx="429">
                  <c:v>-14.989000000000001</c:v>
                </c:pt>
                <c:pt idx="430">
                  <c:v>-14.989000000000001</c:v>
                </c:pt>
                <c:pt idx="431">
                  <c:v>-14.989000000000001</c:v>
                </c:pt>
                <c:pt idx="432">
                  <c:v>-14.989000000000001</c:v>
                </c:pt>
                <c:pt idx="433">
                  <c:v>-14.989000000000001</c:v>
                </c:pt>
                <c:pt idx="434">
                  <c:v>-14.989000000000001</c:v>
                </c:pt>
                <c:pt idx="435">
                  <c:v>-14.989000000000001</c:v>
                </c:pt>
                <c:pt idx="436">
                  <c:v>-14.989000000000001</c:v>
                </c:pt>
                <c:pt idx="437">
                  <c:v>-14.989000000000001</c:v>
                </c:pt>
                <c:pt idx="438">
                  <c:v>-14.996</c:v>
                </c:pt>
                <c:pt idx="439">
                  <c:v>-15.009</c:v>
                </c:pt>
                <c:pt idx="440">
                  <c:v>-15.016</c:v>
                </c:pt>
                <c:pt idx="441">
                  <c:v>-15.016</c:v>
                </c:pt>
                <c:pt idx="442">
                  <c:v>-15.006</c:v>
                </c:pt>
                <c:pt idx="443">
                  <c:v>-14.989000000000001</c:v>
                </c:pt>
                <c:pt idx="444">
                  <c:v>-14.974</c:v>
                </c:pt>
                <c:pt idx="445">
                  <c:v>-14.967000000000001</c:v>
                </c:pt>
                <c:pt idx="446">
                  <c:v>-14.96</c:v>
                </c:pt>
                <c:pt idx="447">
                  <c:v>-14.96</c:v>
                </c:pt>
                <c:pt idx="448">
                  <c:v>-14.968</c:v>
                </c:pt>
                <c:pt idx="449">
                  <c:v>-14.976000000000001</c:v>
                </c:pt>
                <c:pt idx="450">
                  <c:v>-14.988</c:v>
                </c:pt>
                <c:pt idx="451">
                  <c:v>-14.993</c:v>
                </c:pt>
                <c:pt idx="452">
                  <c:v>-14.993</c:v>
                </c:pt>
                <c:pt idx="453">
                  <c:v>-14.993</c:v>
                </c:pt>
                <c:pt idx="454">
                  <c:v>-14.993</c:v>
                </c:pt>
                <c:pt idx="455">
                  <c:v>-14.984999999999999</c:v>
                </c:pt>
                <c:pt idx="456">
                  <c:v>-14.984999999999999</c:v>
                </c:pt>
                <c:pt idx="457">
                  <c:v>-14.984999999999999</c:v>
                </c:pt>
                <c:pt idx="458">
                  <c:v>-14.984999999999999</c:v>
                </c:pt>
                <c:pt idx="459">
                  <c:v>-14.984999999999999</c:v>
                </c:pt>
                <c:pt idx="460">
                  <c:v>-14.984999999999999</c:v>
                </c:pt>
                <c:pt idx="461">
                  <c:v>-14.991</c:v>
                </c:pt>
                <c:pt idx="462">
                  <c:v>-14.991</c:v>
                </c:pt>
                <c:pt idx="463">
                  <c:v>-14.996</c:v>
                </c:pt>
                <c:pt idx="464">
                  <c:v>-15.005000000000001</c:v>
                </c:pt>
                <c:pt idx="465">
                  <c:v>-15.005000000000001</c:v>
                </c:pt>
                <c:pt idx="466">
                  <c:v>-15.005000000000001</c:v>
                </c:pt>
                <c:pt idx="467">
                  <c:v>-15.005000000000001</c:v>
                </c:pt>
                <c:pt idx="468">
                  <c:v>-15</c:v>
                </c:pt>
                <c:pt idx="469">
                  <c:v>-15</c:v>
                </c:pt>
                <c:pt idx="470">
                  <c:v>-15</c:v>
                </c:pt>
                <c:pt idx="471">
                  <c:v>-15</c:v>
                </c:pt>
                <c:pt idx="472">
                  <c:v>-15</c:v>
                </c:pt>
                <c:pt idx="473">
                  <c:v>-15.005000000000001</c:v>
                </c:pt>
                <c:pt idx="474">
                  <c:v>-15.005000000000001</c:v>
                </c:pt>
                <c:pt idx="475">
                  <c:v>-15.012</c:v>
                </c:pt>
                <c:pt idx="476">
                  <c:v>-15.012</c:v>
                </c:pt>
                <c:pt idx="477">
                  <c:v>-15.012</c:v>
                </c:pt>
                <c:pt idx="478">
                  <c:v>-15.012</c:v>
                </c:pt>
                <c:pt idx="479">
                  <c:v>-15.012</c:v>
                </c:pt>
                <c:pt idx="480">
                  <c:v>-15.004</c:v>
                </c:pt>
                <c:pt idx="481">
                  <c:v>-14.996</c:v>
                </c:pt>
                <c:pt idx="482">
                  <c:v>-14.983000000000001</c:v>
                </c:pt>
                <c:pt idx="483">
                  <c:v>-14.975</c:v>
                </c:pt>
                <c:pt idx="484">
                  <c:v>-14.968999999999999</c:v>
                </c:pt>
                <c:pt idx="485">
                  <c:v>-14.968999999999999</c:v>
                </c:pt>
                <c:pt idx="486">
                  <c:v>-14.968999999999999</c:v>
                </c:pt>
                <c:pt idx="487">
                  <c:v>-14.968999999999999</c:v>
                </c:pt>
                <c:pt idx="488">
                  <c:v>-14.964</c:v>
                </c:pt>
                <c:pt idx="489">
                  <c:v>-14.964</c:v>
                </c:pt>
                <c:pt idx="490">
                  <c:v>-14.964</c:v>
                </c:pt>
                <c:pt idx="491">
                  <c:v>-14.964</c:v>
                </c:pt>
                <c:pt idx="492">
                  <c:v>-14.964</c:v>
                </c:pt>
                <c:pt idx="493">
                  <c:v>-14.964</c:v>
                </c:pt>
                <c:pt idx="494">
                  <c:v>-14.964</c:v>
                </c:pt>
                <c:pt idx="495">
                  <c:v>-14.964</c:v>
                </c:pt>
                <c:pt idx="496">
                  <c:v>-14.964</c:v>
                </c:pt>
                <c:pt idx="497">
                  <c:v>-14.964</c:v>
                </c:pt>
                <c:pt idx="498">
                  <c:v>-14.964</c:v>
                </c:pt>
                <c:pt idx="499">
                  <c:v>-14.964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7-2E40-9A63-9DF4CA26C21F}"/>
            </c:ext>
          </c:extLst>
        </c:ser>
        <c:ser>
          <c:idx val="2"/>
          <c:order val="2"/>
          <c:tx>
            <c:strRef>
              <c:f>elbow4!$P$1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elbow4!$P$2:$P$501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-1.0999999999999999E-2</c:v>
                </c:pt>
                <c:pt idx="3">
                  <c:v>-1.0999999999999999E-2</c:v>
                </c:pt>
                <c:pt idx="4">
                  <c:v>-1E-3</c:v>
                </c:pt>
                <c:pt idx="5">
                  <c:v>-8.9999999999999993E-3</c:v>
                </c:pt>
                <c:pt idx="6">
                  <c:v>-2.1000000000000001E-2</c:v>
                </c:pt>
                <c:pt idx="7">
                  <c:v>-3.3000000000000002E-2</c:v>
                </c:pt>
                <c:pt idx="8">
                  <c:v>-4.9000000000000002E-2</c:v>
                </c:pt>
                <c:pt idx="9">
                  <c:v>-7.8E-2</c:v>
                </c:pt>
                <c:pt idx="10">
                  <c:v>-0.11</c:v>
                </c:pt>
                <c:pt idx="11">
                  <c:v>-0.13900000000000001</c:v>
                </c:pt>
                <c:pt idx="12">
                  <c:v>-0.153</c:v>
                </c:pt>
                <c:pt idx="13">
                  <c:v>-0.14699999999999999</c:v>
                </c:pt>
                <c:pt idx="14">
                  <c:v>-0.13</c:v>
                </c:pt>
                <c:pt idx="15">
                  <c:v>-0.13</c:v>
                </c:pt>
                <c:pt idx="16">
                  <c:v>-0.13800000000000001</c:v>
                </c:pt>
                <c:pt idx="17">
                  <c:v>-0.129</c:v>
                </c:pt>
                <c:pt idx="18">
                  <c:v>-0.129</c:v>
                </c:pt>
                <c:pt idx="19">
                  <c:v>-0.122</c:v>
                </c:pt>
                <c:pt idx="20">
                  <c:v>-9.1999999999999998E-2</c:v>
                </c:pt>
                <c:pt idx="21">
                  <c:v>-6.6000000000000003E-2</c:v>
                </c:pt>
                <c:pt idx="22">
                  <c:v>-6.6000000000000003E-2</c:v>
                </c:pt>
                <c:pt idx="23">
                  <c:v>-7.9000000000000001E-2</c:v>
                </c:pt>
                <c:pt idx="24">
                  <c:v>-6.5000000000000002E-2</c:v>
                </c:pt>
                <c:pt idx="25">
                  <c:v>6.0000000000000001E-3</c:v>
                </c:pt>
                <c:pt idx="26">
                  <c:v>9.8000000000000004E-2</c:v>
                </c:pt>
                <c:pt idx="27">
                  <c:v>0.19500000000000001</c:v>
                </c:pt>
                <c:pt idx="28">
                  <c:v>0.28899999999999998</c:v>
                </c:pt>
                <c:pt idx="29">
                  <c:v>0.36799999999999999</c:v>
                </c:pt>
                <c:pt idx="30">
                  <c:v>0.42499999999999999</c:v>
                </c:pt>
                <c:pt idx="31">
                  <c:v>0.47499999999999998</c:v>
                </c:pt>
                <c:pt idx="32">
                  <c:v>0.53600000000000003</c:v>
                </c:pt>
                <c:pt idx="33">
                  <c:v>0.61399999999999999</c:v>
                </c:pt>
                <c:pt idx="34">
                  <c:v>0.70099999999999996</c:v>
                </c:pt>
                <c:pt idx="35">
                  <c:v>0.77900000000000003</c:v>
                </c:pt>
                <c:pt idx="36">
                  <c:v>0.84</c:v>
                </c:pt>
                <c:pt idx="37">
                  <c:v>0.88500000000000001</c:v>
                </c:pt>
                <c:pt idx="38">
                  <c:v>0.90900000000000003</c:v>
                </c:pt>
                <c:pt idx="39">
                  <c:v>0.91800000000000004</c:v>
                </c:pt>
                <c:pt idx="40">
                  <c:v>0.90600000000000003</c:v>
                </c:pt>
                <c:pt idx="41">
                  <c:v>0.879</c:v>
                </c:pt>
                <c:pt idx="42">
                  <c:v>0.85099999999999998</c:v>
                </c:pt>
                <c:pt idx="43">
                  <c:v>0.81899999999999995</c:v>
                </c:pt>
                <c:pt idx="44">
                  <c:v>0.77600000000000002</c:v>
                </c:pt>
                <c:pt idx="45">
                  <c:v>0.68799999999999994</c:v>
                </c:pt>
                <c:pt idx="46">
                  <c:v>0.53900000000000003</c:v>
                </c:pt>
                <c:pt idx="47">
                  <c:v>0.312</c:v>
                </c:pt>
                <c:pt idx="48">
                  <c:v>4.3999999999999997E-2</c:v>
                </c:pt>
                <c:pt idx="49">
                  <c:v>-0.30199999999999999</c:v>
                </c:pt>
                <c:pt idx="50">
                  <c:v>-0.746</c:v>
                </c:pt>
                <c:pt idx="51">
                  <c:v>-1.2989999999999999</c:v>
                </c:pt>
                <c:pt idx="52">
                  <c:v>-1.986</c:v>
                </c:pt>
                <c:pt idx="53">
                  <c:v>-2.7989999999999999</c:v>
                </c:pt>
                <c:pt idx="54">
                  <c:v>-3.726</c:v>
                </c:pt>
                <c:pt idx="55">
                  <c:v>-4.7409999999999997</c:v>
                </c:pt>
                <c:pt idx="56">
                  <c:v>-5.8460000000000001</c:v>
                </c:pt>
                <c:pt idx="57">
                  <c:v>-7.0469999999999997</c:v>
                </c:pt>
                <c:pt idx="58">
                  <c:v>-8.3460000000000001</c:v>
                </c:pt>
                <c:pt idx="59">
                  <c:v>-9.7439999999999998</c:v>
                </c:pt>
                <c:pt idx="60">
                  <c:v>-11.247</c:v>
                </c:pt>
                <c:pt idx="61">
                  <c:v>-12.864000000000001</c:v>
                </c:pt>
                <c:pt idx="62">
                  <c:v>-14.587999999999999</c:v>
                </c:pt>
                <c:pt idx="63">
                  <c:v>-16.393000000000001</c:v>
                </c:pt>
                <c:pt idx="64">
                  <c:v>-18.260999999999999</c:v>
                </c:pt>
                <c:pt idx="65">
                  <c:v>-20.184000000000001</c:v>
                </c:pt>
                <c:pt idx="66">
                  <c:v>-22.169</c:v>
                </c:pt>
                <c:pt idx="67">
                  <c:v>-24.215</c:v>
                </c:pt>
                <c:pt idx="68">
                  <c:v>-26.323</c:v>
                </c:pt>
                <c:pt idx="69">
                  <c:v>-28.489000000000001</c:v>
                </c:pt>
                <c:pt idx="70">
                  <c:v>-30.707000000000001</c:v>
                </c:pt>
                <c:pt idx="71">
                  <c:v>-32.981000000000002</c:v>
                </c:pt>
                <c:pt idx="72">
                  <c:v>-35.305999999999997</c:v>
                </c:pt>
                <c:pt idx="73">
                  <c:v>-37.686</c:v>
                </c:pt>
                <c:pt idx="74">
                  <c:v>-40.093000000000004</c:v>
                </c:pt>
                <c:pt idx="75">
                  <c:v>-42.499000000000002</c:v>
                </c:pt>
                <c:pt idx="76">
                  <c:v>-44.878999999999998</c:v>
                </c:pt>
                <c:pt idx="77">
                  <c:v>-47.220999999999997</c:v>
                </c:pt>
                <c:pt idx="78">
                  <c:v>-49.533999999999999</c:v>
                </c:pt>
                <c:pt idx="79">
                  <c:v>-51.847000000000001</c:v>
                </c:pt>
                <c:pt idx="80">
                  <c:v>-54.154000000000003</c:v>
                </c:pt>
                <c:pt idx="81">
                  <c:v>-56.465000000000003</c:v>
                </c:pt>
                <c:pt idx="82">
                  <c:v>-58.765000000000001</c:v>
                </c:pt>
                <c:pt idx="83">
                  <c:v>-61.067</c:v>
                </c:pt>
                <c:pt idx="84">
                  <c:v>-63.35</c:v>
                </c:pt>
                <c:pt idx="85">
                  <c:v>-65.593999999999994</c:v>
                </c:pt>
                <c:pt idx="86">
                  <c:v>-67.786000000000001</c:v>
                </c:pt>
                <c:pt idx="87">
                  <c:v>-69.903999999999996</c:v>
                </c:pt>
                <c:pt idx="88">
                  <c:v>-71.933000000000007</c:v>
                </c:pt>
                <c:pt idx="89">
                  <c:v>-73.87</c:v>
                </c:pt>
                <c:pt idx="90">
                  <c:v>-75.742999999999995</c:v>
                </c:pt>
                <c:pt idx="91">
                  <c:v>-77.605000000000004</c:v>
                </c:pt>
                <c:pt idx="92">
                  <c:v>-79.486999999999995</c:v>
                </c:pt>
                <c:pt idx="93">
                  <c:v>-81.388999999999996</c:v>
                </c:pt>
                <c:pt idx="94">
                  <c:v>-83.284000000000006</c:v>
                </c:pt>
                <c:pt idx="95">
                  <c:v>-85.164000000000001</c:v>
                </c:pt>
                <c:pt idx="96">
                  <c:v>-87.031000000000006</c:v>
                </c:pt>
                <c:pt idx="97">
                  <c:v>-88.872</c:v>
                </c:pt>
                <c:pt idx="98">
                  <c:v>-90.677999999999997</c:v>
                </c:pt>
                <c:pt idx="99">
                  <c:v>-92.436000000000007</c:v>
                </c:pt>
                <c:pt idx="100">
                  <c:v>-94.138999999999996</c:v>
                </c:pt>
                <c:pt idx="101">
                  <c:v>-95.801000000000002</c:v>
                </c:pt>
                <c:pt idx="102">
                  <c:v>-97.453000000000003</c:v>
                </c:pt>
                <c:pt idx="103">
                  <c:v>-99.103999999999999</c:v>
                </c:pt>
                <c:pt idx="104">
                  <c:v>-100.76600000000001</c:v>
                </c:pt>
                <c:pt idx="105">
                  <c:v>-102.45099999999999</c:v>
                </c:pt>
                <c:pt idx="106">
                  <c:v>-104.13200000000001</c:v>
                </c:pt>
                <c:pt idx="107">
                  <c:v>-105.78700000000001</c:v>
                </c:pt>
                <c:pt idx="108">
                  <c:v>-107.387</c:v>
                </c:pt>
                <c:pt idx="109">
                  <c:v>-108.92</c:v>
                </c:pt>
                <c:pt idx="110">
                  <c:v>-110.398</c:v>
                </c:pt>
                <c:pt idx="111">
                  <c:v>-111.846</c:v>
                </c:pt>
                <c:pt idx="112">
                  <c:v>-113.254</c:v>
                </c:pt>
                <c:pt idx="113">
                  <c:v>-114.617</c:v>
                </c:pt>
                <c:pt idx="114">
                  <c:v>-115.941</c:v>
                </c:pt>
                <c:pt idx="115">
                  <c:v>-117.249</c:v>
                </c:pt>
                <c:pt idx="116">
                  <c:v>-118.55800000000001</c:v>
                </c:pt>
                <c:pt idx="117">
                  <c:v>-119.88500000000001</c:v>
                </c:pt>
                <c:pt idx="118">
                  <c:v>-121.214</c:v>
                </c:pt>
                <c:pt idx="119">
                  <c:v>-122.485</c:v>
                </c:pt>
                <c:pt idx="120">
                  <c:v>-123.676</c:v>
                </c:pt>
                <c:pt idx="121">
                  <c:v>-124.73399999999999</c:v>
                </c:pt>
                <c:pt idx="122">
                  <c:v>-125.747</c:v>
                </c:pt>
                <c:pt idx="123">
                  <c:v>-126.84</c:v>
                </c:pt>
                <c:pt idx="124">
                  <c:v>-127.867</c:v>
                </c:pt>
                <c:pt idx="125">
                  <c:v>-128.816</c:v>
                </c:pt>
                <c:pt idx="126">
                  <c:v>-129.73400000000001</c:v>
                </c:pt>
                <c:pt idx="127">
                  <c:v>-130.63200000000001</c:v>
                </c:pt>
                <c:pt idx="128">
                  <c:v>-131.47399999999999</c:v>
                </c:pt>
                <c:pt idx="129">
                  <c:v>-132.273</c:v>
                </c:pt>
                <c:pt idx="130">
                  <c:v>-132.99100000000001</c:v>
                </c:pt>
                <c:pt idx="131">
                  <c:v>-133.613</c:v>
                </c:pt>
                <c:pt idx="132">
                  <c:v>-134.154</c:v>
                </c:pt>
                <c:pt idx="133">
                  <c:v>-134.62700000000001</c:v>
                </c:pt>
                <c:pt idx="134">
                  <c:v>-135.03700000000001</c:v>
                </c:pt>
                <c:pt idx="135">
                  <c:v>-135.434</c:v>
                </c:pt>
                <c:pt idx="136">
                  <c:v>-135.809</c:v>
                </c:pt>
                <c:pt idx="137">
                  <c:v>-136.13499999999999</c:v>
                </c:pt>
                <c:pt idx="138">
                  <c:v>-136.45400000000001</c:v>
                </c:pt>
                <c:pt idx="139">
                  <c:v>-136.732</c:v>
                </c:pt>
                <c:pt idx="140">
                  <c:v>-136.93600000000001</c:v>
                </c:pt>
                <c:pt idx="141">
                  <c:v>-137.02699999999999</c:v>
                </c:pt>
                <c:pt idx="142">
                  <c:v>-137.05500000000001</c:v>
                </c:pt>
                <c:pt idx="143">
                  <c:v>-136.989</c:v>
                </c:pt>
                <c:pt idx="144">
                  <c:v>-136.84</c:v>
                </c:pt>
                <c:pt idx="145">
                  <c:v>-136.62</c:v>
                </c:pt>
                <c:pt idx="146">
                  <c:v>-136.33600000000001</c:v>
                </c:pt>
                <c:pt idx="147">
                  <c:v>-135.98099999999999</c:v>
                </c:pt>
                <c:pt idx="148">
                  <c:v>-135.541</c:v>
                </c:pt>
                <c:pt idx="149">
                  <c:v>-135.02600000000001</c:v>
                </c:pt>
                <c:pt idx="150">
                  <c:v>-134.39400000000001</c:v>
                </c:pt>
                <c:pt idx="151">
                  <c:v>-133.636</c:v>
                </c:pt>
                <c:pt idx="152">
                  <c:v>-132.74</c:v>
                </c:pt>
                <c:pt idx="153">
                  <c:v>-131.697</c:v>
                </c:pt>
                <c:pt idx="154">
                  <c:v>-130.51300000000001</c:v>
                </c:pt>
                <c:pt idx="155">
                  <c:v>-129.178</c:v>
                </c:pt>
                <c:pt idx="156">
                  <c:v>-127.694</c:v>
                </c:pt>
                <c:pt idx="157">
                  <c:v>-126.06399999999999</c:v>
                </c:pt>
                <c:pt idx="158">
                  <c:v>-124.26600000000001</c:v>
                </c:pt>
                <c:pt idx="159">
                  <c:v>-122.28400000000001</c:v>
                </c:pt>
                <c:pt idx="160">
                  <c:v>-120.07899999999999</c:v>
                </c:pt>
                <c:pt idx="161">
                  <c:v>-117.675</c:v>
                </c:pt>
                <c:pt idx="162">
                  <c:v>-115.077</c:v>
                </c:pt>
                <c:pt idx="163">
                  <c:v>-112.312</c:v>
                </c:pt>
                <c:pt idx="164">
                  <c:v>-109.41500000000001</c:v>
                </c:pt>
                <c:pt idx="165">
                  <c:v>-106.444</c:v>
                </c:pt>
                <c:pt idx="166">
                  <c:v>-103.456</c:v>
                </c:pt>
                <c:pt idx="167">
                  <c:v>-100.496</c:v>
                </c:pt>
                <c:pt idx="168">
                  <c:v>-97.600999999999999</c:v>
                </c:pt>
                <c:pt idx="169">
                  <c:v>-94.936999999999998</c:v>
                </c:pt>
                <c:pt idx="170">
                  <c:v>-92.388999999999996</c:v>
                </c:pt>
                <c:pt idx="171">
                  <c:v>-89.986000000000004</c:v>
                </c:pt>
                <c:pt idx="172">
                  <c:v>-87.566999999999993</c:v>
                </c:pt>
                <c:pt idx="173">
                  <c:v>-85.224999999999994</c:v>
                </c:pt>
                <c:pt idx="174">
                  <c:v>-82.994</c:v>
                </c:pt>
                <c:pt idx="175">
                  <c:v>-80.774000000000001</c:v>
                </c:pt>
                <c:pt idx="176">
                  <c:v>-78.536000000000001</c:v>
                </c:pt>
                <c:pt idx="177">
                  <c:v>-76.295000000000002</c:v>
                </c:pt>
                <c:pt idx="178">
                  <c:v>-74.037000000000006</c:v>
                </c:pt>
                <c:pt idx="179">
                  <c:v>-71.825000000000003</c:v>
                </c:pt>
                <c:pt idx="180">
                  <c:v>-69.629000000000005</c:v>
                </c:pt>
                <c:pt idx="181">
                  <c:v>-67.58</c:v>
                </c:pt>
                <c:pt idx="182">
                  <c:v>-65.775999999999996</c:v>
                </c:pt>
                <c:pt idx="183">
                  <c:v>-64.241</c:v>
                </c:pt>
                <c:pt idx="184">
                  <c:v>-62.921999999999997</c:v>
                </c:pt>
                <c:pt idx="185">
                  <c:v>-61.771999999999998</c:v>
                </c:pt>
                <c:pt idx="186">
                  <c:v>-60.780999999999999</c:v>
                </c:pt>
                <c:pt idx="187">
                  <c:v>-59.942</c:v>
                </c:pt>
                <c:pt idx="188">
                  <c:v>-59.274999999999999</c:v>
                </c:pt>
                <c:pt idx="189">
                  <c:v>-58.747</c:v>
                </c:pt>
                <c:pt idx="190">
                  <c:v>-58.304000000000002</c:v>
                </c:pt>
                <c:pt idx="191">
                  <c:v>-57.899000000000001</c:v>
                </c:pt>
                <c:pt idx="192">
                  <c:v>-57.496000000000002</c:v>
                </c:pt>
                <c:pt idx="193">
                  <c:v>-57.101999999999997</c:v>
                </c:pt>
                <c:pt idx="194">
                  <c:v>-56.709000000000003</c:v>
                </c:pt>
                <c:pt idx="195">
                  <c:v>-56.347000000000001</c:v>
                </c:pt>
                <c:pt idx="196">
                  <c:v>-56.036999999999999</c:v>
                </c:pt>
                <c:pt idx="197">
                  <c:v>-55.774000000000001</c:v>
                </c:pt>
                <c:pt idx="198">
                  <c:v>-55.563000000000002</c:v>
                </c:pt>
                <c:pt idx="199">
                  <c:v>-55.41</c:v>
                </c:pt>
                <c:pt idx="200">
                  <c:v>-55.289000000000001</c:v>
                </c:pt>
                <c:pt idx="201">
                  <c:v>-55.183</c:v>
                </c:pt>
                <c:pt idx="202">
                  <c:v>-55.082999999999998</c:v>
                </c:pt>
                <c:pt idx="203">
                  <c:v>-55.008000000000003</c:v>
                </c:pt>
                <c:pt idx="204">
                  <c:v>-54.959000000000003</c:v>
                </c:pt>
                <c:pt idx="205">
                  <c:v>-54.936999999999998</c:v>
                </c:pt>
                <c:pt idx="206">
                  <c:v>-54.936999999999998</c:v>
                </c:pt>
                <c:pt idx="207">
                  <c:v>-54.954000000000001</c:v>
                </c:pt>
                <c:pt idx="208">
                  <c:v>-54.97</c:v>
                </c:pt>
                <c:pt idx="209">
                  <c:v>-54.993000000000002</c:v>
                </c:pt>
                <c:pt idx="210">
                  <c:v>-55.015000000000001</c:v>
                </c:pt>
                <c:pt idx="211">
                  <c:v>-55.03</c:v>
                </c:pt>
                <c:pt idx="212">
                  <c:v>-55.03</c:v>
                </c:pt>
                <c:pt idx="213">
                  <c:v>-55.021000000000001</c:v>
                </c:pt>
                <c:pt idx="214">
                  <c:v>-55.009</c:v>
                </c:pt>
                <c:pt idx="215">
                  <c:v>-54.985999999999997</c:v>
                </c:pt>
                <c:pt idx="216">
                  <c:v>-54.948</c:v>
                </c:pt>
                <c:pt idx="217">
                  <c:v>-54.886000000000003</c:v>
                </c:pt>
                <c:pt idx="218">
                  <c:v>-54.804000000000002</c:v>
                </c:pt>
                <c:pt idx="219">
                  <c:v>-54.71</c:v>
                </c:pt>
                <c:pt idx="220">
                  <c:v>-54.604999999999997</c:v>
                </c:pt>
                <c:pt idx="221">
                  <c:v>-54.491</c:v>
                </c:pt>
                <c:pt idx="222">
                  <c:v>-54.377000000000002</c:v>
                </c:pt>
                <c:pt idx="223">
                  <c:v>-54.267000000000003</c:v>
                </c:pt>
                <c:pt idx="224">
                  <c:v>-54.161000000000001</c:v>
                </c:pt>
                <c:pt idx="225">
                  <c:v>-54.058999999999997</c:v>
                </c:pt>
                <c:pt idx="226">
                  <c:v>-53.962000000000003</c:v>
                </c:pt>
                <c:pt idx="227">
                  <c:v>-53.856999999999999</c:v>
                </c:pt>
                <c:pt idx="228">
                  <c:v>-53.741999999999997</c:v>
                </c:pt>
                <c:pt idx="229">
                  <c:v>-53.594999999999999</c:v>
                </c:pt>
                <c:pt idx="230">
                  <c:v>-53.418999999999997</c:v>
                </c:pt>
                <c:pt idx="231">
                  <c:v>-53.222000000000001</c:v>
                </c:pt>
                <c:pt idx="232">
                  <c:v>-53.015000000000001</c:v>
                </c:pt>
                <c:pt idx="233">
                  <c:v>-52.786000000000001</c:v>
                </c:pt>
                <c:pt idx="234">
                  <c:v>-52.530999999999999</c:v>
                </c:pt>
                <c:pt idx="235">
                  <c:v>-52.262</c:v>
                </c:pt>
                <c:pt idx="236">
                  <c:v>-51.970999999999997</c:v>
                </c:pt>
                <c:pt idx="237">
                  <c:v>-51.67</c:v>
                </c:pt>
                <c:pt idx="238">
                  <c:v>-51.356000000000002</c:v>
                </c:pt>
                <c:pt idx="239">
                  <c:v>-51.017000000000003</c:v>
                </c:pt>
                <c:pt idx="240">
                  <c:v>-50.665999999999997</c:v>
                </c:pt>
                <c:pt idx="241">
                  <c:v>-50.284999999999997</c:v>
                </c:pt>
                <c:pt idx="242">
                  <c:v>-49.866999999999997</c:v>
                </c:pt>
                <c:pt idx="243">
                  <c:v>-49.408999999999999</c:v>
                </c:pt>
                <c:pt idx="244">
                  <c:v>-48.912999999999997</c:v>
                </c:pt>
                <c:pt idx="245">
                  <c:v>-48.387999999999998</c:v>
                </c:pt>
                <c:pt idx="246">
                  <c:v>-47.845999999999997</c:v>
                </c:pt>
                <c:pt idx="247">
                  <c:v>-47.293999999999997</c:v>
                </c:pt>
                <c:pt idx="248">
                  <c:v>-46.71</c:v>
                </c:pt>
                <c:pt idx="249">
                  <c:v>-46.091999999999999</c:v>
                </c:pt>
                <c:pt idx="250">
                  <c:v>-45.459000000000003</c:v>
                </c:pt>
                <c:pt idx="251">
                  <c:v>-44.814999999999998</c:v>
                </c:pt>
                <c:pt idx="252">
                  <c:v>-44.177</c:v>
                </c:pt>
                <c:pt idx="253">
                  <c:v>-43.542000000000002</c:v>
                </c:pt>
                <c:pt idx="254">
                  <c:v>-42.887</c:v>
                </c:pt>
                <c:pt idx="255">
                  <c:v>-42.195999999999998</c:v>
                </c:pt>
                <c:pt idx="256">
                  <c:v>-41.454000000000001</c:v>
                </c:pt>
                <c:pt idx="257">
                  <c:v>-40.677</c:v>
                </c:pt>
                <c:pt idx="258">
                  <c:v>-39.872999999999998</c:v>
                </c:pt>
                <c:pt idx="259">
                  <c:v>-39.057000000000002</c:v>
                </c:pt>
                <c:pt idx="260">
                  <c:v>-38.229999999999997</c:v>
                </c:pt>
                <c:pt idx="261">
                  <c:v>-37.381999999999998</c:v>
                </c:pt>
                <c:pt idx="262">
                  <c:v>-36.503999999999998</c:v>
                </c:pt>
                <c:pt idx="263">
                  <c:v>-35.591000000000001</c:v>
                </c:pt>
                <c:pt idx="264">
                  <c:v>-34.652000000000001</c:v>
                </c:pt>
                <c:pt idx="265">
                  <c:v>-33.692999999999998</c:v>
                </c:pt>
                <c:pt idx="266">
                  <c:v>-32.725999999999999</c:v>
                </c:pt>
                <c:pt idx="267">
                  <c:v>-31.742000000000001</c:v>
                </c:pt>
                <c:pt idx="268">
                  <c:v>-30.753</c:v>
                </c:pt>
                <c:pt idx="269">
                  <c:v>-29.75</c:v>
                </c:pt>
                <c:pt idx="270">
                  <c:v>-28.725999999999999</c:v>
                </c:pt>
                <c:pt idx="271">
                  <c:v>-27.693999999999999</c:v>
                </c:pt>
                <c:pt idx="272">
                  <c:v>-26.667000000000002</c:v>
                </c:pt>
                <c:pt idx="273">
                  <c:v>-25.651</c:v>
                </c:pt>
                <c:pt idx="274">
                  <c:v>-24.611999999999998</c:v>
                </c:pt>
                <c:pt idx="275">
                  <c:v>-23.501999999999999</c:v>
                </c:pt>
                <c:pt idx="276">
                  <c:v>-22.341999999999999</c:v>
                </c:pt>
                <c:pt idx="277">
                  <c:v>-21.169</c:v>
                </c:pt>
                <c:pt idx="278">
                  <c:v>-20.023</c:v>
                </c:pt>
                <c:pt idx="279">
                  <c:v>-18.917000000000002</c:v>
                </c:pt>
                <c:pt idx="280">
                  <c:v>-17.832000000000001</c:v>
                </c:pt>
                <c:pt idx="281">
                  <c:v>-16.747</c:v>
                </c:pt>
                <c:pt idx="282">
                  <c:v>-15.641999999999999</c:v>
                </c:pt>
                <c:pt idx="283">
                  <c:v>-14.531000000000001</c:v>
                </c:pt>
                <c:pt idx="284">
                  <c:v>-13.426</c:v>
                </c:pt>
                <c:pt idx="285">
                  <c:v>-12.317</c:v>
                </c:pt>
                <c:pt idx="286">
                  <c:v>-11.224</c:v>
                </c:pt>
                <c:pt idx="287">
                  <c:v>-10.172000000000001</c:v>
                </c:pt>
                <c:pt idx="288">
                  <c:v>-9.1679999999999993</c:v>
                </c:pt>
                <c:pt idx="289">
                  <c:v>-8.1999999999999993</c:v>
                </c:pt>
                <c:pt idx="290">
                  <c:v>-7.2389999999999999</c:v>
                </c:pt>
                <c:pt idx="291">
                  <c:v>-6.2910000000000004</c:v>
                </c:pt>
                <c:pt idx="292">
                  <c:v>-5.3680000000000003</c:v>
                </c:pt>
                <c:pt idx="293">
                  <c:v>-4.4859999999999998</c:v>
                </c:pt>
                <c:pt idx="294">
                  <c:v>-3.6579999999999999</c:v>
                </c:pt>
                <c:pt idx="295">
                  <c:v>-2.8849999999999998</c:v>
                </c:pt>
                <c:pt idx="296">
                  <c:v>-2.1520000000000001</c:v>
                </c:pt>
                <c:pt idx="297">
                  <c:v>-1.452</c:v>
                </c:pt>
                <c:pt idx="298">
                  <c:v>-0.78400000000000003</c:v>
                </c:pt>
                <c:pt idx="299">
                  <c:v>-0.13200000000000001</c:v>
                </c:pt>
                <c:pt idx="300">
                  <c:v>0.53900000000000003</c:v>
                </c:pt>
                <c:pt idx="301">
                  <c:v>1.2310000000000001</c:v>
                </c:pt>
                <c:pt idx="302">
                  <c:v>1.901</c:v>
                </c:pt>
                <c:pt idx="303">
                  <c:v>2.5339999999999998</c:v>
                </c:pt>
                <c:pt idx="304">
                  <c:v>3.113</c:v>
                </c:pt>
                <c:pt idx="305">
                  <c:v>3.645</c:v>
                </c:pt>
                <c:pt idx="306">
                  <c:v>4.13</c:v>
                </c:pt>
                <c:pt idx="307">
                  <c:v>4.5949999999999998</c:v>
                </c:pt>
                <c:pt idx="308">
                  <c:v>5.0650000000000004</c:v>
                </c:pt>
                <c:pt idx="309">
                  <c:v>5.54</c:v>
                </c:pt>
                <c:pt idx="310">
                  <c:v>6.0030000000000001</c:v>
                </c:pt>
                <c:pt idx="311">
                  <c:v>6.4370000000000003</c:v>
                </c:pt>
                <c:pt idx="312">
                  <c:v>6.8369999999999997</c:v>
                </c:pt>
                <c:pt idx="313">
                  <c:v>7.2080000000000002</c:v>
                </c:pt>
                <c:pt idx="314">
                  <c:v>7.5549999999999997</c:v>
                </c:pt>
                <c:pt idx="315">
                  <c:v>7.8650000000000002</c:v>
                </c:pt>
                <c:pt idx="316">
                  <c:v>8.1029999999999998</c:v>
                </c:pt>
                <c:pt idx="317">
                  <c:v>8.2140000000000004</c:v>
                </c:pt>
                <c:pt idx="318">
                  <c:v>8.2569999999999997</c:v>
                </c:pt>
                <c:pt idx="319">
                  <c:v>8.1460000000000008</c:v>
                </c:pt>
                <c:pt idx="320">
                  <c:v>7.94</c:v>
                </c:pt>
                <c:pt idx="321">
                  <c:v>7.7309999999999999</c:v>
                </c:pt>
                <c:pt idx="322">
                  <c:v>7.5730000000000004</c:v>
                </c:pt>
                <c:pt idx="323">
                  <c:v>7.4669999999999996</c:v>
                </c:pt>
                <c:pt idx="324">
                  <c:v>7.4089999999999998</c:v>
                </c:pt>
                <c:pt idx="325">
                  <c:v>7.3959999999999999</c:v>
                </c:pt>
                <c:pt idx="326">
                  <c:v>7.4009999999999998</c:v>
                </c:pt>
                <c:pt idx="327">
                  <c:v>7.4139999999999997</c:v>
                </c:pt>
                <c:pt idx="328">
                  <c:v>7.4249999999999998</c:v>
                </c:pt>
                <c:pt idx="329">
                  <c:v>7.4249999999999998</c:v>
                </c:pt>
                <c:pt idx="330">
                  <c:v>7.4249999999999998</c:v>
                </c:pt>
                <c:pt idx="331">
                  <c:v>7.4059999999999997</c:v>
                </c:pt>
                <c:pt idx="332">
                  <c:v>7.3710000000000004</c:v>
                </c:pt>
                <c:pt idx="333">
                  <c:v>7.3280000000000003</c:v>
                </c:pt>
                <c:pt idx="334">
                  <c:v>7.2779999999999996</c:v>
                </c:pt>
                <c:pt idx="335">
                  <c:v>7.2279999999999998</c:v>
                </c:pt>
                <c:pt idx="336">
                  <c:v>7.1829999999999998</c:v>
                </c:pt>
                <c:pt idx="337">
                  <c:v>7.1479999999999997</c:v>
                </c:pt>
                <c:pt idx="338">
                  <c:v>7.1260000000000003</c:v>
                </c:pt>
                <c:pt idx="339">
                  <c:v>7.1050000000000004</c:v>
                </c:pt>
                <c:pt idx="340">
                  <c:v>7.0810000000000004</c:v>
                </c:pt>
                <c:pt idx="341">
                  <c:v>7.0529999999999999</c:v>
                </c:pt>
                <c:pt idx="342">
                  <c:v>7.0270000000000001</c:v>
                </c:pt>
                <c:pt idx="343">
                  <c:v>6.9960000000000004</c:v>
                </c:pt>
                <c:pt idx="344">
                  <c:v>6.9630000000000001</c:v>
                </c:pt>
                <c:pt idx="345">
                  <c:v>6.9359999999999999</c:v>
                </c:pt>
                <c:pt idx="346">
                  <c:v>6.9189999999999996</c:v>
                </c:pt>
                <c:pt idx="347">
                  <c:v>6.9189999999999996</c:v>
                </c:pt>
                <c:pt idx="348">
                  <c:v>6.9189999999999996</c:v>
                </c:pt>
                <c:pt idx="349">
                  <c:v>6.9189999999999996</c:v>
                </c:pt>
                <c:pt idx="350">
                  <c:v>6.9189999999999996</c:v>
                </c:pt>
                <c:pt idx="351">
                  <c:v>6.9189999999999996</c:v>
                </c:pt>
                <c:pt idx="352">
                  <c:v>6.9189999999999996</c:v>
                </c:pt>
                <c:pt idx="353">
                  <c:v>6.9189999999999996</c:v>
                </c:pt>
                <c:pt idx="354">
                  <c:v>6.9189999999999996</c:v>
                </c:pt>
                <c:pt idx="355">
                  <c:v>6.9189999999999996</c:v>
                </c:pt>
                <c:pt idx="356">
                  <c:v>6.9189999999999996</c:v>
                </c:pt>
                <c:pt idx="357">
                  <c:v>6.9260000000000002</c:v>
                </c:pt>
                <c:pt idx="358">
                  <c:v>6.9329999999999998</c:v>
                </c:pt>
                <c:pt idx="359">
                  <c:v>6.9329999999999998</c:v>
                </c:pt>
                <c:pt idx="360">
                  <c:v>6.9279999999999999</c:v>
                </c:pt>
                <c:pt idx="361">
                  <c:v>6.92</c:v>
                </c:pt>
                <c:pt idx="362">
                  <c:v>6.9109999999999996</c:v>
                </c:pt>
                <c:pt idx="363">
                  <c:v>6.9059999999999997</c:v>
                </c:pt>
                <c:pt idx="364">
                  <c:v>6.9059999999999997</c:v>
                </c:pt>
                <c:pt idx="365">
                  <c:v>6.9059999999999997</c:v>
                </c:pt>
                <c:pt idx="366">
                  <c:v>6.9059999999999997</c:v>
                </c:pt>
                <c:pt idx="367">
                  <c:v>6.9160000000000004</c:v>
                </c:pt>
                <c:pt idx="368">
                  <c:v>6.9320000000000004</c:v>
                </c:pt>
                <c:pt idx="369">
                  <c:v>6.9470000000000001</c:v>
                </c:pt>
                <c:pt idx="370">
                  <c:v>6.9580000000000002</c:v>
                </c:pt>
                <c:pt idx="371">
                  <c:v>6.9660000000000002</c:v>
                </c:pt>
                <c:pt idx="372">
                  <c:v>6.9710000000000001</c:v>
                </c:pt>
                <c:pt idx="373">
                  <c:v>6.9710000000000001</c:v>
                </c:pt>
                <c:pt idx="374">
                  <c:v>6.9779999999999998</c:v>
                </c:pt>
                <c:pt idx="375">
                  <c:v>6.9779999999999998</c:v>
                </c:pt>
                <c:pt idx="376">
                  <c:v>6.9870000000000001</c:v>
                </c:pt>
                <c:pt idx="377">
                  <c:v>6.9960000000000004</c:v>
                </c:pt>
                <c:pt idx="378">
                  <c:v>7.0019999999999998</c:v>
                </c:pt>
                <c:pt idx="379">
                  <c:v>7.008</c:v>
                </c:pt>
                <c:pt idx="380">
                  <c:v>7.008</c:v>
                </c:pt>
                <c:pt idx="381">
                  <c:v>7.008</c:v>
                </c:pt>
                <c:pt idx="382">
                  <c:v>7.008</c:v>
                </c:pt>
                <c:pt idx="383">
                  <c:v>7.008</c:v>
                </c:pt>
                <c:pt idx="384">
                  <c:v>7.008</c:v>
                </c:pt>
                <c:pt idx="385">
                  <c:v>7.008</c:v>
                </c:pt>
                <c:pt idx="386">
                  <c:v>7.008</c:v>
                </c:pt>
                <c:pt idx="387">
                  <c:v>7.008</c:v>
                </c:pt>
                <c:pt idx="388">
                  <c:v>7.008</c:v>
                </c:pt>
                <c:pt idx="389">
                  <c:v>7.008</c:v>
                </c:pt>
                <c:pt idx="390">
                  <c:v>7.008</c:v>
                </c:pt>
                <c:pt idx="391">
                  <c:v>7.008</c:v>
                </c:pt>
                <c:pt idx="392">
                  <c:v>7.0140000000000002</c:v>
                </c:pt>
                <c:pt idx="393">
                  <c:v>7.0190000000000001</c:v>
                </c:pt>
                <c:pt idx="394">
                  <c:v>7.0190000000000001</c:v>
                </c:pt>
                <c:pt idx="395">
                  <c:v>7.0250000000000004</c:v>
                </c:pt>
                <c:pt idx="396">
                  <c:v>7.0250000000000004</c:v>
                </c:pt>
                <c:pt idx="397">
                  <c:v>7.0309999999999997</c:v>
                </c:pt>
                <c:pt idx="398">
                  <c:v>7.0309999999999997</c:v>
                </c:pt>
                <c:pt idx="399">
                  <c:v>7.0309999999999997</c:v>
                </c:pt>
                <c:pt idx="400">
                  <c:v>7.0309999999999997</c:v>
                </c:pt>
                <c:pt idx="401">
                  <c:v>7.0410000000000004</c:v>
                </c:pt>
                <c:pt idx="402">
                  <c:v>7.0529999999999999</c:v>
                </c:pt>
                <c:pt idx="403">
                  <c:v>7.0590000000000002</c:v>
                </c:pt>
                <c:pt idx="404">
                  <c:v>7.0590000000000002</c:v>
                </c:pt>
                <c:pt idx="405">
                  <c:v>7.0590000000000002</c:v>
                </c:pt>
                <c:pt idx="406">
                  <c:v>7.0590000000000002</c:v>
                </c:pt>
                <c:pt idx="407">
                  <c:v>7.0590000000000002</c:v>
                </c:pt>
                <c:pt idx="408">
                  <c:v>7.0590000000000002</c:v>
                </c:pt>
                <c:pt idx="409">
                  <c:v>7.0590000000000002</c:v>
                </c:pt>
                <c:pt idx="410">
                  <c:v>7.0590000000000002</c:v>
                </c:pt>
                <c:pt idx="411">
                  <c:v>7.0590000000000002</c:v>
                </c:pt>
                <c:pt idx="412">
                  <c:v>7.0640000000000001</c:v>
                </c:pt>
                <c:pt idx="413">
                  <c:v>7.0640000000000001</c:v>
                </c:pt>
                <c:pt idx="414">
                  <c:v>7.0640000000000001</c:v>
                </c:pt>
                <c:pt idx="415">
                  <c:v>7.0640000000000001</c:v>
                </c:pt>
                <c:pt idx="416">
                  <c:v>7.0640000000000001</c:v>
                </c:pt>
                <c:pt idx="417">
                  <c:v>7.0640000000000001</c:v>
                </c:pt>
                <c:pt idx="418">
                  <c:v>7.0640000000000001</c:v>
                </c:pt>
                <c:pt idx="419">
                  <c:v>7.0590000000000002</c:v>
                </c:pt>
                <c:pt idx="420">
                  <c:v>7.0590000000000002</c:v>
                </c:pt>
                <c:pt idx="421">
                  <c:v>7.0590000000000002</c:v>
                </c:pt>
                <c:pt idx="422">
                  <c:v>7.0590000000000002</c:v>
                </c:pt>
                <c:pt idx="423">
                  <c:v>7.0659999999999998</c:v>
                </c:pt>
                <c:pt idx="424">
                  <c:v>7.0659999999999998</c:v>
                </c:pt>
                <c:pt idx="425">
                  <c:v>7.0659999999999998</c:v>
                </c:pt>
                <c:pt idx="426">
                  <c:v>7.0659999999999998</c:v>
                </c:pt>
                <c:pt idx="427">
                  <c:v>7.0739999999999998</c:v>
                </c:pt>
                <c:pt idx="428">
                  <c:v>7.0789999999999997</c:v>
                </c:pt>
                <c:pt idx="429">
                  <c:v>7.0839999999999996</c:v>
                </c:pt>
                <c:pt idx="430">
                  <c:v>7.0839999999999996</c:v>
                </c:pt>
                <c:pt idx="431">
                  <c:v>7.0839999999999996</c:v>
                </c:pt>
                <c:pt idx="432">
                  <c:v>7.0839999999999996</c:v>
                </c:pt>
                <c:pt idx="433">
                  <c:v>7.0780000000000003</c:v>
                </c:pt>
                <c:pt idx="434">
                  <c:v>7.0780000000000003</c:v>
                </c:pt>
                <c:pt idx="435">
                  <c:v>7.0780000000000003</c:v>
                </c:pt>
                <c:pt idx="436">
                  <c:v>7.0830000000000002</c:v>
                </c:pt>
                <c:pt idx="437">
                  <c:v>7.0880000000000001</c:v>
                </c:pt>
                <c:pt idx="438">
                  <c:v>7.0940000000000003</c:v>
                </c:pt>
                <c:pt idx="439">
                  <c:v>7.0940000000000003</c:v>
                </c:pt>
                <c:pt idx="440">
                  <c:v>7.0940000000000003</c:v>
                </c:pt>
                <c:pt idx="441">
                  <c:v>7.0940000000000003</c:v>
                </c:pt>
                <c:pt idx="442">
                  <c:v>7.101</c:v>
                </c:pt>
                <c:pt idx="443">
                  <c:v>7.1070000000000002</c:v>
                </c:pt>
                <c:pt idx="444">
                  <c:v>7.1120000000000001</c:v>
                </c:pt>
                <c:pt idx="445">
                  <c:v>7.1120000000000001</c:v>
                </c:pt>
                <c:pt idx="446">
                  <c:v>7.1120000000000001</c:v>
                </c:pt>
                <c:pt idx="447">
                  <c:v>7.1180000000000003</c:v>
                </c:pt>
                <c:pt idx="448">
                  <c:v>7.1180000000000003</c:v>
                </c:pt>
                <c:pt idx="449">
                  <c:v>7.1180000000000003</c:v>
                </c:pt>
                <c:pt idx="450">
                  <c:v>7.1180000000000003</c:v>
                </c:pt>
                <c:pt idx="451">
                  <c:v>7.1239999999999997</c:v>
                </c:pt>
                <c:pt idx="452">
                  <c:v>7.1239999999999997</c:v>
                </c:pt>
                <c:pt idx="453">
                  <c:v>7.1239999999999997</c:v>
                </c:pt>
                <c:pt idx="454">
                  <c:v>7.1239999999999997</c:v>
                </c:pt>
                <c:pt idx="455">
                  <c:v>7.13</c:v>
                </c:pt>
                <c:pt idx="456">
                  <c:v>7.1369999999999996</c:v>
                </c:pt>
                <c:pt idx="457">
                  <c:v>7.1449999999999996</c:v>
                </c:pt>
                <c:pt idx="458">
                  <c:v>7.15</c:v>
                </c:pt>
                <c:pt idx="459">
                  <c:v>7.15</c:v>
                </c:pt>
                <c:pt idx="460">
                  <c:v>7.15</c:v>
                </c:pt>
                <c:pt idx="461">
                  <c:v>7.15</c:v>
                </c:pt>
                <c:pt idx="462">
                  <c:v>7.1550000000000002</c:v>
                </c:pt>
                <c:pt idx="463">
                  <c:v>7.1550000000000002</c:v>
                </c:pt>
                <c:pt idx="464">
                  <c:v>7.1550000000000002</c:v>
                </c:pt>
                <c:pt idx="465">
                  <c:v>7.1550000000000002</c:v>
                </c:pt>
                <c:pt idx="466">
                  <c:v>7.1550000000000002</c:v>
                </c:pt>
                <c:pt idx="467">
                  <c:v>7.1550000000000002</c:v>
                </c:pt>
                <c:pt idx="468">
                  <c:v>7.1550000000000002</c:v>
                </c:pt>
                <c:pt idx="469">
                  <c:v>7.1550000000000002</c:v>
                </c:pt>
                <c:pt idx="470">
                  <c:v>7.1550000000000002</c:v>
                </c:pt>
                <c:pt idx="471">
                  <c:v>7.1550000000000002</c:v>
                </c:pt>
                <c:pt idx="472">
                  <c:v>7.1550000000000002</c:v>
                </c:pt>
                <c:pt idx="473">
                  <c:v>7.1550000000000002</c:v>
                </c:pt>
                <c:pt idx="474">
                  <c:v>7.1550000000000002</c:v>
                </c:pt>
                <c:pt idx="475">
                  <c:v>7.1550000000000002</c:v>
                </c:pt>
                <c:pt idx="476">
                  <c:v>7.1550000000000002</c:v>
                </c:pt>
                <c:pt idx="477">
                  <c:v>7.1609999999999996</c:v>
                </c:pt>
                <c:pt idx="478">
                  <c:v>7.1680000000000001</c:v>
                </c:pt>
                <c:pt idx="479">
                  <c:v>7.1680000000000001</c:v>
                </c:pt>
                <c:pt idx="480">
                  <c:v>7.1680000000000001</c:v>
                </c:pt>
                <c:pt idx="481">
                  <c:v>7.1680000000000001</c:v>
                </c:pt>
                <c:pt idx="482">
                  <c:v>7.1740000000000004</c:v>
                </c:pt>
                <c:pt idx="483">
                  <c:v>7.1820000000000004</c:v>
                </c:pt>
                <c:pt idx="484">
                  <c:v>7.1820000000000004</c:v>
                </c:pt>
                <c:pt idx="485">
                  <c:v>7.1820000000000004</c:v>
                </c:pt>
                <c:pt idx="486">
                  <c:v>7.1870000000000003</c:v>
                </c:pt>
                <c:pt idx="487">
                  <c:v>7.1929999999999996</c:v>
                </c:pt>
                <c:pt idx="488">
                  <c:v>7.2009999999999996</c:v>
                </c:pt>
                <c:pt idx="489">
                  <c:v>7.2089999999999996</c:v>
                </c:pt>
                <c:pt idx="490">
                  <c:v>7.2089999999999996</c:v>
                </c:pt>
                <c:pt idx="491">
                  <c:v>7.2089999999999996</c:v>
                </c:pt>
                <c:pt idx="492">
                  <c:v>7.2089999999999996</c:v>
                </c:pt>
                <c:pt idx="493">
                  <c:v>7.2140000000000004</c:v>
                </c:pt>
                <c:pt idx="494">
                  <c:v>7.2140000000000004</c:v>
                </c:pt>
                <c:pt idx="495">
                  <c:v>7.2210000000000001</c:v>
                </c:pt>
                <c:pt idx="496">
                  <c:v>7.2210000000000001</c:v>
                </c:pt>
                <c:pt idx="497">
                  <c:v>7.2279999999999998</c:v>
                </c:pt>
                <c:pt idx="498">
                  <c:v>7.2279999999999998</c:v>
                </c:pt>
                <c:pt idx="499">
                  <c:v>7.2359999999999998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B7-2E40-9A63-9DF4CA26C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698879"/>
        <c:axId val="837700575"/>
      </c:scatterChart>
      <c:valAx>
        <c:axId val="837698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00575"/>
        <c:crosses val="autoZero"/>
        <c:crossBetween val="midCat"/>
      </c:valAx>
      <c:valAx>
        <c:axId val="83770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698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elbow5!$N$1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elbow5!$N$2:$N$501</c:f>
              <c:numCache>
                <c:formatCode>General</c:formatCode>
                <c:ptCount val="500"/>
                <c:pt idx="0">
                  <c:v>1.7999999999999999E-2</c:v>
                </c:pt>
                <c:pt idx="1">
                  <c:v>3.5000000000000003E-2</c:v>
                </c:pt>
                <c:pt idx="2">
                  <c:v>5.8999999999999997E-2</c:v>
                </c:pt>
                <c:pt idx="3">
                  <c:v>0.107</c:v>
                </c:pt>
                <c:pt idx="4">
                  <c:v>0.161</c:v>
                </c:pt>
                <c:pt idx="5">
                  <c:v>0.23499999999999999</c:v>
                </c:pt>
                <c:pt idx="6">
                  <c:v>0.29599999999999999</c:v>
                </c:pt>
                <c:pt idx="7">
                  <c:v>0.34699999999999998</c:v>
                </c:pt>
                <c:pt idx="8">
                  <c:v>0.36599999999999999</c:v>
                </c:pt>
                <c:pt idx="9">
                  <c:v>0.36599999999999999</c:v>
                </c:pt>
                <c:pt idx="10">
                  <c:v>0.34899999999999998</c:v>
                </c:pt>
                <c:pt idx="11">
                  <c:v>0.318</c:v>
                </c:pt>
                <c:pt idx="12">
                  <c:v>0.28599999999999998</c:v>
                </c:pt>
                <c:pt idx="13">
                  <c:v>0.24099999999999999</c:v>
                </c:pt>
                <c:pt idx="14">
                  <c:v>0.16800000000000001</c:v>
                </c:pt>
                <c:pt idx="15">
                  <c:v>5.8000000000000003E-2</c:v>
                </c:pt>
                <c:pt idx="16">
                  <c:v>-7.3999999999999996E-2</c:v>
                </c:pt>
                <c:pt idx="17">
                  <c:v>-0.20899999999999999</c:v>
                </c:pt>
                <c:pt idx="18">
                  <c:v>-0.27600000000000002</c:v>
                </c:pt>
                <c:pt idx="19">
                  <c:v>-0.35199999999999998</c:v>
                </c:pt>
                <c:pt idx="20">
                  <c:v>-0.48299999999999998</c:v>
                </c:pt>
                <c:pt idx="21">
                  <c:v>-0.60199999999999998</c:v>
                </c:pt>
                <c:pt idx="22">
                  <c:v>-0.65700000000000003</c:v>
                </c:pt>
                <c:pt idx="23">
                  <c:v>-0.60199999999999998</c:v>
                </c:pt>
                <c:pt idx="24">
                  <c:v>-0.504</c:v>
                </c:pt>
                <c:pt idx="25">
                  <c:v>-0.433</c:v>
                </c:pt>
                <c:pt idx="26">
                  <c:v>-0.41299999999999998</c:v>
                </c:pt>
                <c:pt idx="27">
                  <c:v>-0.42899999999999999</c:v>
                </c:pt>
                <c:pt idx="28">
                  <c:v>-0.44600000000000001</c:v>
                </c:pt>
                <c:pt idx="29">
                  <c:v>-0.437</c:v>
                </c:pt>
                <c:pt idx="30">
                  <c:v>-0.437</c:v>
                </c:pt>
                <c:pt idx="31">
                  <c:v>-0.44700000000000001</c:v>
                </c:pt>
                <c:pt idx="32">
                  <c:v>-0.45500000000000002</c:v>
                </c:pt>
                <c:pt idx="33">
                  <c:v>-0.44700000000000001</c:v>
                </c:pt>
                <c:pt idx="34">
                  <c:v>-0.42199999999999999</c:v>
                </c:pt>
                <c:pt idx="35">
                  <c:v>-0.39100000000000001</c:v>
                </c:pt>
                <c:pt idx="36">
                  <c:v>-0.35599999999999998</c:v>
                </c:pt>
                <c:pt idx="37">
                  <c:v>-0.33700000000000002</c:v>
                </c:pt>
                <c:pt idx="38">
                  <c:v>-0.32400000000000001</c:v>
                </c:pt>
                <c:pt idx="39">
                  <c:v>-0.313</c:v>
                </c:pt>
                <c:pt idx="40">
                  <c:v>-0.30299999999999999</c:v>
                </c:pt>
                <c:pt idx="41">
                  <c:v>-0.29599999999999999</c:v>
                </c:pt>
                <c:pt idx="42">
                  <c:v>-0.27800000000000002</c:v>
                </c:pt>
                <c:pt idx="43">
                  <c:v>-0.25600000000000001</c:v>
                </c:pt>
                <c:pt idx="44">
                  <c:v>-0.23200000000000001</c:v>
                </c:pt>
                <c:pt idx="45">
                  <c:v>-0.21199999999999999</c:v>
                </c:pt>
                <c:pt idx="46">
                  <c:v>-0.17399999999999999</c:v>
                </c:pt>
                <c:pt idx="47">
                  <c:v>-0.111</c:v>
                </c:pt>
                <c:pt idx="48">
                  <c:v>-2.3E-2</c:v>
                </c:pt>
                <c:pt idx="49">
                  <c:v>0.105</c:v>
                </c:pt>
                <c:pt idx="50">
                  <c:v>0.308</c:v>
                </c:pt>
                <c:pt idx="51">
                  <c:v>0.59399999999999997</c:v>
                </c:pt>
                <c:pt idx="52">
                  <c:v>0.94199999999999995</c:v>
                </c:pt>
                <c:pt idx="53">
                  <c:v>1.3120000000000001</c:v>
                </c:pt>
                <c:pt idx="54">
                  <c:v>1.6439999999999999</c:v>
                </c:pt>
                <c:pt idx="55">
                  <c:v>1.8859999999999999</c:v>
                </c:pt>
                <c:pt idx="56">
                  <c:v>2.0459999999999998</c:v>
                </c:pt>
                <c:pt idx="57">
                  <c:v>2.169</c:v>
                </c:pt>
                <c:pt idx="58">
                  <c:v>2.2909999999999999</c:v>
                </c:pt>
                <c:pt idx="59">
                  <c:v>2.4089999999999998</c:v>
                </c:pt>
                <c:pt idx="60">
                  <c:v>2.5390000000000001</c:v>
                </c:pt>
                <c:pt idx="61">
                  <c:v>2.7080000000000002</c:v>
                </c:pt>
                <c:pt idx="62">
                  <c:v>2.9260000000000002</c:v>
                </c:pt>
                <c:pt idx="63">
                  <c:v>3.181</c:v>
                </c:pt>
                <c:pt idx="64">
                  <c:v>3.4470000000000001</c:v>
                </c:pt>
                <c:pt idx="65">
                  <c:v>3.6709999999999998</c:v>
                </c:pt>
                <c:pt idx="66">
                  <c:v>3.8380000000000001</c:v>
                </c:pt>
                <c:pt idx="67">
                  <c:v>3.9409999999999998</c:v>
                </c:pt>
                <c:pt idx="68">
                  <c:v>4.0069999999999997</c:v>
                </c:pt>
                <c:pt idx="69">
                  <c:v>4.05</c:v>
                </c:pt>
                <c:pt idx="70">
                  <c:v>4.0830000000000002</c:v>
                </c:pt>
                <c:pt idx="71">
                  <c:v>4.1159999999999997</c:v>
                </c:pt>
                <c:pt idx="72">
                  <c:v>4.1159999999999997</c:v>
                </c:pt>
                <c:pt idx="73">
                  <c:v>4.0609999999999999</c:v>
                </c:pt>
                <c:pt idx="74">
                  <c:v>3.9489999999999998</c:v>
                </c:pt>
                <c:pt idx="75">
                  <c:v>3.819</c:v>
                </c:pt>
                <c:pt idx="76">
                  <c:v>3.6859999999999999</c:v>
                </c:pt>
                <c:pt idx="77">
                  <c:v>3.5659999999999998</c:v>
                </c:pt>
                <c:pt idx="78">
                  <c:v>3.4569999999999999</c:v>
                </c:pt>
                <c:pt idx="79">
                  <c:v>3.3559999999999999</c:v>
                </c:pt>
                <c:pt idx="80">
                  <c:v>3.2639999999999998</c:v>
                </c:pt>
                <c:pt idx="81">
                  <c:v>3.1789999999999998</c:v>
                </c:pt>
                <c:pt idx="82">
                  <c:v>3.1019999999999999</c:v>
                </c:pt>
                <c:pt idx="83">
                  <c:v>3.0459999999999998</c:v>
                </c:pt>
                <c:pt idx="84">
                  <c:v>3.0110000000000001</c:v>
                </c:pt>
                <c:pt idx="85">
                  <c:v>2.9809999999999999</c:v>
                </c:pt>
                <c:pt idx="86">
                  <c:v>2.9359999999999999</c:v>
                </c:pt>
                <c:pt idx="87">
                  <c:v>2.891</c:v>
                </c:pt>
                <c:pt idx="88">
                  <c:v>2.8580000000000001</c:v>
                </c:pt>
                <c:pt idx="89">
                  <c:v>2.8420000000000001</c:v>
                </c:pt>
                <c:pt idx="90">
                  <c:v>2.8370000000000002</c:v>
                </c:pt>
                <c:pt idx="91">
                  <c:v>2.847</c:v>
                </c:pt>
                <c:pt idx="92">
                  <c:v>2.859</c:v>
                </c:pt>
                <c:pt idx="93">
                  <c:v>2.8889999999999998</c:v>
                </c:pt>
                <c:pt idx="94">
                  <c:v>2.923</c:v>
                </c:pt>
                <c:pt idx="95">
                  <c:v>2.9780000000000002</c:v>
                </c:pt>
                <c:pt idx="96">
                  <c:v>3.05</c:v>
                </c:pt>
                <c:pt idx="97">
                  <c:v>3.1230000000000002</c:v>
                </c:pt>
                <c:pt idx="98">
                  <c:v>3.1920000000000002</c:v>
                </c:pt>
                <c:pt idx="99">
                  <c:v>3.242</c:v>
                </c:pt>
                <c:pt idx="100">
                  <c:v>3.2909999999999999</c:v>
                </c:pt>
                <c:pt idx="101">
                  <c:v>3.3820000000000001</c:v>
                </c:pt>
                <c:pt idx="102">
                  <c:v>3.5249999999999999</c:v>
                </c:pt>
                <c:pt idx="103">
                  <c:v>3.6989999999999998</c:v>
                </c:pt>
                <c:pt idx="104">
                  <c:v>3.8719999999999999</c:v>
                </c:pt>
                <c:pt idx="105">
                  <c:v>4</c:v>
                </c:pt>
                <c:pt idx="106">
                  <c:v>4.1230000000000002</c:v>
                </c:pt>
                <c:pt idx="107">
                  <c:v>4.2519999999999998</c:v>
                </c:pt>
                <c:pt idx="108">
                  <c:v>4.3819999999999997</c:v>
                </c:pt>
                <c:pt idx="109">
                  <c:v>4.5019999999999998</c:v>
                </c:pt>
                <c:pt idx="110">
                  <c:v>4.6040000000000001</c:v>
                </c:pt>
                <c:pt idx="111">
                  <c:v>4.7089999999999996</c:v>
                </c:pt>
                <c:pt idx="112">
                  <c:v>4.7759999999999998</c:v>
                </c:pt>
                <c:pt idx="113">
                  <c:v>4.8460000000000001</c:v>
                </c:pt>
                <c:pt idx="114">
                  <c:v>4.8879999999999999</c:v>
                </c:pt>
                <c:pt idx="115">
                  <c:v>4.907</c:v>
                </c:pt>
                <c:pt idx="116">
                  <c:v>4.9009999999999998</c:v>
                </c:pt>
                <c:pt idx="117">
                  <c:v>4.8929999999999998</c:v>
                </c:pt>
                <c:pt idx="118">
                  <c:v>4.8869999999999996</c:v>
                </c:pt>
                <c:pt idx="119">
                  <c:v>4.8490000000000002</c:v>
                </c:pt>
                <c:pt idx="120">
                  <c:v>4.7649999999999997</c:v>
                </c:pt>
                <c:pt idx="121">
                  <c:v>4.6609999999999996</c:v>
                </c:pt>
                <c:pt idx="122">
                  <c:v>4.5129999999999999</c:v>
                </c:pt>
                <c:pt idx="123">
                  <c:v>4.3330000000000002</c:v>
                </c:pt>
                <c:pt idx="124">
                  <c:v>4.1310000000000002</c:v>
                </c:pt>
                <c:pt idx="125">
                  <c:v>3.9239999999999999</c:v>
                </c:pt>
                <c:pt idx="126">
                  <c:v>3.7109999999999999</c:v>
                </c:pt>
                <c:pt idx="127">
                  <c:v>3.4750000000000001</c:v>
                </c:pt>
                <c:pt idx="128">
                  <c:v>3.2450000000000001</c:v>
                </c:pt>
                <c:pt idx="129">
                  <c:v>3.008</c:v>
                </c:pt>
                <c:pt idx="130">
                  <c:v>2.734</c:v>
                </c:pt>
                <c:pt idx="131">
                  <c:v>2.427</c:v>
                </c:pt>
                <c:pt idx="132">
                  <c:v>2.0880000000000001</c:v>
                </c:pt>
                <c:pt idx="133">
                  <c:v>1.7130000000000001</c:v>
                </c:pt>
                <c:pt idx="134">
                  <c:v>1.3240000000000001</c:v>
                </c:pt>
                <c:pt idx="135">
                  <c:v>0.95099999999999996</c:v>
                </c:pt>
                <c:pt idx="136">
                  <c:v>0.57299999999999995</c:v>
                </c:pt>
                <c:pt idx="137">
                  <c:v>0.191</c:v>
                </c:pt>
                <c:pt idx="138">
                  <c:v>-0.17199999999999999</c:v>
                </c:pt>
                <c:pt idx="139">
                  <c:v>-0.54700000000000004</c:v>
                </c:pt>
                <c:pt idx="140">
                  <c:v>-0.95399999999999996</c:v>
                </c:pt>
                <c:pt idx="141">
                  <c:v>-1.3620000000000001</c:v>
                </c:pt>
                <c:pt idx="142">
                  <c:v>-1.766</c:v>
                </c:pt>
                <c:pt idx="143">
                  <c:v>-2.1320000000000001</c:v>
                </c:pt>
                <c:pt idx="144">
                  <c:v>-2.4380000000000002</c:v>
                </c:pt>
                <c:pt idx="145">
                  <c:v>-2.6819999999999999</c:v>
                </c:pt>
                <c:pt idx="146">
                  <c:v>-2.883</c:v>
                </c:pt>
                <c:pt idx="147">
                  <c:v>-3.0579999999999998</c:v>
                </c:pt>
                <c:pt idx="148">
                  <c:v>-3.22</c:v>
                </c:pt>
                <c:pt idx="149">
                  <c:v>-3.34</c:v>
                </c:pt>
                <c:pt idx="150">
                  <c:v>-3.4119999999999999</c:v>
                </c:pt>
                <c:pt idx="151">
                  <c:v>-3.4279999999999999</c:v>
                </c:pt>
                <c:pt idx="152">
                  <c:v>-3.4060000000000001</c:v>
                </c:pt>
                <c:pt idx="153">
                  <c:v>-3.3220000000000001</c:v>
                </c:pt>
                <c:pt idx="154">
                  <c:v>-3.2130000000000001</c:v>
                </c:pt>
                <c:pt idx="155">
                  <c:v>-3.0760000000000001</c:v>
                </c:pt>
                <c:pt idx="156">
                  <c:v>-2.8820000000000001</c:v>
                </c:pt>
                <c:pt idx="157">
                  <c:v>-2.637</c:v>
                </c:pt>
                <c:pt idx="158">
                  <c:v>-2.3690000000000002</c:v>
                </c:pt>
                <c:pt idx="159">
                  <c:v>-2.056</c:v>
                </c:pt>
                <c:pt idx="160">
                  <c:v>-1.6970000000000001</c:v>
                </c:pt>
                <c:pt idx="161">
                  <c:v>-1.284</c:v>
                </c:pt>
                <c:pt idx="162">
                  <c:v>-0.81599999999999995</c:v>
                </c:pt>
                <c:pt idx="163">
                  <c:v>-0.32900000000000001</c:v>
                </c:pt>
                <c:pt idx="164">
                  <c:v>0.16</c:v>
                </c:pt>
                <c:pt idx="165">
                  <c:v>0.66200000000000003</c:v>
                </c:pt>
                <c:pt idx="166">
                  <c:v>1.1719999999999999</c:v>
                </c:pt>
                <c:pt idx="167">
                  <c:v>1.6839999999999999</c:v>
                </c:pt>
                <c:pt idx="168">
                  <c:v>2.2269999999999999</c:v>
                </c:pt>
                <c:pt idx="169">
                  <c:v>2.8159999999999998</c:v>
                </c:pt>
                <c:pt idx="170">
                  <c:v>3.4609999999999999</c:v>
                </c:pt>
                <c:pt idx="171">
                  <c:v>4.125</c:v>
                </c:pt>
                <c:pt idx="172">
                  <c:v>4.8109999999999999</c:v>
                </c:pt>
                <c:pt idx="173">
                  <c:v>5.5010000000000003</c:v>
                </c:pt>
                <c:pt idx="174">
                  <c:v>6.1159999999999997</c:v>
                </c:pt>
                <c:pt idx="175">
                  <c:v>6.5739999999999998</c:v>
                </c:pt>
                <c:pt idx="176">
                  <c:v>6.7889999999999997</c:v>
                </c:pt>
                <c:pt idx="177">
                  <c:v>6.7439999999999998</c:v>
                </c:pt>
                <c:pt idx="178">
                  <c:v>6.5010000000000003</c:v>
                </c:pt>
                <c:pt idx="179">
                  <c:v>6.1619999999999999</c:v>
                </c:pt>
                <c:pt idx="180">
                  <c:v>5.7930000000000001</c:v>
                </c:pt>
                <c:pt idx="181">
                  <c:v>5.4240000000000004</c:v>
                </c:pt>
                <c:pt idx="182">
                  <c:v>5.0519999999999996</c:v>
                </c:pt>
                <c:pt idx="183">
                  <c:v>4.7119999999999997</c:v>
                </c:pt>
                <c:pt idx="184">
                  <c:v>4.2990000000000004</c:v>
                </c:pt>
                <c:pt idx="185">
                  <c:v>3.7440000000000002</c:v>
                </c:pt>
                <c:pt idx="186">
                  <c:v>3.0169999999999999</c:v>
                </c:pt>
                <c:pt idx="187">
                  <c:v>2.1259999999999999</c:v>
                </c:pt>
                <c:pt idx="188">
                  <c:v>1.1719999999999999</c:v>
                </c:pt>
                <c:pt idx="189">
                  <c:v>0.23200000000000001</c:v>
                </c:pt>
                <c:pt idx="190">
                  <c:v>-0.70399999999999996</c:v>
                </c:pt>
                <c:pt idx="191">
                  <c:v>-1.7030000000000001</c:v>
                </c:pt>
                <c:pt idx="192">
                  <c:v>-2.7389999999999999</c:v>
                </c:pt>
                <c:pt idx="193">
                  <c:v>-3.7749999999999999</c:v>
                </c:pt>
                <c:pt idx="194">
                  <c:v>-4.6790000000000003</c:v>
                </c:pt>
                <c:pt idx="195">
                  <c:v>-5.3639999999999999</c:v>
                </c:pt>
                <c:pt idx="196">
                  <c:v>-5.8</c:v>
                </c:pt>
                <c:pt idx="197">
                  <c:v>-5.99</c:v>
                </c:pt>
                <c:pt idx="198">
                  <c:v>-6.0309999999999997</c:v>
                </c:pt>
                <c:pt idx="199">
                  <c:v>-5.9870000000000001</c:v>
                </c:pt>
                <c:pt idx="200">
                  <c:v>-5.8949999999999996</c:v>
                </c:pt>
                <c:pt idx="201">
                  <c:v>-5.806</c:v>
                </c:pt>
                <c:pt idx="202">
                  <c:v>-5.7460000000000004</c:v>
                </c:pt>
                <c:pt idx="203">
                  <c:v>-5.7519999999999998</c:v>
                </c:pt>
                <c:pt idx="204">
                  <c:v>-5.8040000000000003</c:v>
                </c:pt>
                <c:pt idx="205">
                  <c:v>-5.8639999999999999</c:v>
                </c:pt>
                <c:pt idx="206">
                  <c:v>-5.944</c:v>
                </c:pt>
                <c:pt idx="207">
                  <c:v>-6.03</c:v>
                </c:pt>
                <c:pt idx="208">
                  <c:v>-6.1379999999999999</c:v>
                </c:pt>
                <c:pt idx="209">
                  <c:v>-6.2610000000000001</c:v>
                </c:pt>
                <c:pt idx="210">
                  <c:v>-6.4059999999999997</c:v>
                </c:pt>
                <c:pt idx="211">
                  <c:v>-6.5590000000000002</c:v>
                </c:pt>
                <c:pt idx="212">
                  <c:v>-6.6970000000000001</c:v>
                </c:pt>
                <c:pt idx="213">
                  <c:v>-6.8029999999999999</c:v>
                </c:pt>
                <c:pt idx="214">
                  <c:v>-6.8890000000000002</c:v>
                </c:pt>
                <c:pt idx="215">
                  <c:v>-6.9420000000000002</c:v>
                </c:pt>
                <c:pt idx="216">
                  <c:v>-6.976</c:v>
                </c:pt>
                <c:pt idx="217">
                  <c:v>-6.9969999999999999</c:v>
                </c:pt>
                <c:pt idx="218">
                  <c:v>-7.0179999999999998</c:v>
                </c:pt>
                <c:pt idx="219">
                  <c:v>-7.0529999999999999</c:v>
                </c:pt>
                <c:pt idx="220">
                  <c:v>-7.1289999999999996</c:v>
                </c:pt>
                <c:pt idx="221">
                  <c:v>-7.2149999999999999</c:v>
                </c:pt>
                <c:pt idx="222">
                  <c:v>-7.2830000000000004</c:v>
                </c:pt>
                <c:pt idx="223">
                  <c:v>-7.3470000000000004</c:v>
                </c:pt>
                <c:pt idx="224">
                  <c:v>-7.407</c:v>
                </c:pt>
                <c:pt idx="225">
                  <c:v>-7.45</c:v>
                </c:pt>
                <c:pt idx="226">
                  <c:v>-7.4729999999999999</c:v>
                </c:pt>
                <c:pt idx="227">
                  <c:v>-7.4729999999999999</c:v>
                </c:pt>
                <c:pt idx="228">
                  <c:v>-7.4560000000000004</c:v>
                </c:pt>
                <c:pt idx="229">
                  <c:v>-7.4320000000000004</c:v>
                </c:pt>
                <c:pt idx="230">
                  <c:v>-7.4130000000000003</c:v>
                </c:pt>
                <c:pt idx="231">
                  <c:v>-7.3970000000000002</c:v>
                </c:pt>
                <c:pt idx="232">
                  <c:v>-7.383</c:v>
                </c:pt>
                <c:pt idx="233">
                  <c:v>-7.383</c:v>
                </c:pt>
                <c:pt idx="234">
                  <c:v>-7.4009999999999998</c:v>
                </c:pt>
                <c:pt idx="235">
                  <c:v>-7.4390000000000001</c:v>
                </c:pt>
                <c:pt idx="236">
                  <c:v>-7.4809999999999999</c:v>
                </c:pt>
                <c:pt idx="237">
                  <c:v>-7.52</c:v>
                </c:pt>
                <c:pt idx="238">
                  <c:v>-7.5519999999999996</c:v>
                </c:pt>
                <c:pt idx="239">
                  <c:v>-7.5810000000000004</c:v>
                </c:pt>
                <c:pt idx="240">
                  <c:v>-7.6</c:v>
                </c:pt>
                <c:pt idx="241">
                  <c:v>-7.6</c:v>
                </c:pt>
                <c:pt idx="242">
                  <c:v>-7.6</c:v>
                </c:pt>
                <c:pt idx="243">
                  <c:v>-7.6</c:v>
                </c:pt>
                <c:pt idx="244">
                  <c:v>-7.6109999999999998</c:v>
                </c:pt>
                <c:pt idx="245">
                  <c:v>-7.6459999999999999</c:v>
                </c:pt>
                <c:pt idx="246">
                  <c:v>-7.7060000000000004</c:v>
                </c:pt>
                <c:pt idx="247">
                  <c:v>-7.7759999999999998</c:v>
                </c:pt>
                <c:pt idx="248">
                  <c:v>-7.8339999999999996</c:v>
                </c:pt>
                <c:pt idx="249">
                  <c:v>-7.8689999999999998</c:v>
                </c:pt>
                <c:pt idx="250">
                  <c:v>-7.8609999999999998</c:v>
                </c:pt>
                <c:pt idx="251">
                  <c:v>-7.8150000000000004</c:v>
                </c:pt>
                <c:pt idx="252">
                  <c:v>-7.7750000000000004</c:v>
                </c:pt>
                <c:pt idx="253">
                  <c:v>-7.7560000000000002</c:v>
                </c:pt>
                <c:pt idx="254">
                  <c:v>-7.7939999999999996</c:v>
                </c:pt>
                <c:pt idx="255">
                  <c:v>-7.9109999999999996</c:v>
                </c:pt>
                <c:pt idx="256">
                  <c:v>-8.0670000000000002</c:v>
                </c:pt>
                <c:pt idx="257">
                  <c:v>-8.2089999999999996</c:v>
                </c:pt>
                <c:pt idx="258">
                  <c:v>-8.2889999999999997</c:v>
                </c:pt>
                <c:pt idx="259">
                  <c:v>-8.3089999999999993</c:v>
                </c:pt>
                <c:pt idx="260">
                  <c:v>-8.2850000000000001</c:v>
                </c:pt>
                <c:pt idx="261">
                  <c:v>-8.2720000000000002</c:v>
                </c:pt>
                <c:pt idx="262">
                  <c:v>-8.3279999999999994</c:v>
                </c:pt>
                <c:pt idx="263">
                  <c:v>-8.423</c:v>
                </c:pt>
                <c:pt idx="264">
                  <c:v>-8.5470000000000006</c:v>
                </c:pt>
                <c:pt idx="265">
                  <c:v>-8.6890000000000001</c:v>
                </c:pt>
                <c:pt idx="266">
                  <c:v>-8.8070000000000004</c:v>
                </c:pt>
                <c:pt idx="267">
                  <c:v>-8.8989999999999991</c:v>
                </c:pt>
                <c:pt idx="268">
                  <c:v>-8.9760000000000009</c:v>
                </c:pt>
                <c:pt idx="269">
                  <c:v>-9.0649999999999995</c:v>
                </c:pt>
                <c:pt idx="270">
                  <c:v>-9.1669999999999998</c:v>
                </c:pt>
                <c:pt idx="271">
                  <c:v>-9.2739999999999991</c:v>
                </c:pt>
                <c:pt idx="272">
                  <c:v>-9.4</c:v>
                </c:pt>
                <c:pt idx="273">
                  <c:v>-9.51</c:v>
                </c:pt>
                <c:pt idx="274">
                  <c:v>-9.5879999999999992</c:v>
                </c:pt>
                <c:pt idx="275">
                  <c:v>-9.6120000000000001</c:v>
                </c:pt>
                <c:pt idx="276">
                  <c:v>-9.6199999999999992</c:v>
                </c:pt>
                <c:pt idx="277">
                  <c:v>-9.6270000000000007</c:v>
                </c:pt>
                <c:pt idx="278">
                  <c:v>-9.6660000000000004</c:v>
                </c:pt>
                <c:pt idx="279">
                  <c:v>-9.7569999999999997</c:v>
                </c:pt>
                <c:pt idx="280">
                  <c:v>-9.8879999999999999</c:v>
                </c:pt>
                <c:pt idx="281">
                  <c:v>-10.018000000000001</c:v>
                </c:pt>
                <c:pt idx="282">
                  <c:v>-10.134</c:v>
                </c:pt>
                <c:pt idx="283">
                  <c:v>-10.199</c:v>
                </c:pt>
                <c:pt idx="284">
                  <c:v>-10.182</c:v>
                </c:pt>
                <c:pt idx="285">
                  <c:v>-10.112</c:v>
                </c:pt>
                <c:pt idx="286">
                  <c:v>-10.023999999999999</c:v>
                </c:pt>
                <c:pt idx="287">
                  <c:v>-9.9369999999999994</c:v>
                </c:pt>
                <c:pt idx="288">
                  <c:v>-9.9369999999999994</c:v>
                </c:pt>
                <c:pt idx="289">
                  <c:v>-9.9909999999999997</c:v>
                </c:pt>
                <c:pt idx="290">
                  <c:v>-10.093999999999999</c:v>
                </c:pt>
                <c:pt idx="291">
                  <c:v>-10.215999999999999</c:v>
                </c:pt>
                <c:pt idx="292">
                  <c:v>-10.319000000000001</c:v>
                </c:pt>
                <c:pt idx="293">
                  <c:v>-10.377000000000001</c:v>
                </c:pt>
                <c:pt idx="294">
                  <c:v>-10.413</c:v>
                </c:pt>
                <c:pt idx="295">
                  <c:v>-10.462999999999999</c:v>
                </c:pt>
                <c:pt idx="296">
                  <c:v>-10.552</c:v>
                </c:pt>
                <c:pt idx="297">
                  <c:v>-10.667999999999999</c:v>
                </c:pt>
                <c:pt idx="298">
                  <c:v>-10.773999999999999</c:v>
                </c:pt>
                <c:pt idx="299">
                  <c:v>-10.853999999999999</c:v>
                </c:pt>
                <c:pt idx="300">
                  <c:v>-10.913</c:v>
                </c:pt>
                <c:pt idx="301">
                  <c:v>-10.965999999999999</c:v>
                </c:pt>
                <c:pt idx="302">
                  <c:v>-11.022</c:v>
                </c:pt>
                <c:pt idx="303">
                  <c:v>-11.083</c:v>
                </c:pt>
                <c:pt idx="304">
                  <c:v>-11.16</c:v>
                </c:pt>
                <c:pt idx="305">
                  <c:v>-11.215</c:v>
                </c:pt>
                <c:pt idx="306">
                  <c:v>-11.227</c:v>
                </c:pt>
                <c:pt idx="307">
                  <c:v>-11.227</c:v>
                </c:pt>
                <c:pt idx="308">
                  <c:v>-11.249000000000001</c:v>
                </c:pt>
                <c:pt idx="309">
                  <c:v>-11.327999999999999</c:v>
                </c:pt>
                <c:pt idx="310">
                  <c:v>-11.481999999999999</c:v>
                </c:pt>
                <c:pt idx="311">
                  <c:v>-11.666</c:v>
                </c:pt>
                <c:pt idx="312">
                  <c:v>-11.842000000000001</c:v>
                </c:pt>
                <c:pt idx="313">
                  <c:v>-11.965999999999999</c:v>
                </c:pt>
                <c:pt idx="314">
                  <c:v>-12.039</c:v>
                </c:pt>
                <c:pt idx="315">
                  <c:v>-12.082000000000001</c:v>
                </c:pt>
                <c:pt idx="316">
                  <c:v>-12.146000000000001</c:v>
                </c:pt>
                <c:pt idx="317">
                  <c:v>-12.255000000000001</c:v>
                </c:pt>
                <c:pt idx="318">
                  <c:v>-12.406000000000001</c:v>
                </c:pt>
                <c:pt idx="319">
                  <c:v>-12.574</c:v>
                </c:pt>
                <c:pt idx="320">
                  <c:v>-12.726000000000001</c:v>
                </c:pt>
                <c:pt idx="321">
                  <c:v>-12.859</c:v>
                </c:pt>
                <c:pt idx="322">
                  <c:v>-12.986000000000001</c:v>
                </c:pt>
                <c:pt idx="323">
                  <c:v>-13.115</c:v>
                </c:pt>
                <c:pt idx="324">
                  <c:v>-13.247</c:v>
                </c:pt>
                <c:pt idx="325">
                  <c:v>-13.385999999999999</c:v>
                </c:pt>
                <c:pt idx="326">
                  <c:v>-13.526</c:v>
                </c:pt>
                <c:pt idx="327">
                  <c:v>-13.656000000000001</c:v>
                </c:pt>
                <c:pt idx="328">
                  <c:v>-13.791</c:v>
                </c:pt>
                <c:pt idx="329">
                  <c:v>-13.927</c:v>
                </c:pt>
                <c:pt idx="330">
                  <c:v>-14.077999999999999</c:v>
                </c:pt>
                <c:pt idx="331">
                  <c:v>-14.242000000000001</c:v>
                </c:pt>
                <c:pt idx="332">
                  <c:v>-14.397</c:v>
                </c:pt>
                <c:pt idx="333">
                  <c:v>-14.554</c:v>
                </c:pt>
                <c:pt idx="334">
                  <c:v>-14.699</c:v>
                </c:pt>
                <c:pt idx="335">
                  <c:v>-14.826000000000001</c:v>
                </c:pt>
                <c:pt idx="336">
                  <c:v>-14.93</c:v>
                </c:pt>
                <c:pt idx="337">
                  <c:v>-14.992000000000001</c:v>
                </c:pt>
                <c:pt idx="338">
                  <c:v>-15.025</c:v>
                </c:pt>
                <c:pt idx="339">
                  <c:v>-15.02</c:v>
                </c:pt>
                <c:pt idx="340">
                  <c:v>-14.983000000000001</c:v>
                </c:pt>
                <c:pt idx="341">
                  <c:v>-14.930999999999999</c:v>
                </c:pt>
                <c:pt idx="342">
                  <c:v>-14.866</c:v>
                </c:pt>
                <c:pt idx="343">
                  <c:v>-14.803000000000001</c:v>
                </c:pt>
                <c:pt idx="344">
                  <c:v>-14.744999999999999</c:v>
                </c:pt>
                <c:pt idx="345">
                  <c:v>-14.694000000000001</c:v>
                </c:pt>
                <c:pt idx="346">
                  <c:v>-14.651999999999999</c:v>
                </c:pt>
                <c:pt idx="347">
                  <c:v>-14.618</c:v>
                </c:pt>
                <c:pt idx="348">
                  <c:v>-14.596</c:v>
                </c:pt>
                <c:pt idx="349">
                  <c:v>-14.587</c:v>
                </c:pt>
                <c:pt idx="350">
                  <c:v>-14.593999999999999</c:v>
                </c:pt>
                <c:pt idx="351">
                  <c:v>-14.611000000000001</c:v>
                </c:pt>
                <c:pt idx="352">
                  <c:v>-14.637</c:v>
                </c:pt>
                <c:pt idx="353">
                  <c:v>-14.664</c:v>
                </c:pt>
                <c:pt idx="354">
                  <c:v>-14.692</c:v>
                </c:pt>
                <c:pt idx="355">
                  <c:v>-14.72</c:v>
                </c:pt>
                <c:pt idx="356">
                  <c:v>-14.74</c:v>
                </c:pt>
                <c:pt idx="357">
                  <c:v>-14.753</c:v>
                </c:pt>
                <c:pt idx="358">
                  <c:v>-14.763999999999999</c:v>
                </c:pt>
                <c:pt idx="359">
                  <c:v>-14.776</c:v>
                </c:pt>
                <c:pt idx="360">
                  <c:v>-14.795999999999999</c:v>
                </c:pt>
                <c:pt idx="361">
                  <c:v>-14.811</c:v>
                </c:pt>
                <c:pt idx="362">
                  <c:v>-14.836</c:v>
                </c:pt>
                <c:pt idx="363">
                  <c:v>-14.868</c:v>
                </c:pt>
                <c:pt idx="364">
                  <c:v>-14.898</c:v>
                </c:pt>
                <c:pt idx="365">
                  <c:v>-14.925000000000001</c:v>
                </c:pt>
                <c:pt idx="366">
                  <c:v>-14.955</c:v>
                </c:pt>
                <c:pt idx="367">
                  <c:v>-14.976000000000001</c:v>
                </c:pt>
                <c:pt idx="368">
                  <c:v>-14.993</c:v>
                </c:pt>
                <c:pt idx="369">
                  <c:v>-15.010999999999999</c:v>
                </c:pt>
                <c:pt idx="370">
                  <c:v>-15.037000000000001</c:v>
                </c:pt>
                <c:pt idx="371">
                  <c:v>-15.066000000000001</c:v>
                </c:pt>
                <c:pt idx="372">
                  <c:v>-15.09</c:v>
                </c:pt>
                <c:pt idx="373">
                  <c:v>-15.114000000000001</c:v>
                </c:pt>
                <c:pt idx="374">
                  <c:v>-15.132</c:v>
                </c:pt>
                <c:pt idx="375">
                  <c:v>-15.141</c:v>
                </c:pt>
                <c:pt idx="376">
                  <c:v>-15.141</c:v>
                </c:pt>
                <c:pt idx="377">
                  <c:v>-15.141</c:v>
                </c:pt>
                <c:pt idx="378">
                  <c:v>-15.134</c:v>
                </c:pt>
                <c:pt idx="379">
                  <c:v>-15.121</c:v>
                </c:pt>
                <c:pt idx="380">
                  <c:v>-15.109</c:v>
                </c:pt>
                <c:pt idx="381">
                  <c:v>-15.098000000000001</c:v>
                </c:pt>
                <c:pt idx="382">
                  <c:v>-15.089</c:v>
                </c:pt>
                <c:pt idx="383">
                  <c:v>-15.079000000000001</c:v>
                </c:pt>
                <c:pt idx="384">
                  <c:v>-15.058999999999999</c:v>
                </c:pt>
                <c:pt idx="385">
                  <c:v>-15.038</c:v>
                </c:pt>
                <c:pt idx="386">
                  <c:v>-15.013999999999999</c:v>
                </c:pt>
                <c:pt idx="387">
                  <c:v>-14.992000000000001</c:v>
                </c:pt>
                <c:pt idx="388">
                  <c:v>-14.968999999999999</c:v>
                </c:pt>
                <c:pt idx="389">
                  <c:v>-14.957000000000001</c:v>
                </c:pt>
                <c:pt idx="390">
                  <c:v>-14.965999999999999</c:v>
                </c:pt>
                <c:pt idx="391">
                  <c:v>-14.981</c:v>
                </c:pt>
                <c:pt idx="392">
                  <c:v>-14.999000000000001</c:v>
                </c:pt>
                <c:pt idx="393">
                  <c:v>-15.021000000000001</c:v>
                </c:pt>
                <c:pt idx="394">
                  <c:v>-15.038</c:v>
                </c:pt>
                <c:pt idx="395">
                  <c:v>-15.054</c:v>
                </c:pt>
                <c:pt idx="396">
                  <c:v>-15.061999999999999</c:v>
                </c:pt>
                <c:pt idx="397">
                  <c:v>-15.061999999999999</c:v>
                </c:pt>
                <c:pt idx="398">
                  <c:v>-15.061999999999999</c:v>
                </c:pt>
                <c:pt idx="399">
                  <c:v>-15.061999999999999</c:v>
                </c:pt>
                <c:pt idx="400">
                  <c:v>-15.054</c:v>
                </c:pt>
                <c:pt idx="401">
                  <c:v>-15.034000000000001</c:v>
                </c:pt>
                <c:pt idx="402">
                  <c:v>-15.006</c:v>
                </c:pt>
                <c:pt idx="403">
                  <c:v>-14.981</c:v>
                </c:pt>
                <c:pt idx="404">
                  <c:v>-14.959</c:v>
                </c:pt>
                <c:pt idx="405">
                  <c:v>-14.939</c:v>
                </c:pt>
                <c:pt idx="406">
                  <c:v>-14.914999999999999</c:v>
                </c:pt>
                <c:pt idx="407">
                  <c:v>-14.894</c:v>
                </c:pt>
                <c:pt idx="408">
                  <c:v>-14.878</c:v>
                </c:pt>
                <c:pt idx="409">
                  <c:v>-14.864000000000001</c:v>
                </c:pt>
                <c:pt idx="410">
                  <c:v>-14.859</c:v>
                </c:pt>
                <c:pt idx="411">
                  <c:v>-14.853999999999999</c:v>
                </c:pt>
                <c:pt idx="412">
                  <c:v>-14.853999999999999</c:v>
                </c:pt>
                <c:pt idx="413">
                  <c:v>-14.846</c:v>
                </c:pt>
                <c:pt idx="414">
                  <c:v>-14.833</c:v>
                </c:pt>
                <c:pt idx="415">
                  <c:v>-14.833</c:v>
                </c:pt>
                <c:pt idx="416">
                  <c:v>-14.833</c:v>
                </c:pt>
                <c:pt idx="417">
                  <c:v>-14.821</c:v>
                </c:pt>
                <c:pt idx="418">
                  <c:v>-14.816000000000001</c:v>
                </c:pt>
                <c:pt idx="419">
                  <c:v>-14.816000000000001</c:v>
                </c:pt>
                <c:pt idx="420">
                  <c:v>-14.816000000000001</c:v>
                </c:pt>
                <c:pt idx="421">
                  <c:v>-14.816000000000001</c:v>
                </c:pt>
                <c:pt idx="422">
                  <c:v>-14.81</c:v>
                </c:pt>
                <c:pt idx="423">
                  <c:v>-14.804</c:v>
                </c:pt>
                <c:pt idx="424">
                  <c:v>-14.804</c:v>
                </c:pt>
                <c:pt idx="425">
                  <c:v>-14.798999999999999</c:v>
                </c:pt>
                <c:pt idx="426">
                  <c:v>-14.788</c:v>
                </c:pt>
                <c:pt idx="427">
                  <c:v>-14.778</c:v>
                </c:pt>
                <c:pt idx="428">
                  <c:v>-14.757</c:v>
                </c:pt>
                <c:pt idx="429">
                  <c:v>-14.744</c:v>
                </c:pt>
                <c:pt idx="430">
                  <c:v>-14.733000000000001</c:v>
                </c:pt>
                <c:pt idx="431">
                  <c:v>-14.733000000000001</c:v>
                </c:pt>
                <c:pt idx="432">
                  <c:v>-14.738</c:v>
                </c:pt>
                <c:pt idx="433">
                  <c:v>-14.744</c:v>
                </c:pt>
                <c:pt idx="434">
                  <c:v>-14.757999999999999</c:v>
                </c:pt>
                <c:pt idx="435">
                  <c:v>-14.779</c:v>
                </c:pt>
                <c:pt idx="436">
                  <c:v>-14.798</c:v>
                </c:pt>
                <c:pt idx="437">
                  <c:v>-14.818</c:v>
                </c:pt>
                <c:pt idx="438">
                  <c:v>-14.837999999999999</c:v>
                </c:pt>
                <c:pt idx="439">
                  <c:v>-14.855</c:v>
                </c:pt>
                <c:pt idx="440">
                  <c:v>-14.874000000000001</c:v>
                </c:pt>
                <c:pt idx="441">
                  <c:v>-14.896000000000001</c:v>
                </c:pt>
                <c:pt idx="442">
                  <c:v>-14.919</c:v>
                </c:pt>
                <c:pt idx="443">
                  <c:v>-14.94</c:v>
                </c:pt>
                <c:pt idx="444">
                  <c:v>-14.965</c:v>
                </c:pt>
                <c:pt idx="445">
                  <c:v>-14.981999999999999</c:v>
                </c:pt>
                <c:pt idx="446">
                  <c:v>-14.999000000000001</c:v>
                </c:pt>
                <c:pt idx="447">
                  <c:v>-15.019</c:v>
                </c:pt>
                <c:pt idx="448">
                  <c:v>-15.032999999999999</c:v>
                </c:pt>
                <c:pt idx="449">
                  <c:v>-15.045</c:v>
                </c:pt>
                <c:pt idx="450">
                  <c:v>-15.058999999999999</c:v>
                </c:pt>
                <c:pt idx="451">
                  <c:v>-15.076000000000001</c:v>
                </c:pt>
                <c:pt idx="452">
                  <c:v>-15.089</c:v>
                </c:pt>
                <c:pt idx="453">
                  <c:v>-15.103999999999999</c:v>
                </c:pt>
                <c:pt idx="454">
                  <c:v>-15.119</c:v>
                </c:pt>
                <c:pt idx="455">
                  <c:v>-15.132999999999999</c:v>
                </c:pt>
                <c:pt idx="456">
                  <c:v>-15.143000000000001</c:v>
                </c:pt>
                <c:pt idx="457">
                  <c:v>-15.148999999999999</c:v>
                </c:pt>
                <c:pt idx="458">
                  <c:v>-15.148999999999999</c:v>
                </c:pt>
                <c:pt idx="459">
                  <c:v>-15.148999999999999</c:v>
                </c:pt>
                <c:pt idx="460">
                  <c:v>-15.148999999999999</c:v>
                </c:pt>
                <c:pt idx="461">
                  <c:v>-15.138999999999999</c:v>
                </c:pt>
                <c:pt idx="462">
                  <c:v>-15.13</c:v>
                </c:pt>
                <c:pt idx="463">
                  <c:v>-15.121</c:v>
                </c:pt>
                <c:pt idx="464">
                  <c:v>-15.108000000000001</c:v>
                </c:pt>
                <c:pt idx="465">
                  <c:v>-15.101000000000001</c:v>
                </c:pt>
                <c:pt idx="466">
                  <c:v>-15.093999999999999</c:v>
                </c:pt>
                <c:pt idx="467">
                  <c:v>-15.087</c:v>
                </c:pt>
                <c:pt idx="468">
                  <c:v>-15.081</c:v>
                </c:pt>
                <c:pt idx="469">
                  <c:v>-15.081</c:v>
                </c:pt>
                <c:pt idx="470">
                  <c:v>-15.081</c:v>
                </c:pt>
                <c:pt idx="471">
                  <c:v>-15.081</c:v>
                </c:pt>
                <c:pt idx="472">
                  <c:v>-15.081</c:v>
                </c:pt>
                <c:pt idx="473">
                  <c:v>-15.081</c:v>
                </c:pt>
                <c:pt idx="474">
                  <c:v>-15.086</c:v>
                </c:pt>
                <c:pt idx="475">
                  <c:v>-15.086</c:v>
                </c:pt>
                <c:pt idx="476">
                  <c:v>-15.086</c:v>
                </c:pt>
                <c:pt idx="477">
                  <c:v>-15.097</c:v>
                </c:pt>
                <c:pt idx="478">
                  <c:v>-15.105</c:v>
                </c:pt>
                <c:pt idx="479">
                  <c:v>-15.114000000000001</c:v>
                </c:pt>
                <c:pt idx="480">
                  <c:v>-15.119</c:v>
                </c:pt>
                <c:pt idx="481">
                  <c:v>-15.125</c:v>
                </c:pt>
                <c:pt idx="482">
                  <c:v>-15.125</c:v>
                </c:pt>
                <c:pt idx="483">
                  <c:v>-15.132999999999999</c:v>
                </c:pt>
                <c:pt idx="484">
                  <c:v>-15.14</c:v>
                </c:pt>
                <c:pt idx="485">
                  <c:v>-15.148999999999999</c:v>
                </c:pt>
                <c:pt idx="486">
                  <c:v>-15.154</c:v>
                </c:pt>
                <c:pt idx="487">
                  <c:v>-15.154</c:v>
                </c:pt>
                <c:pt idx="488">
                  <c:v>-15.154</c:v>
                </c:pt>
                <c:pt idx="489">
                  <c:v>-15.154</c:v>
                </c:pt>
                <c:pt idx="490">
                  <c:v>-15.154</c:v>
                </c:pt>
                <c:pt idx="491">
                  <c:v>-15.161</c:v>
                </c:pt>
                <c:pt idx="492">
                  <c:v>-15.161</c:v>
                </c:pt>
                <c:pt idx="493">
                  <c:v>-15.166</c:v>
                </c:pt>
                <c:pt idx="494">
                  <c:v>-15.170999999999999</c:v>
                </c:pt>
                <c:pt idx="495">
                  <c:v>-15.178000000000001</c:v>
                </c:pt>
                <c:pt idx="496">
                  <c:v>-15.186</c:v>
                </c:pt>
                <c:pt idx="497">
                  <c:v>-15.196</c:v>
                </c:pt>
                <c:pt idx="498">
                  <c:v>-15.208</c:v>
                </c:pt>
                <c:pt idx="499">
                  <c:v>-15.222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7-E849-A49C-4A136EAB1922}"/>
            </c:ext>
          </c:extLst>
        </c:ser>
        <c:ser>
          <c:idx val="1"/>
          <c:order val="1"/>
          <c:tx>
            <c:strRef>
              <c:f>elbow5!$O$1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elbow5!$O$2:$O$501</c:f>
              <c:numCache>
                <c:formatCode>General</c:formatCode>
                <c:ptCount val="500"/>
                <c:pt idx="0">
                  <c:v>3.2000000000000001E-2</c:v>
                </c:pt>
                <c:pt idx="1">
                  <c:v>5.1999999999999998E-2</c:v>
                </c:pt>
                <c:pt idx="2">
                  <c:v>7.5999999999999998E-2</c:v>
                </c:pt>
                <c:pt idx="3">
                  <c:v>8.7999999999999995E-2</c:v>
                </c:pt>
                <c:pt idx="4">
                  <c:v>0.14299999999999999</c:v>
                </c:pt>
                <c:pt idx="5">
                  <c:v>0.183</c:v>
                </c:pt>
                <c:pt idx="6">
                  <c:v>0.16400000000000001</c:v>
                </c:pt>
                <c:pt idx="7">
                  <c:v>0.159</c:v>
                </c:pt>
                <c:pt idx="8">
                  <c:v>0.159</c:v>
                </c:pt>
                <c:pt idx="9">
                  <c:v>0.17599999999999999</c:v>
                </c:pt>
                <c:pt idx="10">
                  <c:v>0.19700000000000001</c:v>
                </c:pt>
                <c:pt idx="11">
                  <c:v>0.22700000000000001</c:v>
                </c:pt>
                <c:pt idx="12">
                  <c:v>0.25600000000000001</c:v>
                </c:pt>
                <c:pt idx="13">
                  <c:v>0.28599999999999998</c:v>
                </c:pt>
                <c:pt idx="14">
                  <c:v>0.28599999999999998</c:v>
                </c:pt>
                <c:pt idx="15">
                  <c:v>0.26400000000000001</c:v>
                </c:pt>
                <c:pt idx="16">
                  <c:v>0.28299999999999997</c:v>
                </c:pt>
                <c:pt idx="17">
                  <c:v>0.29299999999999998</c:v>
                </c:pt>
                <c:pt idx="18">
                  <c:v>0.26100000000000001</c:v>
                </c:pt>
                <c:pt idx="19">
                  <c:v>0.248</c:v>
                </c:pt>
                <c:pt idx="20">
                  <c:v>0.26300000000000001</c:v>
                </c:pt>
                <c:pt idx="21">
                  <c:v>0.30299999999999999</c:v>
                </c:pt>
                <c:pt idx="22">
                  <c:v>0.30299999999999999</c:v>
                </c:pt>
                <c:pt idx="23">
                  <c:v>0.28499999999999998</c:v>
                </c:pt>
                <c:pt idx="24">
                  <c:v>0.22800000000000001</c:v>
                </c:pt>
                <c:pt idx="25">
                  <c:v>0.14299999999999999</c:v>
                </c:pt>
                <c:pt idx="26">
                  <c:v>7.1999999999999995E-2</c:v>
                </c:pt>
                <c:pt idx="27">
                  <c:v>1.7000000000000001E-2</c:v>
                </c:pt>
                <c:pt idx="28">
                  <c:v>-1.0999999999999999E-2</c:v>
                </c:pt>
                <c:pt idx="29">
                  <c:v>-3.1E-2</c:v>
                </c:pt>
                <c:pt idx="30">
                  <c:v>-7.8E-2</c:v>
                </c:pt>
                <c:pt idx="31">
                  <c:v>-0.17199999999999999</c:v>
                </c:pt>
                <c:pt idx="32">
                  <c:v>-0.31</c:v>
                </c:pt>
                <c:pt idx="33">
                  <c:v>-0.48899999999999999</c:v>
                </c:pt>
                <c:pt idx="34">
                  <c:v>-0.70399999999999996</c:v>
                </c:pt>
                <c:pt idx="35">
                  <c:v>-0.95899999999999996</c:v>
                </c:pt>
                <c:pt idx="36">
                  <c:v>-1.248</c:v>
                </c:pt>
                <c:pt idx="37">
                  <c:v>-1.575</c:v>
                </c:pt>
                <c:pt idx="38">
                  <c:v>-1.93</c:v>
                </c:pt>
                <c:pt idx="39">
                  <c:v>-2.2999999999999998</c:v>
                </c:pt>
                <c:pt idx="40">
                  <c:v>-2.6880000000000002</c:v>
                </c:pt>
                <c:pt idx="41">
                  <c:v>-3.0819999999999999</c:v>
                </c:pt>
                <c:pt idx="42">
                  <c:v>-3.4740000000000002</c:v>
                </c:pt>
                <c:pt idx="43">
                  <c:v>-3.8769999999999998</c:v>
                </c:pt>
                <c:pt idx="44">
                  <c:v>-4.3390000000000004</c:v>
                </c:pt>
                <c:pt idx="45">
                  <c:v>-4.8899999999999997</c:v>
                </c:pt>
                <c:pt idx="46">
                  <c:v>-5.5140000000000002</c:v>
                </c:pt>
                <c:pt idx="47">
                  <c:v>-6.1769999999999996</c:v>
                </c:pt>
                <c:pt idx="48">
                  <c:v>-6.8520000000000003</c:v>
                </c:pt>
                <c:pt idx="49">
                  <c:v>-7.508</c:v>
                </c:pt>
                <c:pt idx="50">
                  <c:v>-8.1310000000000002</c:v>
                </c:pt>
                <c:pt idx="51">
                  <c:v>-8.6739999999999995</c:v>
                </c:pt>
                <c:pt idx="52">
                  <c:v>-9.0909999999999993</c:v>
                </c:pt>
                <c:pt idx="53">
                  <c:v>-9.3640000000000008</c:v>
                </c:pt>
                <c:pt idx="54">
                  <c:v>-9.5229999999999997</c:v>
                </c:pt>
                <c:pt idx="55">
                  <c:v>-9.6059999999999999</c:v>
                </c:pt>
                <c:pt idx="56">
                  <c:v>-9.6210000000000004</c:v>
                </c:pt>
                <c:pt idx="57">
                  <c:v>-9.5879999999999992</c:v>
                </c:pt>
                <c:pt idx="58">
                  <c:v>-9.5380000000000003</c:v>
                </c:pt>
                <c:pt idx="59">
                  <c:v>-9.5169999999999995</c:v>
                </c:pt>
                <c:pt idx="60">
                  <c:v>-9.5749999999999993</c:v>
                </c:pt>
                <c:pt idx="61">
                  <c:v>-9.702</c:v>
                </c:pt>
                <c:pt idx="62">
                  <c:v>-9.8689999999999998</c:v>
                </c:pt>
                <c:pt idx="63">
                  <c:v>-10.034000000000001</c:v>
                </c:pt>
                <c:pt idx="64">
                  <c:v>-10.173999999999999</c:v>
                </c:pt>
                <c:pt idx="65">
                  <c:v>-10.273999999999999</c:v>
                </c:pt>
                <c:pt idx="66">
                  <c:v>-10.311</c:v>
                </c:pt>
                <c:pt idx="67">
                  <c:v>-10.266999999999999</c:v>
                </c:pt>
                <c:pt idx="68">
                  <c:v>-10.148999999999999</c:v>
                </c:pt>
                <c:pt idx="69">
                  <c:v>-9.9779999999999998</c:v>
                </c:pt>
                <c:pt idx="70">
                  <c:v>-9.7669999999999995</c:v>
                </c:pt>
                <c:pt idx="71">
                  <c:v>-9.5229999999999997</c:v>
                </c:pt>
                <c:pt idx="72">
                  <c:v>-9.2309999999999999</c:v>
                </c:pt>
                <c:pt idx="73">
                  <c:v>-8.8789999999999996</c:v>
                </c:pt>
                <c:pt idx="74">
                  <c:v>-8.4689999999999994</c:v>
                </c:pt>
                <c:pt idx="75">
                  <c:v>-8.0180000000000007</c:v>
                </c:pt>
                <c:pt idx="76">
                  <c:v>-7.5309999999999997</c:v>
                </c:pt>
                <c:pt idx="77">
                  <c:v>-7.0250000000000004</c:v>
                </c:pt>
                <c:pt idx="78">
                  <c:v>-6.516</c:v>
                </c:pt>
                <c:pt idx="79">
                  <c:v>-6.016</c:v>
                </c:pt>
                <c:pt idx="80">
                  <c:v>-5.5289999999999999</c:v>
                </c:pt>
                <c:pt idx="81">
                  <c:v>-5.0449999999999999</c:v>
                </c:pt>
                <c:pt idx="82">
                  <c:v>-4.5629999999999997</c:v>
                </c:pt>
                <c:pt idx="83">
                  <c:v>-4.077</c:v>
                </c:pt>
                <c:pt idx="84">
                  <c:v>-3.5790000000000002</c:v>
                </c:pt>
                <c:pt idx="85">
                  <c:v>-3.0619999999999998</c:v>
                </c:pt>
                <c:pt idx="86">
                  <c:v>-2.5219999999999998</c:v>
                </c:pt>
                <c:pt idx="87">
                  <c:v>-1.968</c:v>
                </c:pt>
                <c:pt idx="88">
                  <c:v>-1.4</c:v>
                </c:pt>
                <c:pt idx="89">
                  <c:v>-0.85099999999999998</c:v>
                </c:pt>
                <c:pt idx="90">
                  <c:v>-0.30599999999999999</c:v>
                </c:pt>
                <c:pt idx="91">
                  <c:v>0.248</c:v>
                </c:pt>
                <c:pt idx="92">
                  <c:v>0.78700000000000003</c:v>
                </c:pt>
                <c:pt idx="93">
                  <c:v>1.3049999999999999</c:v>
                </c:pt>
                <c:pt idx="94">
                  <c:v>1.819</c:v>
                </c:pt>
                <c:pt idx="95">
                  <c:v>2.3759999999999999</c:v>
                </c:pt>
                <c:pt idx="96">
                  <c:v>2.968</c:v>
                </c:pt>
                <c:pt idx="97">
                  <c:v>3.5870000000000002</c:v>
                </c:pt>
                <c:pt idx="98">
                  <c:v>4.2359999999999998</c:v>
                </c:pt>
                <c:pt idx="99">
                  <c:v>4.8710000000000004</c:v>
                </c:pt>
                <c:pt idx="100">
                  <c:v>5.4480000000000004</c:v>
                </c:pt>
                <c:pt idx="101">
                  <c:v>5.9539999999999997</c:v>
                </c:pt>
                <c:pt idx="102">
                  <c:v>6.3650000000000002</c:v>
                </c:pt>
                <c:pt idx="103">
                  <c:v>6.6909999999999998</c:v>
                </c:pt>
                <c:pt idx="104">
                  <c:v>6.9630000000000001</c:v>
                </c:pt>
                <c:pt idx="105">
                  <c:v>7.1870000000000003</c:v>
                </c:pt>
                <c:pt idx="106">
                  <c:v>7.3769999999999998</c:v>
                </c:pt>
                <c:pt idx="107">
                  <c:v>7.516</c:v>
                </c:pt>
                <c:pt idx="108">
                  <c:v>7.6369999999999996</c:v>
                </c:pt>
                <c:pt idx="109">
                  <c:v>7.7220000000000004</c:v>
                </c:pt>
                <c:pt idx="110">
                  <c:v>7.7510000000000003</c:v>
                </c:pt>
                <c:pt idx="111">
                  <c:v>7.742</c:v>
                </c:pt>
                <c:pt idx="112">
                  <c:v>7.742</c:v>
                </c:pt>
                <c:pt idx="113">
                  <c:v>7.6909999999999998</c:v>
                </c:pt>
                <c:pt idx="114">
                  <c:v>7.6340000000000003</c:v>
                </c:pt>
                <c:pt idx="115">
                  <c:v>7.5960000000000001</c:v>
                </c:pt>
                <c:pt idx="116">
                  <c:v>7.5590000000000002</c:v>
                </c:pt>
                <c:pt idx="117">
                  <c:v>7.4969999999999999</c:v>
                </c:pt>
                <c:pt idx="118">
                  <c:v>7.4139999999999997</c:v>
                </c:pt>
                <c:pt idx="119">
                  <c:v>7.3230000000000004</c:v>
                </c:pt>
                <c:pt idx="120">
                  <c:v>7.1970000000000001</c:v>
                </c:pt>
                <c:pt idx="121">
                  <c:v>7.0709999999999997</c:v>
                </c:pt>
                <c:pt idx="122">
                  <c:v>6.9329999999999998</c:v>
                </c:pt>
                <c:pt idx="123">
                  <c:v>6.7869999999999999</c:v>
                </c:pt>
                <c:pt idx="124">
                  <c:v>6.6539999999999999</c:v>
                </c:pt>
                <c:pt idx="125">
                  <c:v>6.5389999999999997</c:v>
                </c:pt>
                <c:pt idx="126">
                  <c:v>6.42</c:v>
                </c:pt>
                <c:pt idx="127">
                  <c:v>6.2770000000000001</c:v>
                </c:pt>
                <c:pt idx="128">
                  <c:v>6.1260000000000003</c:v>
                </c:pt>
                <c:pt idx="129">
                  <c:v>5.9470000000000001</c:v>
                </c:pt>
                <c:pt idx="130">
                  <c:v>5.758</c:v>
                </c:pt>
                <c:pt idx="131">
                  <c:v>5.5750000000000002</c:v>
                </c:pt>
                <c:pt idx="132">
                  <c:v>5.375</c:v>
                </c:pt>
                <c:pt idx="133">
                  <c:v>5.16</c:v>
                </c:pt>
                <c:pt idx="134">
                  <c:v>4.9340000000000002</c:v>
                </c:pt>
                <c:pt idx="135">
                  <c:v>4.6890000000000001</c:v>
                </c:pt>
                <c:pt idx="136">
                  <c:v>4.4420000000000002</c:v>
                </c:pt>
                <c:pt idx="137">
                  <c:v>4.1689999999999996</c:v>
                </c:pt>
                <c:pt idx="138">
                  <c:v>3.8519999999999999</c:v>
                </c:pt>
                <c:pt idx="139">
                  <c:v>3.49</c:v>
                </c:pt>
                <c:pt idx="140">
                  <c:v>3.133</c:v>
                </c:pt>
                <c:pt idx="141">
                  <c:v>2.7879999999999998</c:v>
                </c:pt>
                <c:pt idx="142">
                  <c:v>2.452</c:v>
                </c:pt>
                <c:pt idx="143">
                  <c:v>2.1360000000000001</c:v>
                </c:pt>
                <c:pt idx="144">
                  <c:v>1.849</c:v>
                </c:pt>
                <c:pt idx="145">
                  <c:v>1.613</c:v>
                </c:pt>
                <c:pt idx="146">
                  <c:v>1.4219999999999999</c:v>
                </c:pt>
                <c:pt idx="147">
                  <c:v>1.3160000000000001</c:v>
                </c:pt>
                <c:pt idx="148">
                  <c:v>1.2729999999999999</c:v>
                </c:pt>
                <c:pt idx="149">
                  <c:v>1.246</c:v>
                </c:pt>
                <c:pt idx="150">
                  <c:v>1.2290000000000001</c:v>
                </c:pt>
                <c:pt idx="151">
                  <c:v>1.2290000000000001</c:v>
                </c:pt>
                <c:pt idx="152">
                  <c:v>1.252</c:v>
                </c:pt>
                <c:pt idx="153">
                  <c:v>1.306</c:v>
                </c:pt>
                <c:pt idx="154">
                  <c:v>1.361</c:v>
                </c:pt>
                <c:pt idx="155">
                  <c:v>1.425</c:v>
                </c:pt>
                <c:pt idx="156">
                  <c:v>1.5169999999999999</c:v>
                </c:pt>
                <c:pt idx="157">
                  <c:v>1.6359999999999999</c:v>
                </c:pt>
                <c:pt idx="158">
                  <c:v>1.7669999999999999</c:v>
                </c:pt>
                <c:pt idx="159">
                  <c:v>1.9039999999999999</c:v>
                </c:pt>
                <c:pt idx="160">
                  <c:v>2.0179999999999998</c:v>
                </c:pt>
                <c:pt idx="161">
                  <c:v>2.1219999999999999</c:v>
                </c:pt>
                <c:pt idx="162">
                  <c:v>2.2210000000000001</c:v>
                </c:pt>
                <c:pt idx="163">
                  <c:v>2.3220000000000001</c:v>
                </c:pt>
                <c:pt idx="164">
                  <c:v>2.4329999999999998</c:v>
                </c:pt>
                <c:pt idx="165">
                  <c:v>2.5409999999999999</c:v>
                </c:pt>
                <c:pt idx="166">
                  <c:v>2.6379999999999999</c:v>
                </c:pt>
                <c:pt idx="167">
                  <c:v>2.742</c:v>
                </c:pt>
                <c:pt idx="168">
                  <c:v>2.839</c:v>
                </c:pt>
                <c:pt idx="169">
                  <c:v>2.948</c:v>
                </c:pt>
                <c:pt idx="170">
                  <c:v>3.0339999999999998</c:v>
                </c:pt>
                <c:pt idx="171">
                  <c:v>3.1139999999999999</c:v>
                </c:pt>
                <c:pt idx="172">
                  <c:v>3.1960000000000002</c:v>
                </c:pt>
                <c:pt idx="173">
                  <c:v>3.3140000000000001</c:v>
                </c:pt>
                <c:pt idx="174">
                  <c:v>3.4550000000000001</c:v>
                </c:pt>
                <c:pt idx="175">
                  <c:v>3.6469999999999998</c:v>
                </c:pt>
                <c:pt idx="176">
                  <c:v>3.8149999999999999</c:v>
                </c:pt>
                <c:pt idx="177">
                  <c:v>4.0419999999999998</c:v>
                </c:pt>
                <c:pt idx="178">
                  <c:v>4.4180000000000001</c:v>
                </c:pt>
                <c:pt idx="179">
                  <c:v>4.9359999999999999</c:v>
                </c:pt>
                <c:pt idx="180">
                  <c:v>5.61</c:v>
                </c:pt>
                <c:pt idx="181">
                  <c:v>6.508</c:v>
                </c:pt>
                <c:pt idx="182">
                  <c:v>7.5389999999999997</c:v>
                </c:pt>
                <c:pt idx="183">
                  <c:v>8.5839999999999996</c:v>
                </c:pt>
                <c:pt idx="184">
                  <c:v>9.6059999999999999</c:v>
                </c:pt>
                <c:pt idx="185">
                  <c:v>10.602</c:v>
                </c:pt>
                <c:pt idx="186">
                  <c:v>11.701000000000001</c:v>
                </c:pt>
                <c:pt idx="187">
                  <c:v>12.917</c:v>
                </c:pt>
                <c:pt idx="188">
                  <c:v>14.241</c:v>
                </c:pt>
                <c:pt idx="189">
                  <c:v>15.678000000000001</c:v>
                </c:pt>
                <c:pt idx="190">
                  <c:v>17.253</c:v>
                </c:pt>
                <c:pt idx="191">
                  <c:v>18.905000000000001</c:v>
                </c:pt>
                <c:pt idx="192">
                  <c:v>20.498000000000001</c:v>
                </c:pt>
                <c:pt idx="193">
                  <c:v>21.998999999999999</c:v>
                </c:pt>
                <c:pt idx="194">
                  <c:v>23.186</c:v>
                </c:pt>
                <c:pt idx="195">
                  <c:v>23.920999999999999</c:v>
                </c:pt>
                <c:pt idx="196">
                  <c:v>24.141999999999999</c:v>
                </c:pt>
                <c:pt idx="197">
                  <c:v>23.899000000000001</c:v>
                </c:pt>
                <c:pt idx="198">
                  <c:v>23.315999999999999</c:v>
                </c:pt>
                <c:pt idx="199">
                  <c:v>22.556999999999999</c:v>
                </c:pt>
                <c:pt idx="200">
                  <c:v>21.747</c:v>
                </c:pt>
                <c:pt idx="201">
                  <c:v>20.978999999999999</c:v>
                </c:pt>
                <c:pt idx="202">
                  <c:v>20.323</c:v>
                </c:pt>
                <c:pt idx="203">
                  <c:v>19.817</c:v>
                </c:pt>
                <c:pt idx="204">
                  <c:v>19.466999999999999</c:v>
                </c:pt>
                <c:pt idx="205">
                  <c:v>19.260000000000002</c:v>
                </c:pt>
                <c:pt idx="206">
                  <c:v>19.163</c:v>
                </c:pt>
                <c:pt idx="207">
                  <c:v>19.134</c:v>
                </c:pt>
                <c:pt idx="208">
                  <c:v>19.14</c:v>
                </c:pt>
                <c:pt idx="209">
                  <c:v>19.154</c:v>
                </c:pt>
                <c:pt idx="210">
                  <c:v>19.146000000000001</c:v>
                </c:pt>
                <c:pt idx="211">
                  <c:v>19.103000000000002</c:v>
                </c:pt>
                <c:pt idx="212">
                  <c:v>19.044</c:v>
                </c:pt>
                <c:pt idx="213">
                  <c:v>18.977</c:v>
                </c:pt>
                <c:pt idx="214">
                  <c:v>18.917000000000002</c:v>
                </c:pt>
                <c:pt idx="215">
                  <c:v>18.885999999999999</c:v>
                </c:pt>
                <c:pt idx="216">
                  <c:v>18.885999999999999</c:v>
                </c:pt>
                <c:pt idx="217">
                  <c:v>18.890999999999998</c:v>
                </c:pt>
                <c:pt idx="218">
                  <c:v>18.907</c:v>
                </c:pt>
                <c:pt idx="219">
                  <c:v>18.914999999999999</c:v>
                </c:pt>
                <c:pt idx="220">
                  <c:v>18.905000000000001</c:v>
                </c:pt>
                <c:pt idx="221">
                  <c:v>18.905000000000001</c:v>
                </c:pt>
                <c:pt idx="222">
                  <c:v>18.937000000000001</c:v>
                </c:pt>
                <c:pt idx="223">
                  <c:v>18.995999999999999</c:v>
                </c:pt>
                <c:pt idx="224">
                  <c:v>19.062000000000001</c:v>
                </c:pt>
                <c:pt idx="225">
                  <c:v>19.117000000000001</c:v>
                </c:pt>
                <c:pt idx="226">
                  <c:v>19.135000000000002</c:v>
                </c:pt>
                <c:pt idx="227">
                  <c:v>19.111999999999998</c:v>
                </c:pt>
                <c:pt idx="228">
                  <c:v>19.042999999999999</c:v>
                </c:pt>
                <c:pt idx="229">
                  <c:v>18.939</c:v>
                </c:pt>
                <c:pt idx="230">
                  <c:v>18.795999999999999</c:v>
                </c:pt>
                <c:pt idx="231">
                  <c:v>18.628</c:v>
                </c:pt>
                <c:pt idx="232">
                  <c:v>18.457999999999998</c:v>
                </c:pt>
                <c:pt idx="233">
                  <c:v>18.306000000000001</c:v>
                </c:pt>
                <c:pt idx="234">
                  <c:v>18.189</c:v>
                </c:pt>
                <c:pt idx="235">
                  <c:v>18.100000000000001</c:v>
                </c:pt>
                <c:pt idx="236">
                  <c:v>18.027999999999999</c:v>
                </c:pt>
                <c:pt idx="237">
                  <c:v>17.956</c:v>
                </c:pt>
                <c:pt idx="238">
                  <c:v>17.859000000000002</c:v>
                </c:pt>
                <c:pt idx="239">
                  <c:v>17.712</c:v>
                </c:pt>
                <c:pt idx="240">
                  <c:v>17.494</c:v>
                </c:pt>
                <c:pt idx="241">
                  <c:v>17.216000000000001</c:v>
                </c:pt>
                <c:pt idx="242">
                  <c:v>16.908999999999999</c:v>
                </c:pt>
                <c:pt idx="243">
                  <c:v>16.625</c:v>
                </c:pt>
                <c:pt idx="244">
                  <c:v>16.376999999999999</c:v>
                </c:pt>
                <c:pt idx="245">
                  <c:v>16.155999999999999</c:v>
                </c:pt>
                <c:pt idx="246">
                  <c:v>15.943</c:v>
                </c:pt>
                <c:pt idx="247">
                  <c:v>15.726000000000001</c:v>
                </c:pt>
                <c:pt idx="248">
                  <c:v>15.471</c:v>
                </c:pt>
                <c:pt idx="249">
                  <c:v>15.169</c:v>
                </c:pt>
                <c:pt idx="250">
                  <c:v>14.833</c:v>
                </c:pt>
                <c:pt idx="251">
                  <c:v>14.494</c:v>
                </c:pt>
                <c:pt idx="252">
                  <c:v>14.169</c:v>
                </c:pt>
                <c:pt idx="253">
                  <c:v>13.891</c:v>
                </c:pt>
                <c:pt idx="254">
                  <c:v>13.664999999999999</c:v>
                </c:pt>
                <c:pt idx="255">
                  <c:v>13.497999999999999</c:v>
                </c:pt>
                <c:pt idx="256">
                  <c:v>13.353999999999999</c:v>
                </c:pt>
                <c:pt idx="257">
                  <c:v>13.175000000000001</c:v>
                </c:pt>
                <c:pt idx="258">
                  <c:v>12.909000000000001</c:v>
                </c:pt>
                <c:pt idx="259">
                  <c:v>12.557</c:v>
                </c:pt>
                <c:pt idx="260">
                  <c:v>12.127000000000001</c:v>
                </c:pt>
                <c:pt idx="261">
                  <c:v>11.663</c:v>
                </c:pt>
                <c:pt idx="262">
                  <c:v>11.252000000000001</c:v>
                </c:pt>
                <c:pt idx="263">
                  <c:v>10.911</c:v>
                </c:pt>
                <c:pt idx="264">
                  <c:v>10.613</c:v>
                </c:pt>
                <c:pt idx="265">
                  <c:v>10.313000000000001</c:v>
                </c:pt>
                <c:pt idx="266">
                  <c:v>9.9719999999999995</c:v>
                </c:pt>
                <c:pt idx="267">
                  <c:v>9.5670000000000002</c:v>
                </c:pt>
                <c:pt idx="268">
                  <c:v>9.1110000000000007</c:v>
                </c:pt>
                <c:pt idx="269">
                  <c:v>8.6280000000000001</c:v>
                </c:pt>
                <c:pt idx="270">
                  <c:v>8.1519999999999992</c:v>
                </c:pt>
                <c:pt idx="271">
                  <c:v>7.7190000000000003</c:v>
                </c:pt>
                <c:pt idx="272">
                  <c:v>7.3390000000000004</c:v>
                </c:pt>
                <c:pt idx="273">
                  <c:v>6.9880000000000004</c:v>
                </c:pt>
                <c:pt idx="274">
                  <c:v>6.6260000000000003</c:v>
                </c:pt>
                <c:pt idx="275">
                  <c:v>6.202</c:v>
                </c:pt>
                <c:pt idx="276">
                  <c:v>5.734</c:v>
                </c:pt>
                <c:pt idx="277">
                  <c:v>5.2560000000000002</c:v>
                </c:pt>
                <c:pt idx="278">
                  <c:v>4.8170000000000002</c:v>
                </c:pt>
                <c:pt idx="279">
                  <c:v>4.4219999999999997</c:v>
                </c:pt>
                <c:pt idx="280">
                  <c:v>4.056</c:v>
                </c:pt>
                <c:pt idx="281">
                  <c:v>3.7170000000000001</c:v>
                </c:pt>
                <c:pt idx="282">
                  <c:v>3.3919999999999999</c:v>
                </c:pt>
                <c:pt idx="283">
                  <c:v>3.0840000000000001</c:v>
                </c:pt>
                <c:pt idx="284">
                  <c:v>2.7930000000000001</c:v>
                </c:pt>
                <c:pt idx="285">
                  <c:v>2.4990000000000001</c:v>
                </c:pt>
                <c:pt idx="286">
                  <c:v>2.1920000000000002</c:v>
                </c:pt>
                <c:pt idx="287">
                  <c:v>1.8640000000000001</c:v>
                </c:pt>
                <c:pt idx="288">
                  <c:v>1.5469999999999999</c:v>
                </c:pt>
                <c:pt idx="289">
                  <c:v>1.2589999999999999</c:v>
                </c:pt>
                <c:pt idx="290">
                  <c:v>1.052</c:v>
                </c:pt>
                <c:pt idx="291">
                  <c:v>0.92800000000000005</c:v>
                </c:pt>
                <c:pt idx="292">
                  <c:v>0.871</c:v>
                </c:pt>
                <c:pt idx="293">
                  <c:v>0.83</c:v>
                </c:pt>
                <c:pt idx="294">
                  <c:v>0.76200000000000001</c:v>
                </c:pt>
                <c:pt idx="295">
                  <c:v>0.64</c:v>
                </c:pt>
                <c:pt idx="296">
                  <c:v>0.46899999999999997</c:v>
                </c:pt>
                <c:pt idx="297">
                  <c:v>0.26600000000000001</c:v>
                </c:pt>
                <c:pt idx="298">
                  <c:v>0.05</c:v>
                </c:pt>
                <c:pt idx="299">
                  <c:v>-0.157</c:v>
                </c:pt>
                <c:pt idx="300">
                  <c:v>-0.32400000000000001</c:v>
                </c:pt>
                <c:pt idx="301">
                  <c:v>-0.45900000000000002</c:v>
                </c:pt>
                <c:pt idx="302">
                  <c:v>-0.59699999999999998</c:v>
                </c:pt>
                <c:pt idx="303">
                  <c:v>-0.77100000000000002</c:v>
                </c:pt>
                <c:pt idx="304">
                  <c:v>-0.99299999999999999</c:v>
                </c:pt>
                <c:pt idx="305">
                  <c:v>-1.242</c:v>
                </c:pt>
                <c:pt idx="306">
                  <c:v>-1.49</c:v>
                </c:pt>
                <c:pt idx="307">
                  <c:v>-1.708</c:v>
                </c:pt>
                <c:pt idx="308">
                  <c:v>-1.8560000000000001</c:v>
                </c:pt>
                <c:pt idx="309">
                  <c:v>-1.919</c:v>
                </c:pt>
                <c:pt idx="310">
                  <c:v>-1.9279999999999999</c:v>
                </c:pt>
                <c:pt idx="311">
                  <c:v>-1.9139999999999999</c:v>
                </c:pt>
                <c:pt idx="312">
                  <c:v>-1.9059999999999999</c:v>
                </c:pt>
                <c:pt idx="313">
                  <c:v>-1.9059999999999999</c:v>
                </c:pt>
                <c:pt idx="314">
                  <c:v>-1.915</c:v>
                </c:pt>
                <c:pt idx="315">
                  <c:v>-1.9390000000000001</c:v>
                </c:pt>
                <c:pt idx="316">
                  <c:v>-2.0099999999999998</c:v>
                </c:pt>
                <c:pt idx="317">
                  <c:v>-2.1190000000000002</c:v>
                </c:pt>
                <c:pt idx="318">
                  <c:v>-2.23</c:v>
                </c:pt>
                <c:pt idx="319">
                  <c:v>-2.2909999999999999</c:v>
                </c:pt>
                <c:pt idx="320">
                  <c:v>-2.2909999999999999</c:v>
                </c:pt>
                <c:pt idx="321">
                  <c:v>-2.2650000000000001</c:v>
                </c:pt>
                <c:pt idx="322">
                  <c:v>-2.25</c:v>
                </c:pt>
                <c:pt idx="323">
                  <c:v>-2.2549999999999999</c:v>
                </c:pt>
                <c:pt idx="324">
                  <c:v>-2.2810000000000001</c:v>
                </c:pt>
                <c:pt idx="325">
                  <c:v>-2.3140000000000001</c:v>
                </c:pt>
                <c:pt idx="326">
                  <c:v>-2.3410000000000002</c:v>
                </c:pt>
                <c:pt idx="327">
                  <c:v>-2.335</c:v>
                </c:pt>
                <c:pt idx="328">
                  <c:v>-2.3039999999999998</c:v>
                </c:pt>
                <c:pt idx="329">
                  <c:v>-2.2400000000000002</c:v>
                </c:pt>
                <c:pt idx="330">
                  <c:v>-2.137</c:v>
                </c:pt>
                <c:pt idx="331">
                  <c:v>-2.0139999999999998</c:v>
                </c:pt>
                <c:pt idx="332">
                  <c:v>-1.8720000000000001</c:v>
                </c:pt>
                <c:pt idx="333">
                  <c:v>-1.7250000000000001</c:v>
                </c:pt>
                <c:pt idx="334">
                  <c:v>-1.5860000000000001</c:v>
                </c:pt>
                <c:pt idx="335">
                  <c:v>-1.4790000000000001</c:v>
                </c:pt>
                <c:pt idx="336">
                  <c:v>-1.421</c:v>
                </c:pt>
                <c:pt idx="337">
                  <c:v>-1.413</c:v>
                </c:pt>
                <c:pt idx="338">
                  <c:v>-1.4450000000000001</c:v>
                </c:pt>
                <c:pt idx="339">
                  <c:v>-1.51</c:v>
                </c:pt>
                <c:pt idx="340">
                  <c:v>-1.5820000000000001</c:v>
                </c:pt>
                <c:pt idx="341">
                  <c:v>-1.6439999999999999</c:v>
                </c:pt>
                <c:pt idx="342">
                  <c:v>-1.681</c:v>
                </c:pt>
                <c:pt idx="343">
                  <c:v>-1.696</c:v>
                </c:pt>
                <c:pt idx="344">
                  <c:v>-1.6910000000000001</c:v>
                </c:pt>
                <c:pt idx="345">
                  <c:v>-1.679</c:v>
                </c:pt>
                <c:pt idx="346">
                  <c:v>-1.661</c:v>
                </c:pt>
                <c:pt idx="347">
                  <c:v>-1.661</c:v>
                </c:pt>
                <c:pt idx="348">
                  <c:v>-1.675</c:v>
                </c:pt>
                <c:pt idx="349">
                  <c:v>-1.6970000000000001</c:v>
                </c:pt>
                <c:pt idx="350">
                  <c:v>-1.718</c:v>
                </c:pt>
                <c:pt idx="351">
                  <c:v>-1.734</c:v>
                </c:pt>
                <c:pt idx="352">
                  <c:v>-1.7410000000000001</c:v>
                </c:pt>
                <c:pt idx="353">
                  <c:v>-1.7330000000000001</c:v>
                </c:pt>
                <c:pt idx="354">
                  <c:v>-1.7150000000000001</c:v>
                </c:pt>
                <c:pt idx="355">
                  <c:v>-1.6990000000000001</c:v>
                </c:pt>
                <c:pt idx="356">
                  <c:v>-1.6910000000000001</c:v>
                </c:pt>
                <c:pt idx="357">
                  <c:v>-1.6910000000000001</c:v>
                </c:pt>
                <c:pt idx="358">
                  <c:v>-1.6910000000000001</c:v>
                </c:pt>
                <c:pt idx="359">
                  <c:v>-1.6910000000000001</c:v>
                </c:pt>
                <c:pt idx="360">
                  <c:v>-1.6910000000000001</c:v>
                </c:pt>
                <c:pt idx="361">
                  <c:v>-1.6859999999999999</c:v>
                </c:pt>
                <c:pt idx="362">
                  <c:v>-1.6859999999999999</c:v>
                </c:pt>
                <c:pt idx="363">
                  <c:v>-1.6679999999999999</c:v>
                </c:pt>
                <c:pt idx="364">
                  <c:v>-1.6419999999999999</c:v>
                </c:pt>
                <c:pt idx="365">
                  <c:v>-1.6120000000000001</c:v>
                </c:pt>
                <c:pt idx="366">
                  <c:v>-1.5720000000000001</c:v>
                </c:pt>
                <c:pt idx="367">
                  <c:v>-1.5309999999999999</c:v>
                </c:pt>
                <c:pt idx="368">
                  <c:v>-1.4930000000000001</c:v>
                </c:pt>
                <c:pt idx="369">
                  <c:v>-1.4530000000000001</c:v>
                </c:pt>
                <c:pt idx="370">
                  <c:v>-1.419</c:v>
                </c:pt>
                <c:pt idx="371">
                  <c:v>-1.391</c:v>
                </c:pt>
                <c:pt idx="372">
                  <c:v>-1.369</c:v>
                </c:pt>
                <c:pt idx="373">
                  <c:v>-1.3540000000000001</c:v>
                </c:pt>
                <c:pt idx="374">
                  <c:v>-1.343</c:v>
                </c:pt>
                <c:pt idx="375">
                  <c:v>-1.3340000000000001</c:v>
                </c:pt>
                <c:pt idx="376">
                  <c:v>-1.3340000000000001</c:v>
                </c:pt>
                <c:pt idx="377">
                  <c:v>-1.3340000000000001</c:v>
                </c:pt>
                <c:pt idx="378">
                  <c:v>-1.341</c:v>
                </c:pt>
                <c:pt idx="379">
                  <c:v>-1.3480000000000001</c:v>
                </c:pt>
                <c:pt idx="380">
                  <c:v>-1.359</c:v>
                </c:pt>
                <c:pt idx="381">
                  <c:v>-1.379</c:v>
                </c:pt>
                <c:pt idx="382">
                  <c:v>-1.405</c:v>
                </c:pt>
                <c:pt idx="383">
                  <c:v>-1.4419999999999999</c:v>
                </c:pt>
                <c:pt idx="384">
                  <c:v>-1.4750000000000001</c:v>
                </c:pt>
                <c:pt idx="385">
                  <c:v>-1.502</c:v>
                </c:pt>
                <c:pt idx="386">
                  <c:v>-1.5149999999999999</c:v>
                </c:pt>
                <c:pt idx="387">
                  <c:v>-1.51</c:v>
                </c:pt>
                <c:pt idx="388">
                  <c:v>-1.488</c:v>
                </c:pt>
                <c:pt idx="389">
                  <c:v>-1.4490000000000001</c:v>
                </c:pt>
                <c:pt idx="390">
                  <c:v>-1.401</c:v>
                </c:pt>
                <c:pt idx="391">
                  <c:v>-1.359</c:v>
                </c:pt>
                <c:pt idx="392">
                  <c:v>-1.32</c:v>
                </c:pt>
                <c:pt idx="393">
                  <c:v>-1.2949999999999999</c:v>
                </c:pt>
                <c:pt idx="394">
                  <c:v>-1.2889999999999999</c:v>
                </c:pt>
                <c:pt idx="395">
                  <c:v>-1.2889999999999999</c:v>
                </c:pt>
                <c:pt idx="396">
                  <c:v>-1.296</c:v>
                </c:pt>
                <c:pt idx="397">
                  <c:v>-1.32</c:v>
                </c:pt>
                <c:pt idx="398">
                  <c:v>-1.3540000000000001</c:v>
                </c:pt>
                <c:pt idx="399">
                  <c:v>-1.403</c:v>
                </c:pt>
                <c:pt idx="400">
                  <c:v>-1.444</c:v>
                </c:pt>
                <c:pt idx="401">
                  <c:v>-1.4730000000000001</c:v>
                </c:pt>
                <c:pt idx="402">
                  <c:v>-1.4930000000000001</c:v>
                </c:pt>
                <c:pt idx="403">
                  <c:v>-1.5129999999999999</c:v>
                </c:pt>
                <c:pt idx="404">
                  <c:v>-1.5309999999999999</c:v>
                </c:pt>
                <c:pt idx="405">
                  <c:v>-1.55</c:v>
                </c:pt>
                <c:pt idx="406">
                  <c:v>-1.571</c:v>
                </c:pt>
                <c:pt idx="407">
                  <c:v>-1.5940000000000001</c:v>
                </c:pt>
                <c:pt idx="408">
                  <c:v>-1.611</c:v>
                </c:pt>
                <c:pt idx="409">
                  <c:v>-1.6220000000000001</c:v>
                </c:pt>
                <c:pt idx="410">
                  <c:v>-1.627</c:v>
                </c:pt>
                <c:pt idx="411">
                  <c:v>-1.6339999999999999</c:v>
                </c:pt>
                <c:pt idx="412">
                  <c:v>-1.6479999999999999</c:v>
                </c:pt>
                <c:pt idx="413">
                  <c:v>-1.667</c:v>
                </c:pt>
                <c:pt idx="414">
                  <c:v>-1.6890000000000001</c:v>
                </c:pt>
                <c:pt idx="415">
                  <c:v>-1.72</c:v>
                </c:pt>
                <c:pt idx="416">
                  <c:v>-1.7450000000000001</c:v>
                </c:pt>
                <c:pt idx="417">
                  <c:v>-1.758</c:v>
                </c:pt>
                <c:pt idx="418">
                  <c:v>-1.7729999999999999</c:v>
                </c:pt>
                <c:pt idx="419">
                  <c:v>-1.7829999999999999</c:v>
                </c:pt>
                <c:pt idx="420">
                  <c:v>-1.7909999999999999</c:v>
                </c:pt>
                <c:pt idx="421">
                  <c:v>-1.7909999999999999</c:v>
                </c:pt>
                <c:pt idx="422">
                  <c:v>-1.7849999999999999</c:v>
                </c:pt>
                <c:pt idx="423">
                  <c:v>-1.774</c:v>
                </c:pt>
                <c:pt idx="424">
                  <c:v>-1.7629999999999999</c:v>
                </c:pt>
                <c:pt idx="425">
                  <c:v>-1.748</c:v>
                </c:pt>
                <c:pt idx="426">
                  <c:v>-1.748</c:v>
                </c:pt>
                <c:pt idx="427">
                  <c:v>-1.748</c:v>
                </c:pt>
                <c:pt idx="428">
                  <c:v>-1.766</c:v>
                </c:pt>
                <c:pt idx="429">
                  <c:v>-1.794</c:v>
                </c:pt>
                <c:pt idx="430">
                  <c:v>-1.819</c:v>
                </c:pt>
                <c:pt idx="431">
                  <c:v>-1.8460000000000001</c:v>
                </c:pt>
                <c:pt idx="432">
                  <c:v>-1.8740000000000001</c:v>
                </c:pt>
                <c:pt idx="433">
                  <c:v>-1.889</c:v>
                </c:pt>
                <c:pt idx="434">
                  <c:v>-1.895</c:v>
                </c:pt>
                <c:pt idx="435">
                  <c:v>-1.895</c:v>
                </c:pt>
                <c:pt idx="436">
                  <c:v>-1.895</c:v>
                </c:pt>
                <c:pt idx="437">
                  <c:v>-1.9039999999999999</c:v>
                </c:pt>
                <c:pt idx="438">
                  <c:v>-1.9179999999999999</c:v>
                </c:pt>
                <c:pt idx="439">
                  <c:v>-1.931</c:v>
                </c:pt>
                <c:pt idx="440">
                  <c:v>-1.948</c:v>
                </c:pt>
                <c:pt idx="441">
                  <c:v>-1.968</c:v>
                </c:pt>
                <c:pt idx="442">
                  <c:v>-1.988</c:v>
                </c:pt>
                <c:pt idx="443">
                  <c:v>-2.0110000000000001</c:v>
                </c:pt>
                <c:pt idx="444">
                  <c:v>-2.028</c:v>
                </c:pt>
                <c:pt idx="445">
                  <c:v>-2.0379999999999998</c:v>
                </c:pt>
                <c:pt idx="446">
                  <c:v>-2.044</c:v>
                </c:pt>
                <c:pt idx="447">
                  <c:v>-2.044</c:v>
                </c:pt>
                <c:pt idx="448">
                  <c:v>-2.036</c:v>
                </c:pt>
                <c:pt idx="449">
                  <c:v>-2.0150000000000001</c:v>
                </c:pt>
                <c:pt idx="450">
                  <c:v>-1.99</c:v>
                </c:pt>
                <c:pt idx="451">
                  <c:v>-1.9590000000000001</c:v>
                </c:pt>
                <c:pt idx="452">
                  <c:v>-1.9239999999999999</c:v>
                </c:pt>
                <c:pt idx="453">
                  <c:v>-1.891</c:v>
                </c:pt>
                <c:pt idx="454">
                  <c:v>-1.849</c:v>
                </c:pt>
                <c:pt idx="455">
                  <c:v>-1.8089999999999999</c:v>
                </c:pt>
                <c:pt idx="456">
                  <c:v>-1.7649999999999999</c:v>
                </c:pt>
                <c:pt idx="457">
                  <c:v>-1.7310000000000001</c:v>
                </c:pt>
                <c:pt idx="458">
                  <c:v>-1.6990000000000001</c:v>
                </c:pt>
                <c:pt idx="459">
                  <c:v>-1.6779999999999999</c:v>
                </c:pt>
                <c:pt idx="460">
                  <c:v>-1.6659999999999999</c:v>
                </c:pt>
                <c:pt idx="461">
                  <c:v>-1.6659999999999999</c:v>
                </c:pt>
                <c:pt idx="462">
                  <c:v>-1.677</c:v>
                </c:pt>
                <c:pt idx="463">
                  <c:v>-1.6910000000000001</c:v>
                </c:pt>
                <c:pt idx="464">
                  <c:v>-1.7090000000000001</c:v>
                </c:pt>
                <c:pt idx="465">
                  <c:v>-1.7330000000000001</c:v>
                </c:pt>
                <c:pt idx="466">
                  <c:v>-1.752</c:v>
                </c:pt>
                <c:pt idx="467">
                  <c:v>-1.758</c:v>
                </c:pt>
                <c:pt idx="468">
                  <c:v>-1.758</c:v>
                </c:pt>
                <c:pt idx="469">
                  <c:v>-1.744</c:v>
                </c:pt>
                <c:pt idx="470">
                  <c:v>-1.728</c:v>
                </c:pt>
                <c:pt idx="471">
                  <c:v>-1.7010000000000001</c:v>
                </c:pt>
                <c:pt idx="472">
                  <c:v>-1.6679999999999999</c:v>
                </c:pt>
                <c:pt idx="473">
                  <c:v>-1.6339999999999999</c:v>
                </c:pt>
                <c:pt idx="474">
                  <c:v>-1.6020000000000001</c:v>
                </c:pt>
                <c:pt idx="475">
                  <c:v>-1.5620000000000001</c:v>
                </c:pt>
                <c:pt idx="476">
                  <c:v>-1.526</c:v>
                </c:pt>
                <c:pt idx="477">
                  <c:v>-1.4890000000000001</c:v>
                </c:pt>
                <c:pt idx="478">
                  <c:v>-1.4430000000000001</c:v>
                </c:pt>
                <c:pt idx="479">
                  <c:v>-1.3979999999999999</c:v>
                </c:pt>
                <c:pt idx="480">
                  <c:v>-1.353</c:v>
                </c:pt>
                <c:pt idx="481">
                  <c:v>-1.304</c:v>
                </c:pt>
                <c:pt idx="482">
                  <c:v>-1.2589999999999999</c:v>
                </c:pt>
                <c:pt idx="483">
                  <c:v>-1.2110000000000001</c:v>
                </c:pt>
                <c:pt idx="484">
                  <c:v>-1.1619999999999999</c:v>
                </c:pt>
                <c:pt idx="485">
                  <c:v>-1.1140000000000001</c:v>
                </c:pt>
                <c:pt idx="486">
                  <c:v>-1.0740000000000001</c:v>
                </c:pt>
                <c:pt idx="487">
                  <c:v>-1.0389999999999999</c:v>
                </c:pt>
                <c:pt idx="488">
                  <c:v>-1.01</c:v>
                </c:pt>
                <c:pt idx="489">
                  <c:v>-0.98399999999999999</c:v>
                </c:pt>
                <c:pt idx="490">
                  <c:v>-0.95299999999999996</c:v>
                </c:pt>
                <c:pt idx="491">
                  <c:v>-0.92100000000000004</c:v>
                </c:pt>
                <c:pt idx="492">
                  <c:v>-0.88700000000000001</c:v>
                </c:pt>
                <c:pt idx="493">
                  <c:v>-0.86</c:v>
                </c:pt>
                <c:pt idx="494">
                  <c:v>-0.82699999999999996</c:v>
                </c:pt>
                <c:pt idx="495">
                  <c:v>-0.79300000000000004</c:v>
                </c:pt>
                <c:pt idx="496">
                  <c:v>-0.76100000000000001</c:v>
                </c:pt>
                <c:pt idx="497">
                  <c:v>-0.72499999999999998</c:v>
                </c:pt>
                <c:pt idx="498">
                  <c:v>-0.68400000000000005</c:v>
                </c:pt>
                <c:pt idx="499">
                  <c:v>-0.63200000000000001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7-E849-A49C-4A136EAB1922}"/>
            </c:ext>
          </c:extLst>
        </c:ser>
        <c:ser>
          <c:idx val="2"/>
          <c:order val="2"/>
          <c:tx>
            <c:strRef>
              <c:f>elbow5!$P$1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elbow5!$P$2:$P$501</c:f>
              <c:numCache>
                <c:formatCode>General</c:formatCode>
                <c:ptCount val="500"/>
                <c:pt idx="0">
                  <c:v>0</c:v>
                </c:pt>
                <c:pt idx="1">
                  <c:v>-1.2E-2</c:v>
                </c:pt>
                <c:pt idx="2">
                  <c:v>-2.1999999999999999E-2</c:v>
                </c:pt>
                <c:pt idx="3">
                  <c:v>-6.6000000000000003E-2</c:v>
                </c:pt>
                <c:pt idx="4">
                  <c:v>-0.115</c:v>
                </c:pt>
                <c:pt idx="5">
                  <c:v>-0.14199999999999999</c:v>
                </c:pt>
                <c:pt idx="6">
                  <c:v>-0.13100000000000001</c:v>
                </c:pt>
                <c:pt idx="7">
                  <c:v>-0.112</c:v>
                </c:pt>
                <c:pt idx="8">
                  <c:v>-0.107</c:v>
                </c:pt>
                <c:pt idx="9">
                  <c:v>-0.107</c:v>
                </c:pt>
                <c:pt idx="10">
                  <c:v>-8.8999999999999996E-2</c:v>
                </c:pt>
                <c:pt idx="11">
                  <c:v>-6.6000000000000003E-2</c:v>
                </c:pt>
                <c:pt idx="12">
                  <c:v>-0.05</c:v>
                </c:pt>
                <c:pt idx="13">
                  <c:v>-0.05</c:v>
                </c:pt>
                <c:pt idx="14">
                  <c:v>-3.9E-2</c:v>
                </c:pt>
                <c:pt idx="15">
                  <c:v>1.2E-2</c:v>
                </c:pt>
                <c:pt idx="16">
                  <c:v>8.4000000000000005E-2</c:v>
                </c:pt>
                <c:pt idx="17">
                  <c:v>0.13100000000000001</c:v>
                </c:pt>
                <c:pt idx="18">
                  <c:v>0.17699999999999999</c:v>
                </c:pt>
                <c:pt idx="19">
                  <c:v>0.189</c:v>
                </c:pt>
                <c:pt idx="20">
                  <c:v>0.215</c:v>
                </c:pt>
                <c:pt idx="21">
                  <c:v>0.22600000000000001</c:v>
                </c:pt>
                <c:pt idx="22">
                  <c:v>0.22600000000000001</c:v>
                </c:pt>
                <c:pt idx="23">
                  <c:v>0.18099999999999999</c:v>
                </c:pt>
                <c:pt idx="24">
                  <c:v>0.14000000000000001</c:v>
                </c:pt>
                <c:pt idx="25">
                  <c:v>9.5000000000000001E-2</c:v>
                </c:pt>
                <c:pt idx="26">
                  <c:v>6.8000000000000005E-2</c:v>
                </c:pt>
                <c:pt idx="27">
                  <c:v>6.2E-2</c:v>
                </c:pt>
                <c:pt idx="28">
                  <c:v>4.9000000000000002E-2</c:v>
                </c:pt>
                <c:pt idx="29">
                  <c:v>3.2000000000000001E-2</c:v>
                </c:pt>
                <c:pt idx="30">
                  <c:v>1.2E-2</c:v>
                </c:pt>
                <c:pt idx="31">
                  <c:v>-1.4E-2</c:v>
                </c:pt>
                <c:pt idx="32">
                  <c:v>-4.2000000000000003E-2</c:v>
                </c:pt>
                <c:pt idx="33">
                  <c:v>-7.1999999999999995E-2</c:v>
                </c:pt>
                <c:pt idx="34">
                  <c:v>-8.8999999999999996E-2</c:v>
                </c:pt>
                <c:pt idx="35">
                  <c:v>-8.1000000000000003E-2</c:v>
                </c:pt>
                <c:pt idx="36">
                  <c:v>-4.7E-2</c:v>
                </c:pt>
                <c:pt idx="37">
                  <c:v>6.0000000000000001E-3</c:v>
                </c:pt>
                <c:pt idx="38">
                  <c:v>7.8E-2</c:v>
                </c:pt>
                <c:pt idx="39">
                  <c:v>0.16300000000000001</c:v>
                </c:pt>
                <c:pt idx="40">
                  <c:v>0.23200000000000001</c:v>
                </c:pt>
                <c:pt idx="41">
                  <c:v>0.27100000000000002</c:v>
                </c:pt>
                <c:pt idx="42">
                  <c:v>0.28899999999999998</c:v>
                </c:pt>
                <c:pt idx="43">
                  <c:v>0.27</c:v>
                </c:pt>
                <c:pt idx="44">
                  <c:v>0.223</c:v>
                </c:pt>
                <c:pt idx="45">
                  <c:v>0.13400000000000001</c:v>
                </c:pt>
                <c:pt idx="46">
                  <c:v>1.4E-2</c:v>
                </c:pt>
                <c:pt idx="47">
                  <c:v>-0.152</c:v>
                </c:pt>
                <c:pt idx="48">
                  <c:v>-0.373</c:v>
                </c:pt>
                <c:pt idx="49">
                  <c:v>-0.61899999999999999</c:v>
                </c:pt>
                <c:pt idx="50">
                  <c:v>-0.85899999999999999</c:v>
                </c:pt>
                <c:pt idx="51">
                  <c:v>-1.077</c:v>
                </c:pt>
                <c:pt idx="52">
                  <c:v>-1.2849999999999999</c:v>
                </c:pt>
                <c:pt idx="53">
                  <c:v>-1.494</c:v>
                </c:pt>
                <c:pt idx="54">
                  <c:v>-1.7070000000000001</c:v>
                </c:pt>
                <c:pt idx="55">
                  <c:v>-1.925</c:v>
                </c:pt>
                <c:pt idx="56">
                  <c:v>-2.1659999999999999</c:v>
                </c:pt>
                <c:pt idx="57">
                  <c:v>-2.476</c:v>
                </c:pt>
                <c:pt idx="58">
                  <c:v>-2.9140000000000001</c:v>
                </c:pt>
                <c:pt idx="59">
                  <c:v>-3.5030000000000001</c:v>
                </c:pt>
                <c:pt idx="60">
                  <c:v>-4.2169999999999996</c:v>
                </c:pt>
                <c:pt idx="61">
                  <c:v>-5.0220000000000002</c:v>
                </c:pt>
                <c:pt idx="62">
                  <c:v>-5.9169999999999998</c:v>
                </c:pt>
                <c:pt idx="63">
                  <c:v>-6.9009999999999998</c:v>
                </c:pt>
                <c:pt idx="64">
                  <c:v>-7.9459999999999997</c:v>
                </c:pt>
                <c:pt idx="65">
                  <c:v>-9.0399999999999991</c:v>
                </c:pt>
                <c:pt idx="66">
                  <c:v>-10.169</c:v>
                </c:pt>
                <c:pt idx="67">
                  <c:v>-11.364000000000001</c:v>
                </c:pt>
                <c:pt idx="68">
                  <c:v>-12.644</c:v>
                </c:pt>
                <c:pt idx="69">
                  <c:v>-14.034000000000001</c:v>
                </c:pt>
                <c:pt idx="70">
                  <c:v>-15.537000000000001</c:v>
                </c:pt>
                <c:pt idx="71">
                  <c:v>-17.152000000000001</c:v>
                </c:pt>
                <c:pt idx="72">
                  <c:v>-18.86</c:v>
                </c:pt>
                <c:pt idx="73">
                  <c:v>-20.640999999999998</c:v>
                </c:pt>
                <c:pt idx="74">
                  <c:v>-22.492000000000001</c:v>
                </c:pt>
                <c:pt idx="75">
                  <c:v>-24.407</c:v>
                </c:pt>
                <c:pt idx="76">
                  <c:v>-26.388999999999999</c:v>
                </c:pt>
                <c:pt idx="77">
                  <c:v>-28.428999999999998</c:v>
                </c:pt>
                <c:pt idx="78">
                  <c:v>-30.498999999999999</c:v>
                </c:pt>
                <c:pt idx="79">
                  <c:v>-32.588999999999999</c:v>
                </c:pt>
                <c:pt idx="80">
                  <c:v>-34.686999999999998</c:v>
                </c:pt>
                <c:pt idx="81">
                  <c:v>-36.802</c:v>
                </c:pt>
                <c:pt idx="82">
                  <c:v>-38.948</c:v>
                </c:pt>
                <c:pt idx="83">
                  <c:v>-41.131999999999998</c:v>
                </c:pt>
                <c:pt idx="84">
                  <c:v>-43.372999999999998</c:v>
                </c:pt>
                <c:pt idx="85">
                  <c:v>-45.643000000000001</c:v>
                </c:pt>
                <c:pt idx="86">
                  <c:v>-47.936</c:v>
                </c:pt>
                <c:pt idx="87">
                  <c:v>-50.258000000000003</c:v>
                </c:pt>
                <c:pt idx="88">
                  <c:v>-52.591000000000001</c:v>
                </c:pt>
                <c:pt idx="89">
                  <c:v>-54.930999999999997</c:v>
                </c:pt>
                <c:pt idx="90">
                  <c:v>-57.253999999999998</c:v>
                </c:pt>
                <c:pt idx="91">
                  <c:v>-59.573999999999998</c:v>
                </c:pt>
                <c:pt idx="92">
                  <c:v>-61.874000000000002</c:v>
                </c:pt>
                <c:pt idx="93">
                  <c:v>-64.134</c:v>
                </c:pt>
                <c:pt idx="94">
                  <c:v>-66.328999999999994</c:v>
                </c:pt>
                <c:pt idx="95">
                  <c:v>-68.454999999999998</c:v>
                </c:pt>
                <c:pt idx="96">
                  <c:v>-70.504000000000005</c:v>
                </c:pt>
                <c:pt idx="97">
                  <c:v>-72.486000000000004</c:v>
                </c:pt>
                <c:pt idx="98">
                  <c:v>-74.412000000000006</c:v>
                </c:pt>
                <c:pt idx="99">
                  <c:v>-76.302999999999997</c:v>
                </c:pt>
                <c:pt idx="100">
                  <c:v>-78.161000000000001</c:v>
                </c:pt>
                <c:pt idx="101">
                  <c:v>-79.978999999999999</c:v>
                </c:pt>
                <c:pt idx="102">
                  <c:v>-81.766999999999996</c:v>
                </c:pt>
                <c:pt idx="103">
                  <c:v>-83.527000000000001</c:v>
                </c:pt>
                <c:pt idx="104">
                  <c:v>-85.245999999999995</c:v>
                </c:pt>
                <c:pt idx="105">
                  <c:v>-86.91</c:v>
                </c:pt>
                <c:pt idx="106">
                  <c:v>-88.486000000000004</c:v>
                </c:pt>
                <c:pt idx="107">
                  <c:v>-89.986000000000004</c:v>
                </c:pt>
                <c:pt idx="108">
                  <c:v>-91.433000000000007</c:v>
                </c:pt>
                <c:pt idx="109">
                  <c:v>-92.843000000000004</c:v>
                </c:pt>
                <c:pt idx="110">
                  <c:v>-94.233999999999995</c:v>
                </c:pt>
                <c:pt idx="111">
                  <c:v>-95.606999999999999</c:v>
                </c:pt>
                <c:pt idx="112">
                  <c:v>-96.971000000000004</c:v>
                </c:pt>
                <c:pt idx="113">
                  <c:v>-98.334000000000003</c:v>
                </c:pt>
                <c:pt idx="114">
                  <c:v>-99.667000000000002</c:v>
                </c:pt>
                <c:pt idx="115">
                  <c:v>-100.937</c:v>
                </c:pt>
                <c:pt idx="116">
                  <c:v>-102.166</c:v>
                </c:pt>
                <c:pt idx="117">
                  <c:v>-103.393</c:v>
                </c:pt>
                <c:pt idx="118">
                  <c:v>-104.61</c:v>
                </c:pt>
                <c:pt idx="119">
                  <c:v>-105.81</c:v>
                </c:pt>
                <c:pt idx="120">
                  <c:v>-107.009</c:v>
                </c:pt>
                <c:pt idx="121">
                  <c:v>-108.21599999999999</c:v>
                </c:pt>
                <c:pt idx="122">
                  <c:v>-109.444</c:v>
                </c:pt>
                <c:pt idx="123">
                  <c:v>-110.69</c:v>
                </c:pt>
                <c:pt idx="124">
                  <c:v>-111.937</c:v>
                </c:pt>
                <c:pt idx="125">
                  <c:v>-113.182</c:v>
                </c:pt>
                <c:pt idx="126">
                  <c:v>-114.414</c:v>
                </c:pt>
                <c:pt idx="127">
                  <c:v>-115.629</c:v>
                </c:pt>
                <c:pt idx="128">
                  <c:v>-116.81399999999999</c:v>
                </c:pt>
                <c:pt idx="129">
                  <c:v>-117.994</c:v>
                </c:pt>
                <c:pt idx="130">
                  <c:v>-119.152</c:v>
                </c:pt>
                <c:pt idx="131">
                  <c:v>-120.282</c:v>
                </c:pt>
                <c:pt idx="132">
                  <c:v>-121.358</c:v>
                </c:pt>
                <c:pt idx="133">
                  <c:v>-122.42</c:v>
                </c:pt>
                <c:pt idx="134">
                  <c:v>-123.47</c:v>
                </c:pt>
                <c:pt idx="135">
                  <c:v>-124.52200000000001</c:v>
                </c:pt>
                <c:pt idx="136">
                  <c:v>-125.53400000000001</c:v>
                </c:pt>
                <c:pt idx="137">
                  <c:v>-126.506</c:v>
                </c:pt>
                <c:pt idx="138">
                  <c:v>-127.41200000000001</c:v>
                </c:pt>
                <c:pt idx="139">
                  <c:v>-128.24799999999999</c:v>
                </c:pt>
                <c:pt idx="140">
                  <c:v>-129.03299999999999</c:v>
                </c:pt>
                <c:pt idx="141">
                  <c:v>-129.76300000000001</c:v>
                </c:pt>
                <c:pt idx="142">
                  <c:v>-130.411</c:v>
                </c:pt>
                <c:pt idx="143">
                  <c:v>-130.97399999999999</c:v>
                </c:pt>
                <c:pt idx="144">
                  <c:v>-131.465</c:v>
                </c:pt>
                <c:pt idx="145">
                  <c:v>-131.86600000000001</c:v>
                </c:pt>
                <c:pt idx="146">
                  <c:v>-132.18600000000001</c:v>
                </c:pt>
                <c:pt idx="147">
                  <c:v>-132.44800000000001</c:v>
                </c:pt>
                <c:pt idx="148">
                  <c:v>-132.626</c:v>
                </c:pt>
                <c:pt idx="149">
                  <c:v>-132.767</c:v>
                </c:pt>
                <c:pt idx="150">
                  <c:v>-132.83500000000001</c:v>
                </c:pt>
                <c:pt idx="151">
                  <c:v>-132.83500000000001</c:v>
                </c:pt>
                <c:pt idx="152">
                  <c:v>-132.76300000000001</c:v>
                </c:pt>
                <c:pt idx="153">
                  <c:v>-132.60400000000001</c:v>
                </c:pt>
                <c:pt idx="154">
                  <c:v>-132.37100000000001</c:v>
                </c:pt>
                <c:pt idx="155">
                  <c:v>-132.065</c:v>
                </c:pt>
                <c:pt idx="156">
                  <c:v>-131.69</c:v>
                </c:pt>
                <c:pt idx="157">
                  <c:v>-131.26599999999999</c:v>
                </c:pt>
                <c:pt idx="158">
                  <c:v>-130.79900000000001</c:v>
                </c:pt>
                <c:pt idx="159">
                  <c:v>-130.25299999999999</c:v>
                </c:pt>
                <c:pt idx="160">
                  <c:v>-129.60599999999999</c:v>
                </c:pt>
                <c:pt idx="161">
                  <c:v>-128.84899999999999</c:v>
                </c:pt>
                <c:pt idx="162">
                  <c:v>-127.96</c:v>
                </c:pt>
                <c:pt idx="163">
                  <c:v>-126.953</c:v>
                </c:pt>
                <c:pt idx="164">
                  <c:v>-125.82299999999999</c:v>
                </c:pt>
                <c:pt idx="165">
                  <c:v>-124.563</c:v>
                </c:pt>
                <c:pt idx="166">
                  <c:v>-123.13500000000001</c:v>
                </c:pt>
                <c:pt idx="167">
                  <c:v>-121.506</c:v>
                </c:pt>
                <c:pt idx="168">
                  <c:v>-119.643</c:v>
                </c:pt>
                <c:pt idx="169">
                  <c:v>-117.54600000000001</c:v>
                </c:pt>
                <c:pt idx="170">
                  <c:v>-115.247</c:v>
                </c:pt>
                <c:pt idx="171">
                  <c:v>-112.759</c:v>
                </c:pt>
                <c:pt idx="172">
                  <c:v>-110.099</c:v>
                </c:pt>
                <c:pt idx="173">
                  <c:v>-107.288</c:v>
                </c:pt>
                <c:pt idx="174">
                  <c:v>-104.354</c:v>
                </c:pt>
                <c:pt idx="175">
                  <c:v>-101.324</c:v>
                </c:pt>
                <c:pt idx="176">
                  <c:v>-98.278999999999996</c:v>
                </c:pt>
                <c:pt idx="177">
                  <c:v>-95.459000000000003</c:v>
                </c:pt>
                <c:pt idx="178">
                  <c:v>-92.977999999999994</c:v>
                </c:pt>
                <c:pt idx="179">
                  <c:v>-90.748000000000005</c:v>
                </c:pt>
                <c:pt idx="180">
                  <c:v>-88.691000000000003</c:v>
                </c:pt>
                <c:pt idx="181">
                  <c:v>-86.738</c:v>
                </c:pt>
                <c:pt idx="182">
                  <c:v>-84.786000000000001</c:v>
                </c:pt>
                <c:pt idx="183">
                  <c:v>-82.751000000000005</c:v>
                </c:pt>
                <c:pt idx="184">
                  <c:v>-80.652000000000001</c:v>
                </c:pt>
                <c:pt idx="185">
                  <c:v>-78.554000000000002</c:v>
                </c:pt>
                <c:pt idx="186">
                  <c:v>-76.495999999999995</c:v>
                </c:pt>
                <c:pt idx="187">
                  <c:v>-74.475999999999999</c:v>
                </c:pt>
                <c:pt idx="188">
                  <c:v>-72.509</c:v>
                </c:pt>
                <c:pt idx="189">
                  <c:v>-70.646000000000001</c:v>
                </c:pt>
                <c:pt idx="190">
                  <c:v>-68.960999999999999</c:v>
                </c:pt>
                <c:pt idx="191">
                  <c:v>-67.472999999999999</c:v>
                </c:pt>
                <c:pt idx="192">
                  <c:v>-66.19</c:v>
                </c:pt>
                <c:pt idx="193">
                  <c:v>-65.055000000000007</c:v>
                </c:pt>
                <c:pt idx="194">
                  <c:v>-64.022999999999996</c:v>
                </c:pt>
                <c:pt idx="195">
                  <c:v>-63.107999999999997</c:v>
                </c:pt>
                <c:pt idx="196">
                  <c:v>-62.363</c:v>
                </c:pt>
                <c:pt idx="197">
                  <c:v>-61.795999999999999</c:v>
                </c:pt>
                <c:pt idx="198">
                  <c:v>-61.359000000000002</c:v>
                </c:pt>
                <c:pt idx="199">
                  <c:v>-61.012999999999998</c:v>
                </c:pt>
                <c:pt idx="200">
                  <c:v>-60.723999999999997</c:v>
                </c:pt>
                <c:pt idx="201">
                  <c:v>-60.456000000000003</c:v>
                </c:pt>
                <c:pt idx="202">
                  <c:v>-60.164000000000001</c:v>
                </c:pt>
                <c:pt idx="203">
                  <c:v>-59.843000000000004</c:v>
                </c:pt>
                <c:pt idx="204">
                  <c:v>-59.52</c:v>
                </c:pt>
                <c:pt idx="205">
                  <c:v>-59.225000000000001</c:v>
                </c:pt>
                <c:pt idx="206">
                  <c:v>-58.981000000000002</c:v>
                </c:pt>
                <c:pt idx="207">
                  <c:v>-58.776000000000003</c:v>
                </c:pt>
                <c:pt idx="208">
                  <c:v>-58.6</c:v>
                </c:pt>
                <c:pt idx="209">
                  <c:v>-58.429000000000002</c:v>
                </c:pt>
                <c:pt idx="210">
                  <c:v>-58.256</c:v>
                </c:pt>
                <c:pt idx="211">
                  <c:v>-58.073</c:v>
                </c:pt>
                <c:pt idx="212">
                  <c:v>-57.890999999999998</c:v>
                </c:pt>
                <c:pt idx="213">
                  <c:v>-57.725000000000001</c:v>
                </c:pt>
                <c:pt idx="214">
                  <c:v>-57.593000000000004</c:v>
                </c:pt>
                <c:pt idx="215">
                  <c:v>-57.5</c:v>
                </c:pt>
                <c:pt idx="216">
                  <c:v>-57.442999999999998</c:v>
                </c:pt>
                <c:pt idx="217">
                  <c:v>-57.4</c:v>
                </c:pt>
                <c:pt idx="218">
                  <c:v>-57.378999999999998</c:v>
                </c:pt>
                <c:pt idx="219">
                  <c:v>-57.356999999999999</c:v>
                </c:pt>
                <c:pt idx="220">
                  <c:v>-57.323999999999998</c:v>
                </c:pt>
                <c:pt idx="221">
                  <c:v>-57.276000000000003</c:v>
                </c:pt>
                <c:pt idx="222">
                  <c:v>-57.207999999999998</c:v>
                </c:pt>
                <c:pt idx="223">
                  <c:v>-57.133000000000003</c:v>
                </c:pt>
                <c:pt idx="224">
                  <c:v>-57.052999999999997</c:v>
                </c:pt>
                <c:pt idx="225">
                  <c:v>-56.968000000000004</c:v>
                </c:pt>
                <c:pt idx="226">
                  <c:v>-56.883000000000003</c:v>
                </c:pt>
                <c:pt idx="227">
                  <c:v>-56.795999999999999</c:v>
                </c:pt>
                <c:pt idx="228">
                  <c:v>-56.710999999999999</c:v>
                </c:pt>
                <c:pt idx="229">
                  <c:v>-56.616999999999997</c:v>
                </c:pt>
                <c:pt idx="230">
                  <c:v>-56.509</c:v>
                </c:pt>
                <c:pt idx="231">
                  <c:v>-56.371000000000002</c:v>
                </c:pt>
                <c:pt idx="232">
                  <c:v>-56.201999999999998</c:v>
                </c:pt>
                <c:pt idx="233">
                  <c:v>-56.003</c:v>
                </c:pt>
                <c:pt idx="234">
                  <c:v>-55.771000000000001</c:v>
                </c:pt>
                <c:pt idx="235">
                  <c:v>-55.508000000000003</c:v>
                </c:pt>
                <c:pt idx="236">
                  <c:v>-55.216999999999999</c:v>
                </c:pt>
                <c:pt idx="237">
                  <c:v>-54.902999999999999</c:v>
                </c:pt>
                <c:pt idx="238">
                  <c:v>-54.576000000000001</c:v>
                </c:pt>
                <c:pt idx="239">
                  <c:v>-54.228000000000002</c:v>
                </c:pt>
                <c:pt idx="240">
                  <c:v>-53.863999999999997</c:v>
                </c:pt>
                <c:pt idx="241">
                  <c:v>-53.481000000000002</c:v>
                </c:pt>
                <c:pt idx="242">
                  <c:v>-53.07</c:v>
                </c:pt>
                <c:pt idx="243">
                  <c:v>-52.627000000000002</c:v>
                </c:pt>
                <c:pt idx="244">
                  <c:v>-52.148000000000003</c:v>
                </c:pt>
                <c:pt idx="245">
                  <c:v>-51.625999999999998</c:v>
                </c:pt>
                <c:pt idx="246">
                  <c:v>-51.078000000000003</c:v>
                </c:pt>
                <c:pt idx="247">
                  <c:v>-50.518999999999998</c:v>
                </c:pt>
                <c:pt idx="248">
                  <c:v>-49.948999999999998</c:v>
                </c:pt>
                <c:pt idx="249">
                  <c:v>-49.371000000000002</c:v>
                </c:pt>
                <c:pt idx="250">
                  <c:v>-48.798000000000002</c:v>
                </c:pt>
                <c:pt idx="251">
                  <c:v>-48.225999999999999</c:v>
                </c:pt>
                <c:pt idx="252">
                  <c:v>-47.655999999999999</c:v>
                </c:pt>
                <c:pt idx="253">
                  <c:v>-47.091000000000001</c:v>
                </c:pt>
                <c:pt idx="254">
                  <c:v>-46.502000000000002</c:v>
                </c:pt>
                <c:pt idx="255">
                  <c:v>-45.912999999999997</c:v>
                </c:pt>
                <c:pt idx="256">
                  <c:v>-45.313000000000002</c:v>
                </c:pt>
                <c:pt idx="257">
                  <c:v>-44.689</c:v>
                </c:pt>
                <c:pt idx="258">
                  <c:v>-44.039000000000001</c:v>
                </c:pt>
                <c:pt idx="259">
                  <c:v>-43.35</c:v>
                </c:pt>
                <c:pt idx="260">
                  <c:v>-42.613</c:v>
                </c:pt>
                <c:pt idx="261">
                  <c:v>-41.853999999999999</c:v>
                </c:pt>
                <c:pt idx="262">
                  <c:v>-41.113</c:v>
                </c:pt>
                <c:pt idx="263">
                  <c:v>-40.371000000000002</c:v>
                </c:pt>
                <c:pt idx="264">
                  <c:v>-39.607999999999997</c:v>
                </c:pt>
                <c:pt idx="265">
                  <c:v>-38.814999999999998</c:v>
                </c:pt>
                <c:pt idx="266">
                  <c:v>-37.966000000000001</c:v>
                </c:pt>
                <c:pt idx="267">
                  <c:v>-37.042999999999999</c:v>
                </c:pt>
                <c:pt idx="268">
                  <c:v>-36.052</c:v>
                </c:pt>
                <c:pt idx="269">
                  <c:v>-35.01</c:v>
                </c:pt>
                <c:pt idx="270">
                  <c:v>-33.945</c:v>
                </c:pt>
                <c:pt idx="271">
                  <c:v>-32.883000000000003</c:v>
                </c:pt>
                <c:pt idx="272">
                  <c:v>-31.827999999999999</c:v>
                </c:pt>
                <c:pt idx="273">
                  <c:v>-30.742999999999999</c:v>
                </c:pt>
                <c:pt idx="274">
                  <c:v>-29.597000000000001</c:v>
                </c:pt>
                <c:pt idx="275">
                  <c:v>-28.399000000000001</c:v>
                </c:pt>
                <c:pt idx="276">
                  <c:v>-27.163</c:v>
                </c:pt>
                <c:pt idx="277">
                  <c:v>-25.937999999999999</c:v>
                </c:pt>
                <c:pt idx="278">
                  <c:v>-24.725999999999999</c:v>
                </c:pt>
                <c:pt idx="279">
                  <c:v>-23.542999999999999</c:v>
                </c:pt>
                <c:pt idx="280">
                  <c:v>-22.370999999999999</c:v>
                </c:pt>
                <c:pt idx="281">
                  <c:v>-21.189</c:v>
                </c:pt>
                <c:pt idx="282">
                  <c:v>-20.003</c:v>
                </c:pt>
                <c:pt idx="283">
                  <c:v>-18.803000000000001</c:v>
                </c:pt>
                <c:pt idx="284">
                  <c:v>-17.591000000000001</c:v>
                </c:pt>
                <c:pt idx="285">
                  <c:v>-16.373999999999999</c:v>
                </c:pt>
                <c:pt idx="286">
                  <c:v>-15.166</c:v>
                </c:pt>
                <c:pt idx="287">
                  <c:v>-13.976000000000001</c:v>
                </c:pt>
                <c:pt idx="288">
                  <c:v>-12.821999999999999</c:v>
                </c:pt>
                <c:pt idx="289">
                  <c:v>-11.704000000000001</c:v>
                </c:pt>
                <c:pt idx="290">
                  <c:v>-10.634</c:v>
                </c:pt>
                <c:pt idx="291">
                  <c:v>-9.625</c:v>
                </c:pt>
                <c:pt idx="292">
                  <c:v>-8.6389999999999993</c:v>
                </c:pt>
                <c:pt idx="293">
                  <c:v>-7.6680000000000001</c:v>
                </c:pt>
                <c:pt idx="294">
                  <c:v>-6.7110000000000003</c:v>
                </c:pt>
                <c:pt idx="295">
                  <c:v>-5.8019999999999996</c:v>
                </c:pt>
                <c:pt idx="296">
                  <c:v>-4.97</c:v>
                </c:pt>
                <c:pt idx="297">
                  <c:v>-4.21</c:v>
                </c:pt>
                <c:pt idx="298">
                  <c:v>-3.4860000000000002</c:v>
                </c:pt>
                <c:pt idx="299">
                  <c:v>-2.7770000000000001</c:v>
                </c:pt>
                <c:pt idx="300">
                  <c:v>-2.069</c:v>
                </c:pt>
                <c:pt idx="301">
                  <c:v>-1.3680000000000001</c:v>
                </c:pt>
                <c:pt idx="302">
                  <c:v>-0.67900000000000005</c:v>
                </c:pt>
                <c:pt idx="303">
                  <c:v>-2.4E-2</c:v>
                </c:pt>
                <c:pt idx="304">
                  <c:v>0.57799999999999996</c:v>
                </c:pt>
                <c:pt idx="305">
                  <c:v>1.1399999999999999</c:v>
                </c:pt>
                <c:pt idx="306">
                  <c:v>1.6850000000000001</c:v>
                </c:pt>
                <c:pt idx="307">
                  <c:v>2.214</c:v>
                </c:pt>
                <c:pt idx="308">
                  <c:v>2.718</c:v>
                </c:pt>
                <c:pt idx="309">
                  <c:v>3.202</c:v>
                </c:pt>
                <c:pt idx="310">
                  <c:v>3.653</c:v>
                </c:pt>
                <c:pt idx="311">
                  <c:v>4.07</c:v>
                </c:pt>
                <c:pt idx="312">
                  <c:v>4.4569999999999999</c:v>
                </c:pt>
                <c:pt idx="313">
                  <c:v>4.7969999999999997</c:v>
                </c:pt>
                <c:pt idx="314">
                  <c:v>5.085</c:v>
                </c:pt>
                <c:pt idx="315">
                  <c:v>5.3120000000000003</c:v>
                </c:pt>
                <c:pt idx="316">
                  <c:v>5.4790000000000001</c:v>
                </c:pt>
                <c:pt idx="317">
                  <c:v>5.5819999999999999</c:v>
                </c:pt>
                <c:pt idx="318">
                  <c:v>5.5949999999999998</c:v>
                </c:pt>
                <c:pt idx="319">
                  <c:v>5.4960000000000004</c:v>
                </c:pt>
                <c:pt idx="320">
                  <c:v>5.3410000000000002</c:v>
                </c:pt>
                <c:pt idx="321">
                  <c:v>5.1970000000000001</c:v>
                </c:pt>
                <c:pt idx="322">
                  <c:v>5.1100000000000003</c:v>
                </c:pt>
                <c:pt idx="323">
                  <c:v>5.101</c:v>
                </c:pt>
                <c:pt idx="324">
                  <c:v>5.1589999999999998</c:v>
                </c:pt>
                <c:pt idx="325">
                  <c:v>5.2670000000000003</c:v>
                </c:pt>
                <c:pt idx="326">
                  <c:v>5.3890000000000002</c:v>
                </c:pt>
                <c:pt idx="327">
                  <c:v>5.5110000000000001</c:v>
                </c:pt>
                <c:pt idx="328">
                  <c:v>5.617</c:v>
                </c:pt>
                <c:pt idx="329">
                  <c:v>5.7149999999999999</c:v>
                </c:pt>
                <c:pt idx="330">
                  <c:v>5.8</c:v>
                </c:pt>
                <c:pt idx="331">
                  <c:v>5.86</c:v>
                </c:pt>
                <c:pt idx="332">
                  <c:v>5.8970000000000002</c:v>
                </c:pt>
                <c:pt idx="333">
                  <c:v>5.8970000000000002</c:v>
                </c:pt>
                <c:pt idx="334">
                  <c:v>5.8789999999999996</c:v>
                </c:pt>
                <c:pt idx="335">
                  <c:v>5.8559999999999999</c:v>
                </c:pt>
                <c:pt idx="336">
                  <c:v>5.8339999999999996</c:v>
                </c:pt>
                <c:pt idx="337">
                  <c:v>5.8120000000000003</c:v>
                </c:pt>
                <c:pt idx="338">
                  <c:v>5.7969999999999997</c:v>
                </c:pt>
                <c:pt idx="339">
                  <c:v>5.7919999999999998</c:v>
                </c:pt>
                <c:pt idx="340">
                  <c:v>5.7919999999999998</c:v>
                </c:pt>
                <c:pt idx="341">
                  <c:v>5.7919999999999998</c:v>
                </c:pt>
                <c:pt idx="342">
                  <c:v>5.7850000000000001</c:v>
                </c:pt>
                <c:pt idx="343">
                  <c:v>5.7720000000000002</c:v>
                </c:pt>
                <c:pt idx="344">
                  <c:v>5.7610000000000001</c:v>
                </c:pt>
                <c:pt idx="345">
                  <c:v>5.7610000000000001</c:v>
                </c:pt>
                <c:pt idx="346">
                  <c:v>5.7610000000000001</c:v>
                </c:pt>
                <c:pt idx="347">
                  <c:v>5.7610000000000001</c:v>
                </c:pt>
                <c:pt idx="348">
                  <c:v>5.7610000000000001</c:v>
                </c:pt>
                <c:pt idx="349">
                  <c:v>5.7519999999999998</c:v>
                </c:pt>
                <c:pt idx="350">
                  <c:v>5.7359999999999998</c:v>
                </c:pt>
                <c:pt idx="351">
                  <c:v>5.7130000000000001</c:v>
                </c:pt>
                <c:pt idx="352">
                  <c:v>5.6840000000000002</c:v>
                </c:pt>
                <c:pt idx="353">
                  <c:v>5.657</c:v>
                </c:pt>
                <c:pt idx="354">
                  <c:v>5.6379999999999999</c:v>
                </c:pt>
                <c:pt idx="355">
                  <c:v>5.6269999999999998</c:v>
                </c:pt>
                <c:pt idx="356">
                  <c:v>5.6219999999999999</c:v>
                </c:pt>
                <c:pt idx="357">
                  <c:v>5.6219999999999999</c:v>
                </c:pt>
                <c:pt idx="358">
                  <c:v>5.6219999999999999</c:v>
                </c:pt>
                <c:pt idx="359">
                  <c:v>5.6369999999999996</c:v>
                </c:pt>
                <c:pt idx="360">
                  <c:v>5.6539999999999999</c:v>
                </c:pt>
                <c:pt idx="361">
                  <c:v>5.6859999999999999</c:v>
                </c:pt>
                <c:pt idx="362">
                  <c:v>5.7119999999999997</c:v>
                </c:pt>
                <c:pt idx="363">
                  <c:v>5.742</c:v>
                </c:pt>
                <c:pt idx="364">
                  <c:v>5.7720000000000002</c:v>
                </c:pt>
                <c:pt idx="365">
                  <c:v>5.8120000000000003</c:v>
                </c:pt>
                <c:pt idx="366">
                  <c:v>5.8529999999999998</c:v>
                </c:pt>
                <c:pt idx="367">
                  <c:v>5.8929999999999998</c:v>
                </c:pt>
                <c:pt idx="368">
                  <c:v>5.93</c:v>
                </c:pt>
                <c:pt idx="369">
                  <c:v>5.9619999999999997</c:v>
                </c:pt>
                <c:pt idx="370">
                  <c:v>5.9829999999999997</c:v>
                </c:pt>
                <c:pt idx="371">
                  <c:v>6.0010000000000003</c:v>
                </c:pt>
                <c:pt idx="372">
                  <c:v>6.0170000000000003</c:v>
                </c:pt>
                <c:pt idx="373">
                  <c:v>6.0309999999999997</c:v>
                </c:pt>
                <c:pt idx="374">
                  <c:v>6.0430000000000001</c:v>
                </c:pt>
                <c:pt idx="375">
                  <c:v>6.0490000000000004</c:v>
                </c:pt>
                <c:pt idx="376">
                  <c:v>6.056</c:v>
                </c:pt>
                <c:pt idx="377">
                  <c:v>6.0640000000000001</c:v>
                </c:pt>
                <c:pt idx="378">
                  <c:v>6.0709999999999997</c:v>
                </c:pt>
                <c:pt idx="379">
                  <c:v>6.077</c:v>
                </c:pt>
                <c:pt idx="380">
                  <c:v>6.077</c:v>
                </c:pt>
                <c:pt idx="381">
                  <c:v>6.0839999999999996</c:v>
                </c:pt>
                <c:pt idx="382">
                  <c:v>6.09</c:v>
                </c:pt>
                <c:pt idx="383">
                  <c:v>6.09</c:v>
                </c:pt>
                <c:pt idx="384">
                  <c:v>6.09</c:v>
                </c:pt>
                <c:pt idx="385">
                  <c:v>6.0990000000000002</c:v>
                </c:pt>
                <c:pt idx="386">
                  <c:v>6.1180000000000003</c:v>
                </c:pt>
                <c:pt idx="387">
                  <c:v>6.1429999999999998</c:v>
                </c:pt>
                <c:pt idx="388">
                  <c:v>6.1740000000000004</c:v>
                </c:pt>
                <c:pt idx="389">
                  <c:v>6.2160000000000002</c:v>
                </c:pt>
                <c:pt idx="390">
                  <c:v>6.2539999999999996</c:v>
                </c:pt>
                <c:pt idx="391">
                  <c:v>6.28</c:v>
                </c:pt>
                <c:pt idx="392">
                  <c:v>6.29</c:v>
                </c:pt>
                <c:pt idx="393">
                  <c:v>6.29</c:v>
                </c:pt>
                <c:pt idx="394">
                  <c:v>6.2789999999999999</c:v>
                </c:pt>
                <c:pt idx="395">
                  <c:v>6.266</c:v>
                </c:pt>
                <c:pt idx="396">
                  <c:v>6.2460000000000004</c:v>
                </c:pt>
                <c:pt idx="397">
                  <c:v>6.2229999999999999</c:v>
                </c:pt>
                <c:pt idx="398">
                  <c:v>6.1970000000000001</c:v>
                </c:pt>
                <c:pt idx="399">
                  <c:v>6.1769999999999996</c:v>
                </c:pt>
                <c:pt idx="400">
                  <c:v>6.1619999999999999</c:v>
                </c:pt>
                <c:pt idx="401">
                  <c:v>6.1529999999999996</c:v>
                </c:pt>
                <c:pt idx="402">
                  <c:v>6.1459999999999999</c:v>
                </c:pt>
                <c:pt idx="403">
                  <c:v>6.1459999999999999</c:v>
                </c:pt>
                <c:pt idx="404">
                  <c:v>6.1340000000000003</c:v>
                </c:pt>
                <c:pt idx="405">
                  <c:v>6.1180000000000003</c:v>
                </c:pt>
                <c:pt idx="406">
                  <c:v>6.101</c:v>
                </c:pt>
                <c:pt idx="407">
                  <c:v>6.0789999999999997</c:v>
                </c:pt>
                <c:pt idx="408">
                  <c:v>6.0620000000000003</c:v>
                </c:pt>
                <c:pt idx="409">
                  <c:v>6.0490000000000004</c:v>
                </c:pt>
                <c:pt idx="410">
                  <c:v>6.0350000000000001</c:v>
                </c:pt>
                <c:pt idx="411">
                  <c:v>6.0170000000000003</c:v>
                </c:pt>
                <c:pt idx="412">
                  <c:v>5.992</c:v>
                </c:pt>
                <c:pt idx="413">
                  <c:v>5.9690000000000003</c:v>
                </c:pt>
                <c:pt idx="414">
                  <c:v>5.94</c:v>
                </c:pt>
                <c:pt idx="415">
                  <c:v>5.9139999999999997</c:v>
                </c:pt>
                <c:pt idx="416">
                  <c:v>5.8940000000000001</c:v>
                </c:pt>
                <c:pt idx="417">
                  <c:v>5.8789999999999996</c:v>
                </c:pt>
                <c:pt idx="418">
                  <c:v>5.8719999999999999</c:v>
                </c:pt>
                <c:pt idx="419">
                  <c:v>5.8639999999999999</c:v>
                </c:pt>
                <c:pt idx="420">
                  <c:v>5.8570000000000002</c:v>
                </c:pt>
                <c:pt idx="421">
                  <c:v>5.85</c:v>
                </c:pt>
                <c:pt idx="422">
                  <c:v>5.8419999999999996</c:v>
                </c:pt>
                <c:pt idx="423">
                  <c:v>5.8419999999999996</c:v>
                </c:pt>
                <c:pt idx="424">
                  <c:v>5.8419999999999996</c:v>
                </c:pt>
                <c:pt idx="425">
                  <c:v>5.8419999999999996</c:v>
                </c:pt>
                <c:pt idx="426">
                  <c:v>5.8479999999999999</c:v>
                </c:pt>
                <c:pt idx="427">
                  <c:v>5.8620000000000001</c:v>
                </c:pt>
                <c:pt idx="428">
                  <c:v>5.8819999999999997</c:v>
                </c:pt>
                <c:pt idx="429">
                  <c:v>5.9089999999999998</c:v>
                </c:pt>
                <c:pt idx="430">
                  <c:v>5.9320000000000004</c:v>
                </c:pt>
                <c:pt idx="431">
                  <c:v>5.9390000000000001</c:v>
                </c:pt>
                <c:pt idx="432">
                  <c:v>5.9390000000000001</c:v>
                </c:pt>
                <c:pt idx="433">
                  <c:v>5.9340000000000002</c:v>
                </c:pt>
                <c:pt idx="434">
                  <c:v>5.9290000000000003</c:v>
                </c:pt>
                <c:pt idx="435">
                  <c:v>5.9290000000000003</c:v>
                </c:pt>
                <c:pt idx="436">
                  <c:v>5.9359999999999999</c:v>
                </c:pt>
                <c:pt idx="437">
                  <c:v>5.9470000000000001</c:v>
                </c:pt>
                <c:pt idx="438">
                  <c:v>5.9569999999999999</c:v>
                </c:pt>
                <c:pt idx="439">
                  <c:v>5.9569999999999999</c:v>
                </c:pt>
                <c:pt idx="440">
                  <c:v>5.9569999999999999</c:v>
                </c:pt>
                <c:pt idx="441">
                  <c:v>5.952</c:v>
                </c:pt>
                <c:pt idx="442">
                  <c:v>5.9420000000000002</c:v>
                </c:pt>
                <c:pt idx="443">
                  <c:v>5.9320000000000004</c:v>
                </c:pt>
                <c:pt idx="444">
                  <c:v>5.9160000000000004</c:v>
                </c:pt>
                <c:pt idx="445">
                  <c:v>5.9009999999999998</c:v>
                </c:pt>
                <c:pt idx="446">
                  <c:v>5.89</c:v>
                </c:pt>
                <c:pt idx="447">
                  <c:v>5.8819999999999997</c:v>
                </c:pt>
                <c:pt idx="448">
                  <c:v>5.8819999999999997</c:v>
                </c:pt>
                <c:pt idx="449">
                  <c:v>5.8869999999999996</c:v>
                </c:pt>
                <c:pt idx="450">
                  <c:v>5.8929999999999998</c:v>
                </c:pt>
                <c:pt idx="451">
                  <c:v>5.8979999999999997</c:v>
                </c:pt>
                <c:pt idx="452">
                  <c:v>5.8979999999999997</c:v>
                </c:pt>
                <c:pt idx="453">
                  <c:v>5.8979999999999997</c:v>
                </c:pt>
                <c:pt idx="454">
                  <c:v>5.9029999999999996</c:v>
                </c:pt>
                <c:pt idx="455">
                  <c:v>5.9119999999999999</c:v>
                </c:pt>
                <c:pt idx="456">
                  <c:v>5.923</c:v>
                </c:pt>
                <c:pt idx="457">
                  <c:v>5.9349999999999996</c:v>
                </c:pt>
                <c:pt idx="458">
                  <c:v>5.9459999999999997</c:v>
                </c:pt>
                <c:pt idx="459">
                  <c:v>5.9560000000000004</c:v>
                </c:pt>
                <c:pt idx="460">
                  <c:v>5.9610000000000003</c:v>
                </c:pt>
                <c:pt idx="461">
                  <c:v>5.9660000000000002</c:v>
                </c:pt>
                <c:pt idx="462">
                  <c:v>5.9660000000000002</c:v>
                </c:pt>
                <c:pt idx="463">
                  <c:v>5.9660000000000002</c:v>
                </c:pt>
                <c:pt idx="464">
                  <c:v>5.9660000000000002</c:v>
                </c:pt>
                <c:pt idx="465">
                  <c:v>5.9710000000000001</c:v>
                </c:pt>
                <c:pt idx="466">
                  <c:v>5.9770000000000003</c:v>
                </c:pt>
                <c:pt idx="467">
                  <c:v>5.9870000000000001</c:v>
                </c:pt>
                <c:pt idx="468">
                  <c:v>6.0019999999999998</c:v>
                </c:pt>
                <c:pt idx="469">
                  <c:v>6.0149999999999997</c:v>
                </c:pt>
                <c:pt idx="470">
                  <c:v>6.0229999999999997</c:v>
                </c:pt>
                <c:pt idx="471">
                  <c:v>6.0339999999999998</c:v>
                </c:pt>
                <c:pt idx="472">
                  <c:v>6.0419999999999998</c:v>
                </c:pt>
                <c:pt idx="473">
                  <c:v>6.056</c:v>
                </c:pt>
                <c:pt idx="474">
                  <c:v>6.0709999999999997</c:v>
                </c:pt>
                <c:pt idx="475">
                  <c:v>6.0860000000000003</c:v>
                </c:pt>
                <c:pt idx="476">
                  <c:v>6.1020000000000003</c:v>
                </c:pt>
                <c:pt idx="477">
                  <c:v>6.1180000000000003</c:v>
                </c:pt>
                <c:pt idx="478">
                  <c:v>6.1379999999999999</c:v>
                </c:pt>
                <c:pt idx="479">
                  <c:v>6.1639999999999997</c:v>
                </c:pt>
                <c:pt idx="480">
                  <c:v>6.19</c:v>
                </c:pt>
                <c:pt idx="481">
                  <c:v>6.2220000000000004</c:v>
                </c:pt>
                <c:pt idx="482">
                  <c:v>6.2560000000000002</c:v>
                </c:pt>
                <c:pt idx="483">
                  <c:v>6.2919999999999998</c:v>
                </c:pt>
                <c:pt idx="484">
                  <c:v>6.3319999999999999</c:v>
                </c:pt>
                <c:pt idx="485">
                  <c:v>6.3689999999999998</c:v>
                </c:pt>
                <c:pt idx="486">
                  <c:v>6.4009999999999998</c:v>
                </c:pt>
                <c:pt idx="487">
                  <c:v>6.4340000000000002</c:v>
                </c:pt>
                <c:pt idx="488">
                  <c:v>6.4669999999999996</c:v>
                </c:pt>
                <c:pt idx="489">
                  <c:v>6.4980000000000002</c:v>
                </c:pt>
                <c:pt idx="490">
                  <c:v>6.532</c:v>
                </c:pt>
                <c:pt idx="491">
                  <c:v>6.5670000000000002</c:v>
                </c:pt>
                <c:pt idx="492">
                  <c:v>6.6070000000000002</c:v>
                </c:pt>
                <c:pt idx="493">
                  <c:v>6.649</c:v>
                </c:pt>
                <c:pt idx="494">
                  <c:v>6.69</c:v>
                </c:pt>
                <c:pt idx="495">
                  <c:v>6.7370000000000001</c:v>
                </c:pt>
                <c:pt idx="496">
                  <c:v>6.7859999999999996</c:v>
                </c:pt>
                <c:pt idx="497">
                  <c:v>6.8319999999999999</c:v>
                </c:pt>
                <c:pt idx="498">
                  <c:v>6.8819999999999997</c:v>
                </c:pt>
                <c:pt idx="499">
                  <c:v>6.9269999999999996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7-E849-A49C-4A136EAB1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914431"/>
        <c:axId val="876220623"/>
      </c:scatterChart>
      <c:valAx>
        <c:axId val="875914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220623"/>
        <c:crosses val="autoZero"/>
        <c:crossBetween val="midCat"/>
      </c:valAx>
      <c:valAx>
        <c:axId val="876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914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should1!$N$1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should1!$N$2:$N$501</c:f>
              <c:numCache>
                <c:formatCode>General</c:formatCode>
                <c:ptCount val="500"/>
                <c:pt idx="0">
                  <c:v>-0.14199999999999999</c:v>
                </c:pt>
                <c:pt idx="1">
                  <c:v>-0.218</c:v>
                </c:pt>
                <c:pt idx="2">
                  <c:v>-0.24399999999999999</c:v>
                </c:pt>
                <c:pt idx="3">
                  <c:v>-0.25600000000000001</c:v>
                </c:pt>
                <c:pt idx="4">
                  <c:v>-0.247</c:v>
                </c:pt>
                <c:pt idx="5">
                  <c:v>-0.23</c:v>
                </c:pt>
                <c:pt idx="6">
                  <c:v>-0.20599999999999999</c:v>
                </c:pt>
                <c:pt idx="7">
                  <c:v>-0.16800000000000001</c:v>
                </c:pt>
                <c:pt idx="8">
                  <c:v>-0.112</c:v>
                </c:pt>
                <c:pt idx="9">
                  <c:v>-2.3E-2</c:v>
                </c:pt>
                <c:pt idx="10">
                  <c:v>0.109</c:v>
                </c:pt>
                <c:pt idx="11">
                  <c:v>0.27</c:v>
                </c:pt>
                <c:pt idx="12">
                  <c:v>0.432</c:v>
                </c:pt>
                <c:pt idx="13">
                  <c:v>0.52400000000000002</c:v>
                </c:pt>
                <c:pt idx="14">
                  <c:v>0.496</c:v>
                </c:pt>
                <c:pt idx="15">
                  <c:v>0.40500000000000003</c:v>
                </c:pt>
                <c:pt idx="16">
                  <c:v>0.36</c:v>
                </c:pt>
                <c:pt idx="17">
                  <c:v>0.371</c:v>
                </c:pt>
                <c:pt idx="18">
                  <c:v>0.40300000000000002</c:v>
                </c:pt>
                <c:pt idx="19">
                  <c:v>0.40300000000000002</c:v>
                </c:pt>
                <c:pt idx="20">
                  <c:v>0.38900000000000001</c:v>
                </c:pt>
                <c:pt idx="21">
                  <c:v>0.36899999999999999</c:v>
                </c:pt>
                <c:pt idx="22">
                  <c:v>0.36899999999999999</c:v>
                </c:pt>
                <c:pt idx="23">
                  <c:v>0.36899999999999999</c:v>
                </c:pt>
                <c:pt idx="24">
                  <c:v>0.36899999999999999</c:v>
                </c:pt>
                <c:pt idx="25">
                  <c:v>0.35799999999999998</c:v>
                </c:pt>
                <c:pt idx="26">
                  <c:v>0.33700000000000002</c:v>
                </c:pt>
                <c:pt idx="27">
                  <c:v>0.32600000000000001</c:v>
                </c:pt>
                <c:pt idx="28">
                  <c:v>0.312</c:v>
                </c:pt>
                <c:pt idx="29">
                  <c:v>0.30399999999999999</c:v>
                </c:pt>
                <c:pt idx="30">
                  <c:v>0.29299999999999998</c:v>
                </c:pt>
                <c:pt idx="31">
                  <c:v>0.28699999999999998</c:v>
                </c:pt>
                <c:pt idx="32">
                  <c:v>0.27600000000000002</c:v>
                </c:pt>
                <c:pt idx="33">
                  <c:v>0.254</c:v>
                </c:pt>
                <c:pt idx="34">
                  <c:v>0.22900000000000001</c:v>
                </c:pt>
                <c:pt idx="35">
                  <c:v>0.20100000000000001</c:v>
                </c:pt>
                <c:pt idx="36">
                  <c:v>0.17699999999999999</c:v>
                </c:pt>
                <c:pt idx="37">
                  <c:v>0.14599999999999999</c:v>
                </c:pt>
                <c:pt idx="38">
                  <c:v>0.109</c:v>
                </c:pt>
                <c:pt idx="39">
                  <c:v>8.4000000000000005E-2</c:v>
                </c:pt>
                <c:pt idx="40">
                  <c:v>5.6000000000000001E-2</c:v>
                </c:pt>
                <c:pt idx="41">
                  <c:v>1.6E-2</c:v>
                </c:pt>
                <c:pt idx="42">
                  <c:v>-3.3000000000000002E-2</c:v>
                </c:pt>
                <c:pt idx="43">
                  <c:v>-7.9000000000000001E-2</c:v>
                </c:pt>
                <c:pt idx="44">
                  <c:v>-0.11799999999999999</c:v>
                </c:pt>
                <c:pt idx="45">
                  <c:v>-0.154</c:v>
                </c:pt>
                <c:pt idx="46">
                  <c:v>-0.187</c:v>
                </c:pt>
                <c:pt idx="47">
                  <c:v>-0.219</c:v>
                </c:pt>
                <c:pt idx="48">
                  <c:v>-0.246</c:v>
                </c:pt>
                <c:pt idx="49">
                  <c:v>-0.26100000000000001</c:v>
                </c:pt>
                <c:pt idx="50">
                  <c:v>-0.27300000000000002</c:v>
                </c:pt>
                <c:pt idx="51">
                  <c:v>-0.28799999999999998</c:v>
                </c:pt>
                <c:pt idx="52">
                  <c:v>-0.28799999999999998</c:v>
                </c:pt>
                <c:pt idx="53">
                  <c:v>-0.28799999999999998</c:v>
                </c:pt>
                <c:pt idx="54">
                  <c:v>-0.27200000000000002</c:v>
                </c:pt>
                <c:pt idx="55">
                  <c:v>-0.248</c:v>
                </c:pt>
                <c:pt idx="56">
                  <c:v>-0.23599999999999999</c:v>
                </c:pt>
                <c:pt idx="57">
                  <c:v>-0.245</c:v>
                </c:pt>
                <c:pt idx="58">
                  <c:v>-0.27300000000000002</c:v>
                </c:pt>
                <c:pt idx="59">
                  <c:v>-0.313</c:v>
                </c:pt>
                <c:pt idx="60">
                  <c:v>-0.34100000000000003</c:v>
                </c:pt>
                <c:pt idx="61">
                  <c:v>-0.34100000000000003</c:v>
                </c:pt>
                <c:pt idx="62">
                  <c:v>-0.28100000000000003</c:v>
                </c:pt>
                <c:pt idx="63">
                  <c:v>-0.17199999999999999</c:v>
                </c:pt>
                <c:pt idx="64">
                  <c:v>-0.05</c:v>
                </c:pt>
                <c:pt idx="65">
                  <c:v>5.1999999999999998E-2</c:v>
                </c:pt>
                <c:pt idx="66">
                  <c:v>0.123</c:v>
                </c:pt>
                <c:pt idx="67">
                  <c:v>0.186</c:v>
                </c:pt>
                <c:pt idx="68">
                  <c:v>0.27700000000000002</c:v>
                </c:pt>
                <c:pt idx="69">
                  <c:v>0.41599999999999998</c:v>
                </c:pt>
                <c:pt idx="70">
                  <c:v>0.58299999999999996</c:v>
                </c:pt>
                <c:pt idx="71">
                  <c:v>0.77500000000000002</c:v>
                </c:pt>
                <c:pt idx="72">
                  <c:v>0.999</c:v>
                </c:pt>
                <c:pt idx="73">
                  <c:v>1.29</c:v>
                </c:pt>
                <c:pt idx="74">
                  <c:v>1.65</c:v>
                </c:pt>
                <c:pt idx="75">
                  <c:v>2.0640000000000001</c:v>
                </c:pt>
                <c:pt idx="76">
                  <c:v>2.5339999999999998</c:v>
                </c:pt>
                <c:pt idx="77">
                  <c:v>3.0870000000000002</c:v>
                </c:pt>
                <c:pt idx="78">
                  <c:v>3.7109999999999999</c:v>
                </c:pt>
                <c:pt idx="79">
                  <c:v>4.3860000000000001</c:v>
                </c:pt>
                <c:pt idx="80">
                  <c:v>5.1360000000000001</c:v>
                </c:pt>
                <c:pt idx="81">
                  <c:v>5.9720000000000004</c:v>
                </c:pt>
                <c:pt idx="82">
                  <c:v>6.8920000000000003</c:v>
                </c:pt>
                <c:pt idx="83">
                  <c:v>7.8550000000000004</c:v>
                </c:pt>
                <c:pt idx="84">
                  <c:v>8.8620000000000001</c:v>
                </c:pt>
                <c:pt idx="85">
                  <c:v>9.9060000000000006</c:v>
                </c:pt>
                <c:pt idx="86">
                  <c:v>10.972</c:v>
                </c:pt>
                <c:pt idx="87">
                  <c:v>12.042</c:v>
                </c:pt>
                <c:pt idx="88">
                  <c:v>13.112</c:v>
                </c:pt>
                <c:pt idx="89">
                  <c:v>14.195</c:v>
                </c:pt>
                <c:pt idx="90">
                  <c:v>15.308999999999999</c:v>
                </c:pt>
                <c:pt idx="91">
                  <c:v>16.465</c:v>
                </c:pt>
                <c:pt idx="92">
                  <c:v>17.672000000000001</c:v>
                </c:pt>
                <c:pt idx="93">
                  <c:v>18.908999999999999</c:v>
                </c:pt>
                <c:pt idx="94">
                  <c:v>20.158999999999999</c:v>
                </c:pt>
                <c:pt idx="95">
                  <c:v>21.44</c:v>
                </c:pt>
                <c:pt idx="96">
                  <c:v>22.759</c:v>
                </c:pt>
                <c:pt idx="97">
                  <c:v>24.114000000000001</c:v>
                </c:pt>
                <c:pt idx="98">
                  <c:v>25.466000000000001</c:v>
                </c:pt>
                <c:pt idx="99">
                  <c:v>26.847999999999999</c:v>
                </c:pt>
                <c:pt idx="100">
                  <c:v>28.225999999999999</c:v>
                </c:pt>
                <c:pt idx="101">
                  <c:v>29.591000000000001</c:v>
                </c:pt>
                <c:pt idx="102">
                  <c:v>30.971</c:v>
                </c:pt>
                <c:pt idx="103">
                  <c:v>32.406999999999996</c:v>
                </c:pt>
                <c:pt idx="104">
                  <c:v>33.896000000000001</c:v>
                </c:pt>
                <c:pt idx="105">
                  <c:v>35.423000000000002</c:v>
                </c:pt>
                <c:pt idx="106">
                  <c:v>36.975000000000001</c:v>
                </c:pt>
                <c:pt idx="107">
                  <c:v>38.587000000000003</c:v>
                </c:pt>
                <c:pt idx="108">
                  <c:v>40.195999999999998</c:v>
                </c:pt>
                <c:pt idx="109">
                  <c:v>41.83</c:v>
                </c:pt>
                <c:pt idx="110">
                  <c:v>43.515999999999998</c:v>
                </c:pt>
                <c:pt idx="111">
                  <c:v>45.185000000000002</c:v>
                </c:pt>
                <c:pt idx="112">
                  <c:v>46.805999999999997</c:v>
                </c:pt>
                <c:pt idx="113">
                  <c:v>48.36</c:v>
                </c:pt>
                <c:pt idx="114">
                  <c:v>49.850999999999999</c:v>
                </c:pt>
                <c:pt idx="115">
                  <c:v>51.281999999999996</c:v>
                </c:pt>
                <c:pt idx="116">
                  <c:v>52.661000000000001</c:v>
                </c:pt>
                <c:pt idx="117">
                  <c:v>53.996000000000002</c:v>
                </c:pt>
                <c:pt idx="118">
                  <c:v>55.286999999999999</c:v>
                </c:pt>
                <c:pt idx="119">
                  <c:v>56.476999999999997</c:v>
                </c:pt>
                <c:pt idx="120">
                  <c:v>57.512</c:v>
                </c:pt>
                <c:pt idx="121">
                  <c:v>58.472999999999999</c:v>
                </c:pt>
                <c:pt idx="122">
                  <c:v>59.360999999999997</c:v>
                </c:pt>
                <c:pt idx="123">
                  <c:v>60.131999999999998</c:v>
                </c:pt>
                <c:pt idx="124">
                  <c:v>60.786000000000001</c:v>
                </c:pt>
                <c:pt idx="125">
                  <c:v>61.35</c:v>
                </c:pt>
                <c:pt idx="126">
                  <c:v>61.841999999999999</c:v>
                </c:pt>
                <c:pt idx="127">
                  <c:v>62.283999999999999</c:v>
                </c:pt>
                <c:pt idx="128">
                  <c:v>62.706000000000003</c:v>
                </c:pt>
                <c:pt idx="129">
                  <c:v>63.098999999999997</c:v>
                </c:pt>
                <c:pt idx="130">
                  <c:v>63.457000000000001</c:v>
                </c:pt>
                <c:pt idx="131">
                  <c:v>63.767000000000003</c:v>
                </c:pt>
                <c:pt idx="132">
                  <c:v>64.019000000000005</c:v>
                </c:pt>
                <c:pt idx="133">
                  <c:v>64.227999999999994</c:v>
                </c:pt>
                <c:pt idx="134">
                  <c:v>64.406999999999996</c:v>
                </c:pt>
                <c:pt idx="135">
                  <c:v>64.552999999999997</c:v>
                </c:pt>
                <c:pt idx="136">
                  <c:v>64.69</c:v>
                </c:pt>
                <c:pt idx="137">
                  <c:v>64.826999999999998</c:v>
                </c:pt>
                <c:pt idx="138">
                  <c:v>64.986999999999995</c:v>
                </c:pt>
                <c:pt idx="139">
                  <c:v>65.168999999999997</c:v>
                </c:pt>
                <c:pt idx="140">
                  <c:v>65.334000000000003</c:v>
                </c:pt>
                <c:pt idx="141">
                  <c:v>65.504999999999995</c:v>
                </c:pt>
                <c:pt idx="142">
                  <c:v>65.617000000000004</c:v>
                </c:pt>
                <c:pt idx="143">
                  <c:v>65.632000000000005</c:v>
                </c:pt>
                <c:pt idx="144">
                  <c:v>65.647000000000006</c:v>
                </c:pt>
                <c:pt idx="145">
                  <c:v>65.75</c:v>
                </c:pt>
                <c:pt idx="146">
                  <c:v>65.915000000000006</c:v>
                </c:pt>
                <c:pt idx="147">
                  <c:v>66.108999999999995</c:v>
                </c:pt>
                <c:pt idx="148">
                  <c:v>66.281000000000006</c:v>
                </c:pt>
                <c:pt idx="149">
                  <c:v>66.387</c:v>
                </c:pt>
                <c:pt idx="150">
                  <c:v>66.468000000000004</c:v>
                </c:pt>
                <c:pt idx="151">
                  <c:v>66.551000000000002</c:v>
                </c:pt>
                <c:pt idx="152">
                  <c:v>66.611000000000004</c:v>
                </c:pt>
                <c:pt idx="153">
                  <c:v>66.641000000000005</c:v>
                </c:pt>
                <c:pt idx="154">
                  <c:v>66.623999999999995</c:v>
                </c:pt>
                <c:pt idx="155">
                  <c:v>66.575999999999993</c:v>
                </c:pt>
                <c:pt idx="156">
                  <c:v>66.486000000000004</c:v>
                </c:pt>
                <c:pt idx="157">
                  <c:v>66.352999999999994</c:v>
                </c:pt>
                <c:pt idx="158">
                  <c:v>66.191000000000003</c:v>
                </c:pt>
                <c:pt idx="159">
                  <c:v>65.998999999999995</c:v>
                </c:pt>
                <c:pt idx="160">
                  <c:v>65.792000000000002</c:v>
                </c:pt>
                <c:pt idx="161">
                  <c:v>65.590999999999994</c:v>
                </c:pt>
                <c:pt idx="162">
                  <c:v>65.423000000000002</c:v>
                </c:pt>
                <c:pt idx="163">
                  <c:v>65.269000000000005</c:v>
                </c:pt>
                <c:pt idx="164">
                  <c:v>65.102999999999994</c:v>
                </c:pt>
                <c:pt idx="165">
                  <c:v>64.917000000000002</c:v>
                </c:pt>
                <c:pt idx="166">
                  <c:v>64.727999999999994</c:v>
                </c:pt>
                <c:pt idx="167">
                  <c:v>64.546000000000006</c:v>
                </c:pt>
                <c:pt idx="168">
                  <c:v>64.361000000000004</c:v>
                </c:pt>
                <c:pt idx="169">
                  <c:v>64.165999999999997</c:v>
                </c:pt>
                <c:pt idx="170">
                  <c:v>63.963999999999999</c:v>
                </c:pt>
                <c:pt idx="171">
                  <c:v>63.743000000000002</c:v>
                </c:pt>
                <c:pt idx="172">
                  <c:v>63.475000000000001</c:v>
                </c:pt>
                <c:pt idx="173">
                  <c:v>63.164000000000001</c:v>
                </c:pt>
                <c:pt idx="174">
                  <c:v>62.820999999999998</c:v>
                </c:pt>
                <c:pt idx="175">
                  <c:v>62.448999999999998</c:v>
                </c:pt>
                <c:pt idx="176">
                  <c:v>62.018000000000001</c:v>
                </c:pt>
                <c:pt idx="177">
                  <c:v>61.527999999999999</c:v>
                </c:pt>
                <c:pt idx="178">
                  <c:v>60.978999999999999</c:v>
                </c:pt>
                <c:pt idx="179">
                  <c:v>60.345999999999997</c:v>
                </c:pt>
                <c:pt idx="180">
                  <c:v>59.627000000000002</c:v>
                </c:pt>
                <c:pt idx="181">
                  <c:v>58.817</c:v>
                </c:pt>
                <c:pt idx="182">
                  <c:v>57.960999999999999</c:v>
                </c:pt>
                <c:pt idx="183">
                  <c:v>57.070999999999998</c:v>
                </c:pt>
                <c:pt idx="184">
                  <c:v>56.11</c:v>
                </c:pt>
                <c:pt idx="185">
                  <c:v>55.088999999999999</c:v>
                </c:pt>
                <c:pt idx="186">
                  <c:v>54.034999999999997</c:v>
                </c:pt>
                <c:pt idx="187">
                  <c:v>52.97</c:v>
                </c:pt>
                <c:pt idx="188">
                  <c:v>51.837000000000003</c:v>
                </c:pt>
                <c:pt idx="189">
                  <c:v>50.633000000000003</c:v>
                </c:pt>
                <c:pt idx="190">
                  <c:v>49.433999999999997</c:v>
                </c:pt>
                <c:pt idx="191">
                  <c:v>48.316000000000003</c:v>
                </c:pt>
                <c:pt idx="192">
                  <c:v>47.307000000000002</c:v>
                </c:pt>
                <c:pt idx="193">
                  <c:v>46.426000000000002</c:v>
                </c:pt>
                <c:pt idx="194">
                  <c:v>45.689</c:v>
                </c:pt>
                <c:pt idx="195">
                  <c:v>45.091999999999999</c:v>
                </c:pt>
                <c:pt idx="196">
                  <c:v>44.649000000000001</c:v>
                </c:pt>
                <c:pt idx="197">
                  <c:v>44.423999999999999</c:v>
                </c:pt>
                <c:pt idx="198">
                  <c:v>44.475000000000001</c:v>
                </c:pt>
                <c:pt idx="199">
                  <c:v>44.734000000000002</c:v>
                </c:pt>
                <c:pt idx="200">
                  <c:v>44.997</c:v>
                </c:pt>
                <c:pt idx="201">
                  <c:v>45.045999999999999</c:v>
                </c:pt>
                <c:pt idx="202">
                  <c:v>44.918999999999997</c:v>
                </c:pt>
                <c:pt idx="203">
                  <c:v>44.905000000000001</c:v>
                </c:pt>
                <c:pt idx="204">
                  <c:v>45.003999999999998</c:v>
                </c:pt>
                <c:pt idx="205">
                  <c:v>44.951999999999998</c:v>
                </c:pt>
                <c:pt idx="206">
                  <c:v>44.597999999999999</c:v>
                </c:pt>
                <c:pt idx="207">
                  <c:v>43.802</c:v>
                </c:pt>
                <c:pt idx="208">
                  <c:v>42.451000000000001</c:v>
                </c:pt>
                <c:pt idx="209">
                  <c:v>40.831000000000003</c:v>
                </c:pt>
                <c:pt idx="210">
                  <c:v>39.29</c:v>
                </c:pt>
                <c:pt idx="211">
                  <c:v>38.073</c:v>
                </c:pt>
                <c:pt idx="212">
                  <c:v>37.456000000000003</c:v>
                </c:pt>
                <c:pt idx="213">
                  <c:v>36.994999999999997</c:v>
                </c:pt>
                <c:pt idx="214">
                  <c:v>36.633000000000003</c:v>
                </c:pt>
                <c:pt idx="215">
                  <c:v>36.402999999999999</c:v>
                </c:pt>
                <c:pt idx="216">
                  <c:v>36.209000000000003</c:v>
                </c:pt>
                <c:pt idx="217">
                  <c:v>36.055999999999997</c:v>
                </c:pt>
                <c:pt idx="218">
                  <c:v>35.944000000000003</c:v>
                </c:pt>
                <c:pt idx="219">
                  <c:v>35.878</c:v>
                </c:pt>
                <c:pt idx="220">
                  <c:v>35.826000000000001</c:v>
                </c:pt>
                <c:pt idx="221">
                  <c:v>35.774999999999999</c:v>
                </c:pt>
                <c:pt idx="222">
                  <c:v>35.716000000000001</c:v>
                </c:pt>
                <c:pt idx="223">
                  <c:v>35.622999999999998</c:v>
                </c:pt>
                <c:pt idx="224">
                  <c:v>35.49</c:v>
                </c:pt>
                <c:pt idx="225">
                  <c:v>35.320999999999998</c:v>
                </c:pt>
                <c:pt idx="226">
                  <c:v>35.133000000000003</c:v>
                </c:pt>
                <c:pt idx="227">
                  <c:v>34.969000000000001</c:v>
                </c:pt>
                <c:pt idx="228">
                  <c:v>34.808999999999997</c:v>
                </c:pt>
                <c:pt idx="229">
                  <c:v>34.576999999999998</c:v>
                </c:pt>
                <c:pt idx="230">
                  <c:v>34.314</c:v>
                </c:pt>
                <c:pt idx="231">
                  <c:v>34.031999999999996</c:v>
                </c:pt>
                <c:pt idx="232">
                  <c:v>33.686</c:v>
                </c:pt>
                <c:pt idx="233">
                  <c:v>33.313000000000002</c:v>
                </c:pt>
                <c:pt idx="234">
                  <c:v>32.917999999999999</c:v>
                </c:pt>
                <c:pt idx="235">
                  <c:v>32.515999999999998</c:v>
                </c:pt>
                <c:pt idx="236">
                  <c:v>32.093000000000004</c:v>
                </c:pt>
                <c:pt idx="237">
                  <c:v>31.614999999999998</c:v>
                </c:pt>
                <c:pt idx="238">
                  <c:v>31.096</c:v>
                </c:pt>
                <c:pt idx="239">
                  <c:v>30.568999999999999</c:v>
                </c:pt>
                <c:pt idx="240">
                  <c:v>30.027000000000001</c:v>
                </c:pt>
                <c:pt idx="241">
                  <c:v>29.407</c:v>
                </c:pt>
                <c:pt idx="242">
                  <c:v>28.71</c:v>
                </c:pt>
                <c:pt idx="243">
                  <c:v>28.027999999999999</c:v>
                </c:pt>
                <c:pt idx="244">
                  <c:v>27.372</c:v>
                </c:pt>
                <c:pt idx="245">
                  <c:v>26.696999999999999</c:v>
                </c:pt>
                <c:pt idx="246">
                  <c:v>26.018999999999998</c:v>
                </c:pt>
                <c:pt idx="247">
                  <c:v>25.335999999999999</c:v>
                </c:pt>
                <c:pt idx="248">
                  <c:v>24.661999999999999</c:v>
                </c:pt>
                <c:pt idx="249">
                  <c:v>23.995000000000001</c:v>
                </c:pt>
                <c:pt idx="250">
                  <c:v>23.294</c:v>
                </c:pt>
                <c:pt idx="251">
                  <c:v>22.535</c:v>
                </c:pt>
                <c:pt idx="252">
                  <c:v>21.754000000000001</c:v>
                </c:pt>
                <c:pt idx="253">
                  <c:v>21.015999999999998</c:v>
                </c:pt>
                <c:pt idx="254">
                  <c:v>20.306999999999999</c:v>
                </c:pt>
                <c:pt idx="255">
                  <c:v>19.658999999999999</c:v>
                </c:pt>
                <c:pt idx="256">
                  <c:v>19.14</c:v>
                </c:pt>
                <c:pt idx="257">
                  <c:v>18.690999999999999</c:v>
                </c:pt>
                <c:pt idx="258">
                  <c:v>18.186</c:v>
                </c:pt>
                <c:pt idx="259">
                  <c:v>17.716999999999999</c:v>
                </c:pt>
                <c:pt idx="260">
                  <c:v>17.231999999999999</c:v>
                </c:pt>
                <c:pt idx="261">
                  <c:v>16.672000000000001</c:v>
                </c:pt>
                <c:pt idx="262">
                  <c:v>16.07</c:v>
                </c:pt>
                <c:pt idx="263">
                  <c:v>15.55</c:v>
                </c:pt>
                <c:pt idx="264">
                  <c:v>15.157999999999999</c:v>
                </c:pt>
                <c:pt idx="265">
                  <c:v>14.803000000000001</c:v>
                </c:pt>
                <c:pt idx="266">
                  <c:v>14.425000000000001</c:v>
                </c:pt>
                <c:pt idx="267">
                  <c:v>14.01</c:v>
                </c:pt>
                <c:pt idx="268">
                  <c:v>13.611000000000001</c:v>
                </c:pt>
                <c:pt idx="269">
                  <c:v>13.16</c:v>
                </c:pt>
                <c:pt idx="270">
                  <c:v>12.592000000000001</c:v>
                </c:pt>
                <c:pt idx="271">
                  <c:v>11.952</c:v>
                </c:pt>
                <c:pt idx="272">
                  <c:v>11.346</c:v>
                </c:pt>
                <c:pt idx="273">
                  <c:v>10.801</c:v>
                </c:pt>
                <c:pt idx="274">
                  <c:v>10.292</c:v>
                </c:pt>
                <c:pt idx="275">
                  <c:v>9.7989999999999995</c:v>
                </c:pt>
                <c:pt idx="276">
                  <c:v>9.3070000000000004</c:v>
                </c:pt>
                <c:pt idx="277">
                  <c:v>8.7690000000000001</c:v>
                </c:pt>
                <c:pt idx="278">
                  <c:v>8.1940000000000008</c:v>
                </c:pt>
                <c:pt idx="279">
                  <c:v>7.5990000000000002</c:v>
                </c:pt>
                <c:pt idx="280">
                  <c:v>6.9969999999999999</c:v>
                </c:pt>
                <c:pt idx="281">
                  <c:v>6.4050000000000002</c:v>
                </c:pt>
                <c:pt idx="282">
                  <c:v>5.8330000000000002</c:v>
                </c:pt>
                <c:pt idx="283">
                  <c:v>5.2809999999999997</c:v>
                </c:pt>
                <c:pt idx="284">
                  <c:v>4.7149999999999999</c:v>
                </c:pt>
                <c:pt idx="285">
                  <c:v>4.1360000000000001</c:v>
                </c:pt>
                <c:pt idx="286">
                  <c:v>3.5169999999999999</c:v>
                </c:pt>
                <c:pt idx="287">
                  <c:v>2.9049999999999998</c:v>
                </c:pt>
                <c:pt idx="288">
                  <c:v>2.3820000000000001</c:v>
                </c:pt>
                <c:pt idx="289">
                  <c:v>1.984</c:v>
                </c:pt>
                <c:pt idx="290">
                  <c:v>1.629</c:v>
                </c:pt>
                <c:pt idx="291">
                  <c:v>1.28</c:v>
                </c:pt>
                <c:pt idx="292">
                  <c:v>0.93700000000000006</c:v>
                </c:pt>
                <c:pt idx="293">
                  <c:v>0.63</c:v>
                </c:pt>
                <c:pt idx="294">
                  <c:v>0.36199999999999999</c:v>
                </c:pt>
                <c:pt idx="295">
                  <c:v>0.105</c:v>
                </c:pt>
                <c:pt idx="296">
                  <c:v>-0.156</c:v>
                </c:pt>
                <c:pt idx="297">
                  <c:v>-0.39200000000000002</c:v>
                </c:pt>
                <c:pt idx="298">
                  <c:v>-0.59499999999999997</c:v>
                </c:pt>
                <c:pt idx="299">
                  <c:v>-0.80400000000000005</c:v>
                </c:pt>
                <c:pt idx="300">
                  <c:v>-1.004</c:v>
                </c:pt>
                <c:pt idx="301">
                  <c:v>-1.1850000000000001</c:v>
                </c:pt>
                <c:pt idx="302">
                  <c:v>-1.345</c:v>
                </c:pt>
                <c:pt idx="303">
                  <c:v>-1.498</c:v>
                </c:pt>
                <c:pt idx="304">
                  <c:v>-1.641</c:v>
                </c:pt>
                <c:pt idx="305">
                  <c:v>-1.784</c:v>
                </c:pt>
                <c:pt idx="306">
                  <c:v>-1.9359999999999999</c:v>
                </c:pt>
                <c:pt idx="307">
                  <c:v>-2.0979999999999999</c:v>
                </c:pt>
                <c:pt idx="308">
                  <c:v>-2.2759999999999998</c:v>
                </c:pt>
                <c:pt idx="309">
                  <c:v>-2.48</c:v>
                </c:pt>
                <c:pt idx="310">
                  <c:v>-2.7029999999999998</c:v>
                </c:pt>
                <c:pt idx="311">
                  <c:v>-2.9580000000000002</c:v>
                </c:pt>
                <c:pt idx="312">
                  <c:v>-3.2240000000000002</c:v>
                </c:pt>
                <c:pt idx="313">
                  <c:v>-3.5059999999999998</c:v>
                </c:pt>
                <c:pt idx="314">
                  <c:v>-3.7970000000000002</c:v>
                </c:pt>
                <c:pt idx="315">
                  <c:v>-4.093</c:v>
                </c:pt>
                <c:pt idx="316">
                  <c:v>-4.3819999999999997</c:v>
                </c:pt>
                <c:pt idx="317">
                  <c:v>-4.6829999999999998</c:v>
                </c:pt>
                <c:pt idx="318">
                  <c:v>-5.0030000000000001</c:v>
                </c:pt>
                <c:pt idx="319">
                  <c:v>-5.31</c:v>
                </c:pt>
                <c:pt idx="320">
                  <c:v>-5.5819999999999999</c:v>
                </c:pt>
                <c:pt idx="321">
                  <c:v>-5.8129999999999997</c:v>
                </c:pt>
                <c:pt idx="322">
                  <c:v>-6.0419999999999998</c:v>
                </c:pt>
                <c:pt idx="323">
                  <c:v>-6.242</c:v>
                </c:pt>
                <c:pt idx="324">
                  <c:v>-6.4139999999999997</c:v>
                </c:pt>
                <c:pt idx="325">
                  <c:v>-6.56</c:v>
                </c:pt>
                <c:pt idx="326">
                  <c:v>-6.6840000000000002</c:v>
                </c:pt>
                <c:pt idx="327">
                  <c:v>-6.7859999999999996</c:v>
                </c:pt>
                <c:pt idx="328">
                  <c:v>-6.8730000000000002</c:v>
                </c:pt>
                <c:pt idx="329">
                  <c:v>-6.9480000000000004</c:v>
                </c:pt>
                <c:pt idx="330">
                  <c:v>-7.0060000000000002</c:v>
                </c:pt>
                <c:pt idx="331">
                  <c:v>-7.0540000000000003</c:v>
                </c:pt>
                <c:pt idx="332">
                  <c:v>-7.0860000000000003</c:v>
                </c:pt>
                <c:pt idx="333">
                  <c:v>-7.0990000000000002</c:v>
                </c:pt>
                <c:pt idx="334">
                  <c:v>-7.0990000000000002</c:v>
                </c:pt>
                <c:pt idx="335">
                  <c:v>-7.085</c:v>
                </c:pt>
                <c:pt idx="336">
                  <c:v>-7.0590000000000002</c:v>
                </c:pt>
                <c:pt idx="337">
                  <c:v>-7.0339999999999998</c:v>
                </c:pt>
                <c:pt idx="338">
                  <c:v>-7.0190000000000001</c:v>
                </c:pt>
                <c:pt idx="339">
                  <c:v>-7.0049999999999999</c:v>
                </c:pt>
                <c:pt idx="340">
                  <c:v>-7.0119999999999996</c:v>
                </c:pt>
                <c:pt idx="341">
                  <c:v>-7.024</c:v>
                </c:pt>
                <c:pt idx="342">
                  <c:v>-7.0490000000000004</c:v>
                </c:pt>
                <c:pt idx="343">
                  <c:v>-7.0890000000000004</c:v>
                </c:pt>
                <c:pt idx="344">
                  <c:v>-7.1539999999999999</c:v>
                </c:pt>
                <c:pt idx="345">
                  <c:v>-7.2130000000000001</c:v>
                </c:pt>
                <c:pt idx="346">
                  <c:v>-7.2130000000000001</c:v>
                </c:pt>
                <c:pt idx="347">
                  <c:v>-7.1319999999999997</c:v>
                </c:pt>
                <c:pt idx="348">
                  <c:v>-7.0339999999999998</c:v>
                </c:pt>
                <c:pt idx="349">
                  <c:v>-6.99</c:v>
                </c:pt>
                <c:pt idx="350">
                  <c:v>-7.0030000000000001</c:v>
                </c:pt>
                <c:pt idx="351">
                  <c:v>-7.0090000000000003</c:v>
                </c:pt>
                <c:pt idx="352">
                  <c:v>-6.976</c:v>
                </c:pt>
                <c:pt idx="353">
                  <c:v>-6.907</c:v>
                </c:pt>
                <c:pt idx="354">
                  <c:v>-6.8250000000000002</c:v>
                </c:pt>
                <c:pt idx="355">
                  <c:v>-6.7439999999999998</c:v>
                </c:pt>
                <c:pt idx="356">
                  <c:v>-6.6970000000000001</c:v>
                </c:pt>
                <c:pt idx="357">
                  <c:v>-6.6630000000000003</c:v>
                </c:pt>
                <c:pt idx="358">
                  <c:v>-6.6459999999999999</c:v>
                </c:pt>
                <c:pt idx="359">
                  <c:v>-6.6269999999999998</c:v>
                </c:pt>
                <c:pt idx="360">
                  <c:v>-6.6079999999999997</c:v>
                </c:pt>
                <c:pt idx="361">
                  <c:v>-6.6079999999999997</c:v>
                </c:pt>
                <c:pt idx="362">
                  <c:v>-6.6139999999999999</c:v>
                </c:pt>
                <c:pt idx="363">
                  <c:v>-6.6310000000000002</c:v>
                </c:pt>
                <c:pt idx="364">
                  <c:v>-6.6550000000000002</c:v>
                </c:pt>
                <c:pt idx="365">
                  <c:v>-6.6920000000000002</c:v>
                </c:pt>
                <c:pt idx="366">
                  <c:v>-6.742</c:v>
                </c:pt>
                <c:pt idx="367">
                  <c:v>-6.8049999999999997</c:v>
                </c:pt>
                <c:pt idx="368">
                  <c:v>-6.8689999999999998</c:v>
                </c:pt>
                <c:pt idx="369">
                  <c:v>-6.931</c:v>
                </c:pt>
                <c:pt idx="370">
                  <c:v>-6.9969999999999999</c:v>
                </c:pt>
                <c:pt idx="371">
                  <c:v>-7.069</c:v>
                </c:pt>
                <c:pt idx="372">
                  <c:v>-7.1390000000000002</c:v>
                </c:pt>
                <c:pt idx="373">
                  <c:v>-7.1760000000000002</c:v>
                </c:pt>
                <c:pt idx="374">
                  <c:v>-7.2140000000000004</c:v>
                </c:pt>
                <c:pt idx="375">
                  <c:v>-7.2830000000000004</c:v>
                </c:pt>
                <c:pt idx="376">
                  <c:v>-7.3719999999999999</c:v>
                </c:pt>
                <c:pt idx="377">
                  <c:v>-7.4580000000000002</c:v>
                </c:pt>
                <c:pt idx="378">
                  <c:v>-7.5119999999999996</c:v>
                </c:pt>
                <c:pt idx="379">
                  <c:v>-7.5229999999999997</c:v>
                </c:pt>
                <c:pt idx="380">
                  <c:v>-7.4960000000000004</c:v>
                </c:pt>
                <c:pt idx="381">
                  <c:v>-7.4539999999999997</c:v>
                </c:pt>
                <c:pt idx="382">
                  <c:v>-7.4109999999999996</c:v>
                </c:pt>
                <c:pt idx="383">
                  <c:v>-7.3559999999999999</c:v>
                </c:pt>
                <c:pt idx="384">
                  <c:v>-7.3120000000000003</c:v>
                </c:pt>
                <c:pt idx="385">
                  <c:v>-7.2930000000000001</c:v>
                </c:pt>
                <c:pt idx="386">
                  <c:v>-7.2779999999999996</c:v>
                </c:pt>
                <c:pt idx="387">
                  <c:v>-7.2569999999999997</c:v>
                </c:pt>
                <c:pt idx="388">
                  <c:v>-7.234</c:v>
                </c:pt>
                <c:pt idx="389">
                  <c:v>-7.1980000000000004</c:v>
                </c:pt>
                <c:pt idx="390">
                  <c:v>-7.1580000000000004</c:v>
                </c:pt>
                <c:pt idx="391">
                  <c:v>-7.1210000000000004</c:v>
                </c:pt>
                <c:pt idx="392">
                  <c:v>-7.0910000000000002</c:v>
                </c:pt>
                <c:pt idx="393">
                  <c:v>-7.0659999999999998</c:v>
                </c:pt>
                <c:pt idx="394">
                  <c:v>-7.0430000000000001</c:v>
                </c:pt>
                <c:pt idx="395">
                  <c:v>-7.0330000000000004</c:v>
                </c:pt>
                <c:pt idx="396">
                  <c:v>-7.024</c:v>
                </c:pt>
                <c:pt idx="397">
                  <c:v>-7.024</c:v>
                </c:pt>
                <c:pt idx="398">
                  <c:v>-7.0179999999999998</c:v>
                </c:pt>
                <c:pt idx="399">
                  <c:v>-7.0179999999999998</c:v>
                </c:pt>
                <c:pt idx="400">
                  <c:v>-7.0129999999999999</c:v>
                </c:pt>
                <c:pt idx="401">
                  <c:v>-7.0129999999999999</c:v>
                </c:pt>
                <c:pt idx="402">
                  <c:v>-7.0289999999999999</c:v>
                </c:pt>
                <c:pt idx="403">
                  <c:v>-7.0570000000000004</c:v>
                </c:pt>
                <c:pt idx="404">
                  <c:v>-7.0830000000000002</c:v>
                </c:pt>
                <c:pt idx="405">
                  <c:v>-7.1070000000000002</c:v>
                </c:pt>
                <c:pt idx="406">
                  <c:v>-7.1390000000000002</c:v>
                </c:pt>
                <c:pt idx="407">
                  <c:v>-7.173</c:v>
                </c:pt>
                <c:pt idx="408">
                  <c:v>-7.2140000000000004</c:v>
                </c:pt>
                <c:pt idx="409">
                  <c:v>-7.2439999999999998</c:v>
                </c:pt>
                <c:pt idx="410">
                  <c:v>-7.2709999999999999</c:v>
                </c:pt>
                <c:pt idx="411">
                  <c:v>-7.2910000000000004</c:v>
                </c:pt>
                <c:pt idx="412">
                  <c:v>-7.3090000000000002</c:v>
                </c:pt>
                <c:pt idx="413">
                  <c:v>-7.3289999999999997</c:v>
                </c:pt>
                <c:pt idx="414">
                  <c:v>-7.3529999999999998</c:v>
                </c:pt>
                <c:pt idx="415">
                  <c:v>-7.383</c:v>
                </c:pt>
                <c:pt idx="416">
                  <c:v>-7.4039999999999999</c:v>
                </c:pt>
                <c:pt idx="417">
                  <c:v>-7.4279999999999999</c:v>
                </c:pt>
                <c:pt idx="418">
                  <c:v>-7.4429999999999996</c:v>
                </c:pt>
                <c:pt idx="419">
                  <c:v>-7.4489999999999998</c:v>
                </c:pt>
                <c:pt idx="420">
                  <c:v>-7.4539999999999997</c:v>
                </c:pt>
                <c:pt idx="421">
                  <c:v>-7.4539999999999997</c:v>
                </c:pt>
                <c:pt idx="422">
                  <c:v>-7.4489999999999998</c:v>
                </c:pt>
                <c:pt idx="423">
                  <c:v>-7.444</c:v>
                </c:pt>
                <c:pt idx="424">
                  <c:v>-7.4279999999999999</c:v>
                </c:pt>
                <c:pt idx="425">
                  <c:v>-7.415</c:v>
                </c:pt>
                <c:pt idx="426">
                  <c:v>-7.415</c:v>
                </c:pt>
                <c:pt idx="427">
                  <c:v>-7.4290000000000003</c:v>
                </c:pt>
                <c:pt idx="428">
                  <c:v>-7.444</c:v>
                </c:pt>
                <c:pt idx="429">
                  <c:v>-7.4589999999999996</c:v>
                </c:pt>
                <c:pt idx="430">
                  <c:v>-7.4660000000000002</c:v>
                </c:pt>
                <c:pt idx="431">
                  <c:v>-7.4660000000000002</c:v>
                </c:pt>
                <c:pt idx="432">
                  <c:v>-7.4660000000000002</c:v>
                </c:pt>
                <c:pt idx="433">
                  <c:v>-7.46</c:v>
                </c:pt>
                <c:pt idx="434">
                  <c:v>-7.4539999999999997</c:v>
                </c:pt>
                <c:pt idx="435">
                  <c:v>-7.4539999999999997</c:v>
                </c:pt>
                <c:pt idx="436">
                  <c:v>-7.4539999999999997</c:v>
                </c:pt>
                <c:pt idx="437">
                  <c:v>-7.4660000000000002</c:v>
                </c:pt>
                <c:pt idx="438">
                  <c:v>-7.4749999999999996</c:v>
                </c:pt>
                <c:pt idx="439">
                  <c:v>-7.4930000000000003</c:v>
                </c:pt>
                <c:pt idx="440">
                  <c:v>-7.5119999999999996</c:v>
                </c:pt>
                <c:pt idx="441">
                  <c:v>-7.5229999999999997</c:v>
                </c:pt>
                <c:pt idx="442">
                  <c:v>-7.5330000000000004</c:v>
                </c:pt>
                <c:pt idx="443">
                  <c:v>-7.5430000000000001</c:v>
                </c:pt>
                <c:pt idx="444">
                  <c:v>-7.5570000000000004</c:v>
                </c:pt>
                <c:pt idx="445">
                  <c:v>-7.5709999999999997</c:v>
                </c:pt>
                <c:pt idx="446">
                  <c:v>-7.585</c:v>
                </c:pt>
                <c:pt idx="447">
                  <c:v>-7.601</c:v>
                </c:pt>
                <c:pt idx="448">
                  <c:v>-7.6159999999999997</c:v>
                </c:pt>
                <c:pt idx="449">
                  <c:v>-7.633</c:v>
                </c:pt>
                <c:pt idx="450">
                  <c:v>-7.6470000000000002</c:v>
                </c:pt>
                <c:pt idx="451">
                  <c:v>-7.6559999999999997</c:v>
                </c:pt>
                <c:pt idx="452">
                  <c:v>-7.6669999999999998</c:v>
                </c:pt>
                <c:pt idx="453">
                  <c:v>-7.681</c:v>
                </c:pt>
                <c:pt idx="454">
                  <c:v>-7.6859999999999999</c:v>
                </c:pt>
                <c:pt idx="455">
                  <c:v>-7.6959999999999997</c:v>
                </c:pt>
                <c:pt idx="456">
                  <c:v>-7.7140000000000004</c:v>
                </c:pt>
                <c:pt idx="457">
                  <c:v>-7.7320000000000002</c:v>
                </c:pt>
                <c:pt idx="458">
                  <c:v>-7.7489999999999997</c:v>
                </c:pt>
                <c:pt idx="459">
                  <c:v>-7.7670000000000003</c:v>
                </c:pt>
                <c:pt idx="460">
                  <c:v>-7.7779999999999996</c:v>
                </c:pt>
                <c:pt idx="461">
                  <c:v>-7.7779999999999996</c:v>
                </c:pt>
                <c:pt idx="462">
                  <c:v>-7.7709999999999999</c:v>
                </c:pt>
                <c:pt idx="463">
                  <c:v>-7.7549999999999999</c:v>
                </c:pt>
                <c:pt idx="464">
                  <c:v>-7.7389999999999999</c:v>
                </c:pt>
                <c:pt idx="465">
                  <c:v>-7.73</c:v>
                </c:pt>
                <c:pt idx="466">
                  <c:v>-7.7240000000000002</c:v>
                </c:pt>
                <c:pt idx="467">
                  <c:v>-7.7240000000000002</c:v>
                </c:pt>
                <c:pt idx="468">
                  <c:v>-7.7320000000000002</c:v>
                </c:pt>
                <c:pt idx="469">
                  <c:v>-7.7389999999999999</c:v>
                </c:pt>
                <c:pt idx="470">
                  <c:v>-7.7389999999999999</c:v>
                </c:pt>
                <c:pt idx="471">
                  <c:v>-7.7389999999999999</c:v>
                </c:pt>
                <c:pt idx="472">
                  <c:v>-7.7480000000000002</c:v>
                </c:pt>
                <c:pt idx="473">
                  <c:v>-7.758</c:v>
                </c:pt>
                <c:pt idx="474">
                  <c:v>-7.774</c:v>
                </c:pt>
                <c:pt idx="475">
                  <c:v>-7.7910000000000004</c:v>
                </c:pt>
                <c:pt idx="476">
                  <c:v>-7.8170000000000002</c:v>
                </c:pt>
                <c:pt idx="477">
                  <c:v>-7.8390000000000004</c:v>
                </c:pt>
                <c:pt idx="478">
                  <c:v>-7.8579999999999997</c:v>
                </c:pt>
                <c:pt idx="479">
                  <c:v>-7.8730000000000002</c:v>
                </c:pt>
                <c:pt idx="480">
                  <c:v>-7.8860000000000001</c:v>
                </c:pt>
                <c:pt idx="481">
                  <c:v>-7.8959999999999999</c:v>
                </c:pt>
                <c:pt idx="482">
                  <c:v>-7.9089999999999998</c:v>
                </c:pt>
                <c:pt idx="483">
                  <c:v>-7.92</c:v>
                </c:pt>
                <c:pt idx="484">
                  <c:v>-7.9290000000000003</c:v>
                </c:pt>
                <c:pt idx="485">
                  <c:v>-7.9379999999999997</c:v>
                </c:pt>
                <c:pt idx="486">
                  <c:v>-7.9489999999999998</c:v>
                </c:pt>
                <c:pt idx="487">
                  <c:v>-7.9640000000000004</c:v>
                </c:pt>
                <c:pt idx="488">
                  <c:v>-7.9640000000000004</c:v>
                </c:pt>
                <c:pt idx="489">
                  <c:v>-7.9640000000000004</c:v>
                </c:pt>
                <c:pt idx="490">
                  <c:v>-7.9489999999999998</c:v>
                </c:pt>
                <c:pt idx="491">
                  <c:v>-7.9370000000000003</c:v>
                </c:pt>
                <c:pt idx="492">
                  <c:v>-7.9189999999999996</c:v>
                </c:pt>
                <c:pt idx="493">
                  <c:v>-7.9059999999999997</c:v>
                </c:pt>
                <c:pt idx="494">
                  <c:v>-7.9009999999999998</c:v>
                </c:pt>
                <c:pt idx="495">
                  <c:v>-7.9009999999999998</c:v>
                </c:pt>
                <c:pt idx="496">
                  <c:v>-7.9009999999999998</c:v>
                </c:pt>
                <c:pt idx="497">
                  <c:v>-7.89</c:v>
                </c:pt>
                <c:pt idx="498">
                  <c:v>-7.8789999999999996</c:v>
                </c:pt>
                <c:pt idx="499">
                  <c:v>-7.8719999999999999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6B-4F4C-BBB0-BD72CD4B08C1}"/>
            </c:ext>
          </c:extLst>
        </c:ser>
        <c:ser>
          <c:idx val="1"/>
          <c:order val="1"/>
          <c:tx>
            <c:strRef>
              <c:f>should1!$O$1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should1!$O$2:$O$501</c:f>
              <c:numCache>
                <c:formatCode>General</c:formatCode>
                <c:ptCount val="500"/>
                <c:pt idx="0">
                  <c:v>0.32400000000000001</c:v>
                </c:pt>
                <c:pt idx="1">
                  <c:v>0.61599999999999999</c:v>
                </c:pt>
                <c:pt idx="2">
                  <c:v>0.81599999999999995</c:v>
                </c:pt>
                <c:pt idx="3">
                  <c:v>0.90100000000000002</c:v>
                </c:pt>
                <c:pt idx="4">
                  <c:v>0.87</c:v>
                </c:pt>
                <c:pt idx="5">
                  <c:v>0.77100000000000002</c:v>
                </c:pt>
                <c:pt idx="6">
                  <c:v>0.61799999999999999</c:v>
                </c:pt>
                <c:pt idx="7">
                  <c:v>0.434</c:v>
                </c:pt>
                <c:pt idx="8">
                  <c:v>0.23200000000000001</c:v>
                </c:pt>
                <c:pt idx="9">
                  <c:v>3.5999999999999997E-2</c:v>
                </c:pt>
                <c:pt idx="10">
                  <c:v>-0.154</c:v>
                </c:pt>
                <c:pt idx="11">
                  <c:v>-0.35899999999999999</c:v>
                </c:pt>
                <c:pt idx="12">
                  <c:v>-0.51200000000000001</c:v>
                </c:pt>
                <c:pt idx="13">
                  <c:v>-0.52300000000000002</c:v>
                </c:pt>
                <c:pt idx="14">
                  <c:v>-0.41599999999999998</c:v>
                </c:pt>
                <c:pt idx="15">
                  <c:v>-0.29299999999999998</c:v>
                </c:pt>
                <c:pt idx="16">
                  <c:v>-0.222</c:v>
                </c:pt>
                <c:pt idx="17">
                  <c:v>-0.251</c:v>
                </c:pt>
                <c:pt idx="18">
                  <c:v>-0.34300000000000003</c:v>
                </c:pt>
                <c:pt idx="19">
                  <c:v>-0.42299999999999999</c:v>
                </c:pt>
                <c:pt idx="20">
                  <c:v>-0.44600000000000001</c:v>
                </c:pt>
                <c:pt idx="21">
                  <c:v>-0.436</c:v>
                </c:pt>
                <c:pt idx="22">
                  <c:v>-0.42699999999999999</c:v>
                </c:pt>
                <c:pt idx="23">
                  <c:v>-0.439</c:v>
                </c:pt>
                <c:pt idx="24">
                  <c:v>-0.46400000000000002</c:v>
                </c:pt>
                <c:pt idx="25">
                  <c:v>-0.47799999999999998</c:v>
                </c:pt>
                <c:pt idx="26">
                  <c:v>-0.47799999999999998</c:v>
                </c:pt>
                <c:pt idx="27">
                  <c:v>-0.47199999999999998</c:v>
                </c:pt>
                <c:pt idx="28">
                  <c:v>-0.44900000000000001</c:v>
                </c:pt>
                <c:pt idx="29">
                  <c:v>-0.42899999999999999</c:v>
                </c:pt>
                <c:pt idx="30">
                  <c:v>-0.41099999999999998</c:v>
                </c:pt>
                <c:pt idx="31">
                  <c:v>-0.40100000000000002</c:v>
                </c:pt>
                <c:pt idx="32">
                  <c:v>-0.39600000000000002</c:v>
                </c:pt>
                <c:pt idx="33">
                  <c:v>-0.39600000000000002</c:v>
                </c:pt>
                <c:pt idx="34">
                  <c:v>-0.39600000000000002</c:v>
                </c:pt>
                <c:pt idx="35">
                  <c:v>-0.40400000000000003</c:v>
                </c:pt>
                <c:pt idx="36">
                  <c:v>-0.42399999999999999</c:v>
                </c:pt>
                <c:pt idx="37">
                  <c:v>-0.46100000000000002</c:v>
                </c:pt>
                <c:pt idx="38">
                  <c:v>-0.50900000000000001</c:v>
                </c:pt>
                <c:pt idx="39">
                  <c:v>-0.60899999999999999</c:v>
                </c:pt>
                <c:pt idx="40">
                  <c:v>-0.76</c:v>
                </c:pt>
                <c:pt idx="41">
                  <c:v>-0.91</c:v>
                </c:pt>
                <c:pt idx="42">
                  <c:v>-1.046</c:v>
                </c:pt>
                <c:pt idx="43">
                  <c:v>-1.129</c:v>
                </c:pt>
                <c:pt idx="44">
                  <c:v>-1.151</c:v>
                </c:pt>
                <c:pt idx="45">
                  <c:v>-1.1339999999999999</c:v>
                </c:pt>
                <c:pt idx="46">
                  <c:v>-1.109</c:v>
                </c:pt>
                <c:pt idx="47">
                  <c:v>-1.0780000000000001</c:v>
                </c:pt>
                <c:pt idx="48">
                  <c:v>-1.0489999999999999</c:v>
                </c:pt>
                <c:pt idx="49">
                  <c:v>-1.024</c:v>
                </c:pt>
                <c:pt idx="50">
                  <c:v>-1.008</c:v>
                </c:pt>
                <c:pt idx="51">
                  <c:v>-0.99099999999999999</c:v>
                </c:pt>
                <c:pt idx="52">
                  <c:v>-0.97399999999999998</c:v>
                </c:pt>
                <c:pt idx="53">
                  <c:v>-0.95599999999999996</c:v>
                </c:pt>
                <c:pt idx="54">
                  <c:v>-0.93600000000000005</c:v>
                </c:pt>
                <c:pt idx="55">
                  <c:v>-0.91300000000000003</c:v>
                </c:pt>
                <c:pt idx="56">
                  <c:v>-0.88900000000000001</c:v>
                </c:pt>
                <c:pt idx="57">
                  <c:v>-0.88300000000000001</c:v>
                </c:pt>
                <c:pt idx="58">
                  <c:v>-0.88300000000000001</c:v>
                </c:pt>
                <c:pt idx="59">
                  <c:v>-0.89100000000000001</c:v>
                </c:pt>
                <c:pt idx="60">
                  <c:v>-0.89700000000000002</c:v>
                </c:pt>
                <c:pt idx="61">
                  <c:v>-0.88200000000000001</c:v>
                </c:pt>
                <c:pt idx="62">
                  <c:v>-0.80700000000000005</c:v>
                </c:pt>
                <c:pt idx="63">
                  <c:v>-0.67300000000000004</c:v>
                </c:pt>
                <c:pt idx="64">
                  <c:v>-0.50900000000000001</c:v>
                </c:pt>
                <c:pt idx="65">
                  <c:v>-0.38100000000000001</c:v>
                </c:pt>
                <c:pt idx="66">
                  <c:v>-0.32600000000000001</c:v>
                </c:pt>
                <c:pt idx="67">
                  <c:v>-0.32600000000000001</c:v>
                </c:pt>
                <c:pt idx="68">
                  <c:v>-0.313</c:v>
                </c:pt>
                <c:pt idx="69">
                  <c:v>-0.23899999999999999</c:v>
                </c:pt>
                <c:pt idx="70">
                  <c:v>-8.8999999999999996E-2</c:v>
                </c:pt>
                <c:pt idx="71">
                  <c:v>8.4000000000000005E-2</c:v>
                </c:pt>
                <c:pt idx="72">
                  <c:v>0.22700000000000001</c:v>
                </c:pt>
                <c:pt idx="73">
                  <c:v>0.30199999999999999</c:v>
                </c:pt>
                <c:pt idx="74">
                  <c:v>0.28599999999999998</c:v>
                </c:pt>
                <c:pt idx="75">
                  <c:v>0.182</c:v>
                </c:pt>
                <c:pt idx="76">
                  <c:v>6.0000000000000001E-3</c:v>
                </c:pt>
                <c:pt idx="77">
                  <c:v>-0.23699999999999999</c:v>
                </c:pt>
                <c:pt idx="78">
                  <c:v>-0.53900000000000003</c:v>
                </c:pt>
                <c:pt idx="79">
                  <c:v>-0.90200000000000002</c:v>
                </c:pt>
                <c:pt idx="80">
                  <c:v>-1.3320000000000001</c:v>
                </c:pt>
                <c:pt idx="81">
                  <c:v>-1.804</c:v>
                </c:pt>
                <c:pt idx="82">
                  <c:v>-2.302</c:v>
                </c:pt>
                <c:pt idx="83">
                  <c:v>-2.8239999999999998</c:v>
                </c:pt>
                <c:pt idx="84">
                  <c:v>-3.3490000000000002</c:v>
                </c:pt>
                <c:pt idx="85">
                  <c:v>-3.8690000000000002</c:v>
                </c:pt>
                <c:pt idx="86">
                  <c:v>-4.3780000000000001</c:v>
                </c:pt>
                <c:pt idx="87">
                  <c:v>-4.8609999999999998</c:v>
                </c:pt>
                <c:pt idx="88">
                  <c:v>-5.2569999999999997</c:v>
                </c:pt>
                <c:pt idx="89">
                  <c:v>-5.5339999999999998</c:v>
                </c:pt>
                <c:pt idx="90">
                  <c:v>-5.7320000000000002</c:v>
                </c:pt>
                <c:pt idx="91">
                  <c:v>-5.89</c:v>
                </c:pt>
                <c:pt idx="92">
                  <c:v>-6.03</c:v>
                </c:pt>
                <c:pt idx="93">
                  <c:v>-6.1210000000000004</c:v>
                </c:pt>
                <c:pt idx="94">
                  <c:v>-6.1109999999999998</c:v>
                </c:pt>
                <c:pt idx="95">
                  <c:v>-5.9429999999999996</c:v>
                </c:pt>
                <c:pt idx="96">
                  <c:v>-5.61</c:v>
                </c:pt>
                <c:pt idx="97">
                  <c:v>-5.1340000000000003</c:v>
                </c:pt>
                <c:pt idx="98">
                  <c:v>-4.6020000000000003</c:v>
                </c:pt>
                <c:pt idx="99">
                  <c:v>-4.0609999999999999</c:v>
                </c:pt>
                <c:pt idx="100">
                  <c:v>-3.524</c:v>
                </c:pt>
                <c:pt idx="101">
                  <c:v>-3.0089999999999999</c:v>
                </c:pt>
                <c:pt idx="102">
                  <c:v>-2.4609999999999999</c:v>
                </c:pt>
                <c:pt idx="103">
                  <c:v>-1.8140000000000001</c:v>
                </c:pt>
                <c:pt idx="104">
                  <c:v>-1.081</c:v>
                </c:pt>
                <c:pt idx="105">
                  <c:v>-0.28199999999999997</c:v>
                </c:pt>
                <c:pt idx="106">
                  <c:v>0.59199999999999997</c:v>
                </c:pt>
                <c:pt idx="107">
                  <c:v>1.478</c:v>
                </c:pt>
                <c:pt idx="108">
                  <c:v>2.2959999999999998</c:v>
                </c:pt>
                <c:pt idx="109">
                  <c:v>3.0089999999999999</c:v>
                </c:pt>
                <c:pt idx="110">
                  <c:v>3.6339999999999999</c:v>
                </c:pt>
                <c:pt idx="111">
                  <c:v>4.1929999999999996</c:v>
                </c:pt>
                <c:pt idx="112">
                  <c:v>4.6929999999999996</c:v>
                </c:pt>
                <c:pt idx="113">
                  <c:v>5.1520000000000001</c:v>
                </c:pt>
                <c:pt idx="114">
                  <c:v>5.5629999999999997</c:v>
                </c:pt>
                <c:pt idx="115">
                  <c:v>5.9279999999999999</c:v>
                </c:pt>
                <c:pt idx="116">
                  <c:v>6.2709999999999999</c:v>
                </c:pt>
                <c:pt idx="117">
                  <c:v>6.5970000000000004</c:v>
                </c:pt>
                <c:pt idx="118">
                  <c:v>6.9089999999999998</c:v>
                </c:pt>
                <c:pt idx="119">
                  <c:v>7.2060000000000004</c:v>
                </c:pt>
                <c:pt idx="120">
                  <c:v>7.4640000000000004</c:v>
                </c:pt>
                <c:pt idx="121">
                  <c:v>7.5869999999999997</c:v>
                </c:pt>
                <c:pt idx="122">
                  <c:v>7.56</c:v>
                </c:pt>
                <c:pt idx="123">
                  <c:v>7.4489999999999998</c:v>
                </c:pt>
                <c:pt idx="124">
                  <c:v>7.2930000000000001</c:v>
                </c:pt>
                <c:pt idx="125">
                  <c:v>7.0910000000000002</c:v>
                </c:pt>
                <c:pt idx="126">
                  <c:v>6.8579999999999997</c:v>
                </c:pt>
                <c:pt idx="127">
                  <c:v>6.6539999999999999</c:v>
                </c:pt>
                <c:pt idx="128">
                  <c:v>6.4960000000000004</c:v>
                </c:pt>
                <c:pt idx="129">
                  <c:v>6.3609999999999998</c:v>
                </c:pt>
                <c:pt idx="130">
                  <c:v>6.2290000000000001</c:v>
                </c:pt>
                <c:pt idx="131">
                  <c:v>6.0830000000000002</c:v>
                </c:pt>
                <c:pt idx="132">
                  <c:v>5.9080000000000004</c:v>
                </c:pt>
                <c:pt idx="133">
                  <c:v>5.7009999999999996</c:v>
                </c:pt>
                <c:pt idx="134">
                  <c:v>5.4489999999999998</c:v>
                </c:pt>
                <c:pt idx="135">
                  <c:v>5.1859999999999999</c:v>
                </c:pt>
                <c:pt idx="136">
                  <c:v>4.9630000000000001</c:v>
                </c:pt>
                <c:pt idx="137">
                  <c:v>4.8029999999999999</c:v>
                </c:pt>
                <c:pt idx="138">
                  <c:v>4.6710000000000003</c:v>
                </c:pt>
                <c:pt idx="139">
                  <c:v>4.5359999999999996</c:v>
                </c:pt>
                <c:pt idx="140">
                  <c:v>4.4160000000000004</c:v>
                </c:pt>
                <c:pt idx="141">
                  <c:v>4.2389999999999999</c:v>
                </c:pt>
                <c:pt idx="142">
                  <c:v>4.0209999999999999</c:v>
                </c:pt>
                <c:pt idx="143">
                  <c:v>3.8340000000000001</c:v>
                </c:pt>
                <c:pt idx="144">
                  <c:v>3.633</c:v>
                </c:pt>
                <c:pt idx="145">
                  <c:v>3.3820000000000001</c:v>
                </c:pt>
                <c:pt idx="146">
                  <c:v>3.173</c:v>
                </c:pt>
                <c:pt idx="147">
                  <c:v>3.024</c:v>
                </c:pt>
                <c:pt idx="148">
                  <c:v>2.891</c:v>
                </c:pt>
                <c:pt idx="149">
                  <c:v>2.7480000000000002</c:v>
                </c:pt>
                <c:pt idx="150">
                  <c:v>2.5760000000000001</c:v>
                </c:pt>
                <c:pt idx="151">
                  <c:v>2.46</c:v>
                </c:pt>
                <c:pt idx="152">
                  <c:v>2.4529999999999998</c:v>
                </c:pt>
                <c:pt idx="153">
                  <c:v>2.54</c:v>
                </c:pt>
                <c:pt idx="154">
                  <c:v>2.649</c:v>
                </c:pt>
                <c:pt idx="155">
                  <c:v>2.7210000000000001</c:v>
                </c:pt>
                <c:pt idx="156">
                  <c:v>2.7330000000000001</c:v>
                </c:pt>
                <c:pt idx="157">
                  <c:v>2.6779999999999999</c:v>
                </c:pt>
                <c:pt idx="158">
                  <c:v>2.548</c:v>
                </c:pt>
                <c:pt idx="159">
                  <c:v>2.3860000000000001</c:v>
                </c:pt>
                <c:pt idx="160">
                  <c:v>2.238</c:v>
                </c:pt>
                <c:pt idx="161">
                  <c:v>2.1619999999999999</c:v>
                </c:pt>
                <c:pt idx="162">
                  <c:v>2.19</c:v>
                </c:pt>
                <c:pt idx="163">
                  <c:v>2.266</c:v>
                </c:pt>
                <c:pt idx="164">
                  <c:v>2.3090000000000002</c:v>
                </c:pt>
                <c:pt idx="165">
                  <c:v>2.286</c:v>
                </c:pt>
                <c:pt idx="166">
                  <c:v>2.2250000000000001</c:v>
                </c:pt>
                <c:pt idx="167">
                  <c:v>2.1480000000000001</c:v>
                </c:pt>
                <c:pt idx="168">
                  <c:v>2.0489999999999999</c:v>
                </c:pt>
                <c:pt idx="169">
                  <c:v>1.964</c:v>
                </c:pt>
                <c:pt idx="170">
                  <c:v>1.893</c:v>
                </c:pt>
                <c:pt idx="171">
                  <c:v>1.8049999999999999</c:v>
                </c:pt>
                <c:pt idx="172">
                  <c:v>1.698</c:v>
                </c:pt>
                <c:pt idx="173">
                  <c:v>1.58</c:v>
                </c:pt>
                <c:pt idx="174">
                  <c:v>1.464</c:v>
                </c:pt>
                <c:pt idx="175">
                  <c:v>1.3480000000000001</c:v>
                </c:pt>
                <c:pt idx="176">
                  <c:v>1.266</c:v>
                </c:pt>
                <c:pt idx="177">
                  <c:v>1.2190000000000001</c:v>
                </c:pt>
                <c:pt idx="178">
                  <c:v>1.1890000000000001</c:v>
                </c:pt>
                <c:pt idx="179">
                  <c:v>1.1639999999999999</c:v>
                </c:pt>
                <c:pt idx="180">
                  <c:v>1.1259999999999999</c:v>
                </c:pt>
                <c:pt idx="181">
                  <c:v>1.069</c:v>
                </c:pt>
                <c:pt idx="182">
                  <c:v>1.016</c:v>
                </c:pt>
                <c:pt idx="183">
                  <c:v>0.96499999999999997</c:v>
                </c:pt>
                <c:pt idx="184">
                  <c:v>0.92100000000000004</c:v>
                </c:pt>
                <c:pt idx="185">
                  <c:v>0.84</c:v>
                </c:pt>
                <c:pt idx="186">
                  <c:v>0.67</c:v>
                </c:pt>
                <c:pt idx="187">
                  <c:v>0.41199999999999998</c:v>
                </c:pt>
                <c:pt idx="188">
                  <c:v>8.3000000000000004E-2</c:v>
                </c:pt>
                <c:pt idx="189">
                  <c:v>-0.23699999999999999</c:v>
                </c:pt>
                <c:pt idx="190">
                  <c:v>-0.42399999999999999</c:v>
                </c:pt>
                <c:pt idx="191">
                  <c:v>-0.41699999999999998</c:v>
                </c:pt>
                <c:pt idx="192">
                  <c:v>-0.26100000000000001</c:v>
                </c:pt>
                <c:pt idx="193">
                  <c:v>0.05</c:v>
                </c:pt>
                <c:pt idx="194">
                  <c:v>0.55100000000000005</c:v>
                </c:pt>
                <c:pt idx="195">
                  <c:v>1.254</c:v>
                </c:pt>
                <c:pt idx="196">
                  <c:v>2.0910000000000002</c:v>
                </c:pt>
                <c:pt idx="197">
                  <c:v>3.0030000000000001</c:v>
                </c:pt>
                <c:pt idx="198">
                  <c:v>3.9079999999999999</c:v>
                </c:pt>
                <c:pt idx="199">
                  <c:v>4.6509999999999998</c:v>
                </c:pt>
                <c:pt idx="200">
                  <c:v>5.1710000000000003</c:v>
                </c:pt>
                <c:pt idx="201">
                  <c:v>5.6680000000000001</c:v>
                </c:pt>
                <c:pt idx="202">
                  <c:v>6.4</c:v>
                </c:pt>
                <c:pt idx="203">
                  <c:v>7.4720000000000004</c:v>
                </c:pt>
                <c:pt idx="204">
                  <c:v>9.0389999999999997</c:v>
                </c:pt>
                <c:pt idx="205">
                  <c:v>11.223000000000001</c:v>
                </c:pt>
                <c:pt idx="206">
                  <c:v>13.584</c:v>
                </c:pt>
                <c:pt idx="207">
                  <c:v>15.423</c:v>
                </c:pt>
                <c:pt idx="208">
                  <c:v>16.114000000000001</c:v>
                </c:pt>
                <c:pt idx="209">
                  <c:v>15.307</c:v>
                </c:pt>
                <c:pt idx="210">
                  <c:v>12.885999999999999</c:v>
                </c:pt>
                <c:pt idx="211">
                  <c:v>9.4610000000000003</c:v>
                </c:pt>
                <c:pt idx="212">
                  <c:v>7.0270000000000001</c:v>
                </c:pt>
                <c:pt idx="213">
                  <c:v>5.569</c:v>
                </c:pt>
                <c:pt idx="214">
                  <c:v>4.6879999999999997</c:v>
                </c:pt>
                <c:pt idx="215">
                  <c:v>4.2039999999999997</c:v>
                </c:pt>
                <c:pt idx="216">
                  <c:v>4.0060000000000002</c:v>
                </c:pt>
                <c:pt idx="217">
                  <c:v>4.0460000000000003</c:v>
                </c:pt>
                <c:pt idx="218">
                  <c:v>4.37</c:v>
                </c:pt>
                <c:pt idx="219">
                  <c:v>4.9560000000000004</c:v>
                </c:pt>
                <c:pt idx="220">
                  <c:v>5.617</c:v>
                </c:pt>
                <c:pt idx="221">
                  <c:v>6.234</c:v>
                </c:pt>
                <c:pt idx="222">
                  <c:v>6.6879999999999997</c:v>
                </c:pt>
                <c:pt idx="223">
                  <c:v>6.9580000000000002</c:v>
                </c:pt>
                <c:pt idx="224">
                  <c:v>7.0990000000000002</c:v>
                </c:pt>
                <c:pt idx="225">
                  <c:v>7.1589999999999998</c:v>
                </c:pt>
                <c:pt idx="226">
                  <c:v>7.1840000000000002</c:v>
                </c:pt>
                <c:pt idx="227">
                  <c:v>7.1840000000000002</c:v>
                </c:pt>
                <c:pt idx="228">
                  <c:v>7.1559999999999997</c:v>
                </c:pt>
                <c:pt idx="229">
                  <c:v>7.1230000000000002</c:v>
                </c:pt>
                <c:pt idx="230">
                  <c:v>7.056</c:v>
                </c:pt>
                <c:pt idx="231">
                  <c:v>6.9569999999999999</c:v>
                </c:pt>
                <c:pt idx="232">
                  <c:v>6.84</c:v>
                </c:pt>
                <c:pt idx="233">
                  <c:v>6.6740000000000004</c:v>
                </c:pt>
                <c:pt idx="234">
                  <c:v>6.476</c:v>
                </c:pt>
                <c:pt idx="235">
                  <c:v>6.3170000000000002</c:v>
                </c:pt>
                <c:pt idx="236">
                  <c:v>6.1589999999999998</c:v>
                </c:pt>
                <c:pt idx="237">
                  <c:v>5.9269999999999996</c:v>
                </c:pt>
                <c:pt idx="238">
                  <c:v>5.6059999999999999</c:v>
                </c:pt>
                <c:pt idx="239">
                  <c:v>5.2309999999999999</c:v>
                </c:pt>
                <c:pt idx="240">
                  <c:v>4.8380000000000001</c:v>
                </c:pt>
                <c:pt idx="241">
                  <c:v>4.4139999999999997</c:v>
                </c:pt>
                <c:pt idx="242">
                  <c:v>3.9409999999999998</c:v>
                </c:pt>
                <c:pt idx="243">
                  <c:v>3.5190000000000001</c:v>
                </c:pt>
                <c:pt idx="244">
                  <c:v>3.234</c:v>
                </c:pt>
                <c:pt idx="245">
                  <c:v>3.0539999999999998</c:v>
                </c:pt>
                <c:pt idx="246">
                  <c:v>2.871</c:v>
                </c:pt>
                <c:pt idx="247">
                  <c:v>2.5960000000000001</c:v>
                </c:pt>
                <c:pt idx="248">
                  <c:v>2.2229999999999999</c:v>
                </c:pt>
                <c:pt idx="249">
                  <c:v>1.8</c:v>
                </c:pt>
                <c:pt idx="250">
                  <c:v>1.365</c:v>
                </c:pt>
                <c:pt idx="251">
                  <c:v>0.91400000000000003</c:v>
                </c:pt>
                <c:pt idx="252">
                  <c:v>0.499</c:v>
                </c:pt>
                <c:pt idx="253">
                  <c:v>0.18099999999999999</c:v>
                </c:pt>
                <c:pt idx="254">
                  <c:v>-5.8999999999999997E-2</c:v>
                </c:pt>
                <c:pt idx="255">
                  <c:v>-0.20200000000000001</c:v>
                </c:pt>
                <c:pt idx="256">
                  <c:v>-0.28100000000000003</c:v>
                </c:pt>
                <c:pt idx="257">
                  <c:v>-0.36899999999999999</c:v>
                </c:pt>
                <c:pt idx="258">
                  <c:v>-0.496</c:v>
                </c:pt>
                <c:pt idx="259">
                  <c:v>-0.80400000000000005</c:v>
                </c:pt>
                <c:pt idx="260">
                  <c:v>-1.258</c:v>
                </c:pt>
                <c:pt idx="261">
                  <c:v>-1.75</c:v>
                </c:pt>
                <c:pt idx="262">
                  <c:v>-2.1619999999999999</c:v>
                </c:pt>
                <c:pt idx="263">
                  <c:v>-2.4039999999999999</c:v>
                </c:pt>
                <c:pt idx="264">
                  <c:v>-2.4289999999999998</c:v>
                </c:pt>
                <c:pt idx="265">
                  <c:v>-2.2570000000000001</c:v>
                </c:pt>
                <c:pt idx="266">
                  <c:v>-1.9139999999999999</c:v>
                </c:pt>
                <c:pt idx="267">
                  <c:v>-1.48</c:v>
                </c:pt>
                <c:pt idx="268">
                  <c:v>-1.0860000000000001</c:v>
                </c:pt>
                <c:pt idx="269">
                  <c:v>-0.83399999999999996</c:v>
                </c:pt>
                <c:pt idx="270">
                  <c:v>-0.79600000000000004</c:v>
                </c:pt>
                <c:pt idx="271">
                  <c:v>-0.96799999999999997</c:v>
                </c:pt>
                <c:pt idx="272">
                  <c:v>-1.3089999999999999</c:v>
                </c:pt>
                <c:pt idx="273">
                  <c:v>-1.75</c:v>
                </c:pt>
                <c:pt idx="274">
                  <c:v>-2.226</c:v>
                </c:pt>
                <c:pt idx="275">
                  <c:v>-2.6880000000000002</c:v>
                </c:pt>
                <c:pt idx="276">
                  <c:v>-3.1240000000000001</c:v>
                </c:pt>
                <c:pt idx="277">
                  <c:v>-3.5539999999999998</c:v>
                </c:pt>
                <c:pt idx="278">
                  <c:v>-3.9860000000000002</c:v>
                </c:pt>
                <c:pt idx="279">
                  <c:v>-4.4450000000000003</c:v>
                </c:pt>
                <c:pt idx="280">
                  <c:v>-4.952</c:v>
                </c:pt>
                <c:pt idx="281">
                  <c:v>-5.516</c:v>
                </c:pt>
                <c:pt idx="282">
                  <c:v>-6.0960000000000001</c:v>
                </c:pt>
                <c:pt idx="283">
                  <c:v>-6.6740000000000004</c:v>
                </c:pt>
                <c:pt idx="284">
                  <c:v>-7.2480000000000002</c:v>
                </c:pt>
                <c:pt idx="285">
                  <c:v>-7.8540000000000001</c:v>
                </c:pt>
                <c:pt idx="286">
                  <c:v>-8.4649999999999999</c:v>
                </c:pt>
                <c:pt idx="287">
                  <c:v>-8.9960000000000004</c:v>
                </c:pt>
                <c:pt idx="288">
                  <c:v>-9.3219999999999992</c:v>
                </c:pt>
                <c:pt idx="289">
                  <c:v>-9.3970000000000002</c:v>
                </c:pt>
                <c:pt idx="290">
                  <c:v>-9.3130000000000006</c:v>
                </c:pt>
                <c:pt idx="291">
                  <c:v>-9.1940000000000008</c:v>
                </c:pt>
                <c:pt idx="292">
                  <c:v>-9.1210000000000004</c:v>
                </c:pt>
                <c:pt idx="293">
                  <c:v>-9.11</c:v>
                </c:pt>
                <c:pt idx="294">
                  <c:v>-9.1620000000000008</c:v>
                </c:pt>
                <c:pt idx="295">
                  <c:v>-9.2620000000000005</c:v>
                </c:pt>
                <c:pt idx="296">
                  <c:v>-9.4030000000000005</c:v>
                </c:pt>
                <c:pt idx="297">
                  <c:v>-9.5359999999999996</c:v>
                </c:pt>
                <c:pt idx="298">
                  <c:v>-9.641</c:v>
                </c:pt>
                <c:pt idx="299">
                  <c:v>-9.7080000000000002</c:v>
                </c:pt>
                <c:pt idx="300">
                  <c:v>-9.734</c:v>
                </c:pt>
                <c:pt idx="301">
                  <c:v>-9.7189999999999994</c:v>
                </c:pt>
                <c:pt idx="302">
                  <c:v>-9.6690000000000005</c:v>
                </c:pt>
                <c:pt idx="303">
                  <c:v>-9.593</c:v>
                </c:pt>
                <c:pt idx="304">
                  <c:v>-9.51</c:v>
                </c:pt>
                <c:pt idx="305">
                  <c:v>-9.4369999999999994</c:v>
                </c:pt>
                <c:pt idx="306">
                  <c:v>-9.3960000000000008</c:v>
                </c:pt>
                <c:pt idx="307">
                  <c:v>-9.3780000000000001</c:v>
                </c:pt>
                <c:pt idx="308">
                  <c:v>-9.3780000000000001</c:v>
                </c:pt>
                <c:pt idx="309">
                  <c:v>-9.4049999999999994</c:v>
                </c:pt>
                <c:pt idx="310">
                  <c:v>-9.4429999999999996</c:v>
                </c:pt>
                <c:pt idx="311">
                  <c:v>-9.5069999999999997</c:v>
                </c:pt>
                <c:pt idx="312">
                  <c:v>-9.5890000000000004</c:v>
                </c:pt>
                <c:pt idx="313">
                  <c:v>-9.6910000000000007</c:v>
                </c:pt>
                <c:pt idx="314">
                  <c:v>-9.8030000000000008</c:v>
                </c:pt>
                <c:pt idx="315">
                  <c:v>-9.9280000000000008</c:v>
                </c:pt>
                <c:pt idx="316">
                  <c:v>-10.054</c:v>
                </c:pt>
                <c:pt idx="317">
                  <c:v>-10.199</c:v>
                </c:pt>
                <c:pt idx="318">
                  <c:v>-10.375</c:v>
                </c:pt>
                <c:pt idx="319">
                  <c:v>-10.557</c:v>
                </c:pt>
                <c:pt idx="320">
                  <c:v>-10.744</c:v>
                </c:pt>
                <c:pt idx="321">
                  <c:v>-10.916</c:v>
                </c:pt>
                <c:pt idx="322">
                  <c:v>-11.045999999999999</c:v>
                </c:pt>
                <c:pt idx="323">
                  <c:v>-11.125999999999999</c:v>
                </c:pt>
                <c:pt idx="324">
                  <c:v>-11.156000000000001</c:v>
                </c:pt>
                <c:pt idx="325">
                  <c:v>-11.156000000000001</c:v>
                </c:pt>
                <c:pt idx="326">
                  <c:v>-11.125999999999999</c:v>
                </c:pt>
                <c:pt idx="327">
                  <c:v>-11.082000000000001</c:v>
                </c:pt>
                <c:pt idx="328">
                  <c:v>-11.026</c:v>
                </c:pt>
                <c:pt idx="329">
                  <c:v>-10.964</c:v>
                </c:pt>
                <c:pt idx="330">
                  <c:v>-10.897</c:v>
                </c:pt>
                <c:pt idx="331">
                  <c:v>-10.827</c:v>
                </c:pt>
                <c:pt idx="332">
                  <c:v>-10.749000000000001</c:v>
                </c:pt>
                <c:pt idx="333">
                  <c:v>-10.657</c:v>
                </c:pt>
                <c:pt idx="334">
                  <c:v>-10.555999999999999</c:v>
                </c:pt>
                <c:pt idx="335">
                  <c:v>-10.461</c:v>
                </c:pt>
                <c:pt idx="336">
                  <c:v>-10.375999999999999</c:v>
                </c:pt>
                <c:pt idx="337">
                  <c:v>-10.311999999999999</c:v>
                </c:pt>
                <c:pt idx="338">
                  <c:v>-10.266999999999999</c:v>
                </c:pt>
                <c:pt idx="339">
                  <c:v>-10.239000000000001</c:v>
                </c:pt>
                <c:pt idx="340">
                  <c:v>-10.23</c:v>
                </c:pt>
                <c:pt idx="341">
                  <c:v>-10.23</c:v>
                </c:pt>
                <c:pt idx="342">
                  <c:v>-10.246</c:v>
                </c:pt>
                <c:pt idx="343">
                  <c:v>-10.275</c:v>
                </c:pt>
                <c:pt idx="344">
                  <c:v>-10.326000000000001</c:v>
                </c:pt>
                <c:pt idx="345">
                  <c:v>-10.391</c:v>
                </c:pt>
                <c:pt idx="346">
                  <c:v>-10.414</c:v>
                </c:pt>
                <c:pt idx="347">
                  <c:v>-10.340999999999999</c:v>
                </c:pt>
                <c:pt idx="348">
                  <c:v>-10.164</c:v>
                </c:pt>
                <c:pt idx="349">
                  <c:v>-9.9169999999999998</c:v>
                </c:pt>
                <c:pt idx="350">
                  <c:v>-9.6539999999999999</c:v>
                </c:pt>
                <c:pt idx="351">
                  <c:v>-9.4009999999999998</c:v>
                </c:pt>
                <c:pt idx="352">
                  <c:v>-9.1839999999999993</c:v>
                </c:pt>
                <c:pt idx="353">
                  <c:v>-9.0239999999999991</c:v>
                </c:pt>
                <c:pt idx="354">
                  <c:v>-8.9090000000000007</c:v>
                </c:pt>
                <c:pt idx="355">
                  <c:v>-8.827</c:v>
                </c:pt>
                <c:pt idx="356">
                  <c:v>-8.7609999999999992</c:v>
                </c:pt>
                <c:pt idx="357">
                  <c:v>-8.6989999999999998</c:v>
                </c:pt>
                <c:pt idx="358">
                  <c:v>-8.6489999999999991</c:v>
                </c:pt>
                <c:pt idx="359">
                  <c:v>-8.61</c:v>
                </c:pt>
                <c:pt idx="360">
                  <c:v>-8.5879999999999992</c:v>
                </c:pt>
                <c:pt idx="361">
                  <c:v>-8.5709999999999997</c:v>
                </c:pt>
                <c:pt idx="362">
                  <c:v>-8.5559999999999992</c:v>
                </c:pt>
                <c:pt idx="363">
                  <c:v>-8.548</c:v>
                </c:pt>
                <c:pt idx="364">
                  <c:v>-8.5619999999999994</c:v>
                </c:pt>
                <c:pt idx="365">
                  <c:v>-8.5990000000000002</c:v>
                </c:pt>
                <c:pt idx="366">
                  <c:v>-8.6660000000000004</c:v>
                </c:pt>
                <c:pt idx="367">
                  <c:v>-8.7439999999999998</c:v>
                </c:pt>
                <c:pt idx="368">
                  <c:v>-8.8070000000000004</c:v>
                </c:pt>
                <c:pt idx="369">
                  <c:v>-8.8460000000000001</c:v>
                </c:pt>
                <c:pt idx="370">
                  <c:v>-8.8620000000000001</c:v>
                </c:pt>
                <c:pt idx="371">
                  <c:v>-8.8740000000000006</c:v>
                </c:pt>
                <c:pt idx="372">
                  <c:v>-8.8970000000000002</c:v>
                </c:pt>
                <c:pt idx="373">
                  <c:v>-8.9250000000000007</c:v>
                </c:pt>
                <c:pt idx="374">
                  <c:v>-8.9610000000000003</c:v>
                </c:pt>
                <c:pt idx="375">
                  <c:v>-9.01</c:v>
                </c:pt>
                <c:pt idx="376">
                  <c:v>-9.0589999999999993</c:v>
                </c:pt>
                <c:pt idx="377">
                  <c:v>-9.0869999999999997</c:v>
                </c:pt>
                <c:pt idx="378">
                  <c:v>-9.0960000000000001</c:v>
                </c:pt>
                <c:pt idx="379">
                  <c:v>-9.0830000000000002</c:v>
                </c:pt>
                <c:pt idx="380">
                  <c:v>-9.0489999999999995</c:v>
                </c:pt>
                <c:pt idx="381">
                  <c:v>-9.0060000000000002</c:v>
                </c:pt>
                <c:pt idx="382">
                  <c:v>-8.9640000000000004</c:v>
                </c:pt>
                <c:pt idx="383">
                  <c:v>-8.9290000000000003</c:v>
                </c:pt>
                <c:pt idx="384">
                  <c:v>-8.923</c:v>
                </c:pt>
                <c:pt idx="385">
                  <c:v>-8.9329999999999998</c:v>
                </c:pt>
                <c:pt idx="386">
                  <c:v>-8.9640000000000004</c:v>
                </c:pt>
                <c:pt idx="387">
                  <c:v>-9</c:v>
                </c:pt>
                <c:pt idx="388">
                  <c:v>-9.0389999999999997</c:v>
                </c:pt>
                <c:pt idx="389">
                  <c:v>-9.0719999999999992</c:v>
                </c:pt>
                <c:pt idx="390">
                  <c:v>-9.0909999999999993</c:v>
                </c:pt>
                <c:pt idx="391">
                  <c:v>-9.1059999999999999</c:v>
                </c:pt>
                <c:pt idx="392">
                  <c:v>-9.1059999999999999</c:v>
                </c:pt>
                <c:pt idx="393">
                  <c:v>-9.1059999999999999</c:v>
                </c:pt>
                <c:pt idx="394">
                  <c:v>-9.1010000000000009</c:v>
                </c:pt>
                <c:pt idx="395">
                  <c:v>-9.0920000000000005</c:v>
                </c:pt>
                <c:pt idx="396">
                  <c:v>-9.08</c:v>
                </c:pt>
                <c:pt idx="397">
                  <c:v>-9.0709999999999997</c:v>
                </c:pt>
                <c:pt idx="398">
                  <c:v>-9.0609999999999999</c:v>
                </c:pt>
                <c:pt idx="399">
                  <c:v>-9.0609999999999999</c:v>
                </c:pt>
                <c:pt idx="400">
                  <c:v>-9.0609999999999999</c:v>
                </c:pt>
                <c:pt idx="401">
                  <c:v>-9.0719999999999992</c:v>
                </c:pt>
                <c:pt idx="402">
                  <c:v>-9.0990000000000002</c:v>
                </c:pt>
                <c:pt idx="403">
                  <c:v>-9.1370000000000005</c:v>
                </c:pt>
                <c:pt idx="404">
                  <c:v>-9.1869999999999994</c:v>
                </c:pt>
                <c:pt idx="405">
                  <c:v>-9.2449999999999992</c:v>
                </c:pt>
                <c:pt idx="406">
                  <c:v>-9.2970000000000006</c:v>
                </c:pt>
                <c:pt idx="407">
                  <c:v>-9.3369999999999997</c:v>
                </c:pt>
                <c:pt idx="408">
                  <c:v>-9.3610000000000007</c:v>
                </c:pt>
                <c:pt idx="409">
                  <c:v>-9.3680000000000003</c:v>
                </c:pt>
                <c:pt idx="410">
                  <c:v>-9.359</c:v>
                </c:pt>
                <c:pt idx="411">
                  <c:v>-9.3290000000000006</c:v>
                </c:pt>
                <c:pt idx="412">
                  <c:v>-9.2929999999999993</c:v>
                </c:pt>
                <c:pt idx="413">
                  <c:v>-9.2539999999999996</c:v>
                </c:pt>
                <c:pt idx="414">
                  <c:v>-9.2189999999999994</c:v>
                </c:pt>
                <c:pt idx="415">
                  <c:v>-9.1890000000000001</c:v>
                </c:pt>
                <c:pt idx="416">
                  <c:v>-9.1609999999999996</c:v>
                </c:pt>
                <c:pt idx="417">
                  <c:v>-9.14</c:v>
                </c:pt>
                <c:pt idx="418">
                  <c:v>-9.1129999999999995</c:v>
                </c:pt>
                <c:pt idx="419">
                  <c:v>-9.0779999999999994</c:v>
                </c:pt>
                <c:pt idx="420">
                  <c:v>-9.0470000000000006</c:v>
                </c:pt>
                <c:pt idx="421">
                  <c:v>-9.02</c:v>
                </c:pt>
                <c:pt idx="422">
                  <c:v>-9.0009999999999994</c:v>
                </c:pt>
                <c:pt idx="423">
                  <c:v>-8.9870000000000001</c:v>
                </c:pt>
                <c:pt idx="424">
                  <c:v>-8.9870000000000001</c:v>
                </c:pt>
                <c:pt idx="425">
                  <c:v>-8.9969999999999999</c:v>
                </c:pt>
                <c:pt idx="426">
                  <c:v>-9.0129999999999999</c:v>
                </c:pt>
                <c:pt idx="427">
                  <c:v>-9.0280000000000005</c:v>
                </c:pt>
                <c:pt idx="428">
                  <c:v>-9.0380000000000003</c:v>
                </c:pt>
                <c:pt idx="429">
                  <c:v>-9.0459999999999994</c:v>
                </c:pt>
                <c:pt idx="430">
                  <c:v>-9.0459999999999994</c:v>
                </c:pt>
                <c:pt idx="431">
                  <c:v>-9.0459999999999994</c:v>
                </c:pt>
                <c:pt idx="432">
                  <c:v>-9.0340000000000007</c:v>
                </c:pt>
                <c:pt idx="433">
                  <c:v>-9.016</c:v>
                </c:pt>
                <c:pt idx="434">
                  <c:v>-8.9960000000000004</c:v>
                </c:pt>
                <c:pt idx="435">
                  <c:v>-8.9909999999999997</c:v>
                </c:pt>
                <c:pt idx="436">
                  <c:v>-8.9909999999999997</c:v>
                </c:pt>
                <c:pt idx="437">
                  <c:v>-9.0069999999999997</c:v>
                </c:pt>
                <c:pt idx="438">
                  <c:v>-9.0289999999999999</c:v>
                </c:pt>
                <c:pt idx="439">
                  <c:v>-9.0470000000000006</c:v>
                </c:pt>
                <c:pt idx="440">
                  <c:v>-9.0709999999999997</c:v>
                </c:pt>
                <c:pt idx="441">
                  <c:v>-9.0860000000000003</c:v>
                </c:pt>
                <c:pt idx="442">
                  <c:v>-9.0980000000000008</c:v>
                </c:pt>
                <c:pt idx="443">
                  <c:v>-9.1069999999999993</c:v>
                </c:pt>
                <c:pt idx="444">
                  <c:v>-9.1120000000000001</c:v>
                </c:pt>
                <c:pt idx="445">
                  <c:v>-9.1120000000000001</c:v>
                </c:pt>
                <c:pt idx="446">
                  <c:v>-9.1120000000000001</c:v>
                </c:pt>
                <c:pt idx="447">
                  <c:v>-9.1020000000000003</c:v>
                </c:pt>
                <c:pt idx="448">
                  <c:v>-9.1020000000000003</c:v>
                </c:pt>
                <c:pt idx="449">
                  <c:v>-9.0969999999999995</c:v>
                </c:pt>
                <c:pt idx="450">
                  <c:v>-9.0969999999999995</c:v>
                </c:pt>
                <c:pt idx="451">
                  <c:v>-9.0920000000000005</c:v>
                </c:pt>
                <c:pt idx="452">
                  <c:v>-9.0920000000000005</c:v>
                </c:pt>
                <c:pt idx="453">
                  <c:v>-9.0920000000000005</c:v>
                </c:pt>
                <c:pt idx="454">
                  <c:v>-9.0920000000000005</c:v>
                </c:pt>
                <c:pt idx="455">
                  <c:v>-9.0969999999999995</c:v>
                </c:pt>
                <c:pt idx="456">
                  <c:v>-9.1039999999999992</c:v>
                </c:pt>
                <c:pt idx="457">
                  <c:v>-9.1110000000000007</c:v>
                </c:pt>
                <c:pt idx="458">
                  <c:v>-9.1259999999999994</c:v>
                </c:pt>
                <c:pt idx="459">
                  <c:v>-9.141</c:v>
                </c:pt>
                <c:pt idx="460">
                  <c:v>-9.16</c:v>
                </c:pt>
                <c:pt idx="461">
                  <c:v>-9.1820000000000004</c:v>
                </c:pt>
                <c:pt idx="462">
                  <c:v>-9.2010000000000005</c:v>
                </c:pt>
                <c:pt idx="463">
                  <c:v>-9.2149999999999999</c:v>
                </c:pt>
                <c:pt idx="464">
                  <c:v>-9.2230000000000008</c:v>
                </c:pt>
                <c:pt idx="465">
                  <c:v>-9.2230000000000008</c:v>
                </c:pt>
                <c:pt idx="466">
                  <c:v>-9.2170000000000005</c:v>
                </c:pt>
                <c:pt idx="467">
                  <c:v>-9.2170000000000005</c:v>
                </c:pt>
                <c:pt idx="468">
                  <c:v>-9.2170000000000005</c:v>
                </c:pt>
                <c:pt idx="469">
                  <c:v>-9.2219999999999995</c:v>
                </c:pt>
                <c:pt idx="470">
                  <c:v>-9.2370000000000001</c:v>
                </c:pt>
                <c:pt idx="471">
                  <c:v>-9.2520000000000007</c:v>
                </c:pt>
                <c:pt idx="472">
                  <c:v>-9.2680000000000007</c:v>
                </c:pt>
                <c:pt idx="473">
                  <c:v>-9.2859999999999996</c:v>
                </c:pt>
                <c:pt idx="474">
                  <c:v>-9.3089999999999993</c:v>
                </c:pt>
                <c:pt idx="475">
                  <c:v>-9.3320000000000007</c:v>
                </c:pt>
                <c:pt idx="476">
                  <c:v>-9.3569999999999993</c:v>
                </c:pt>
                <c:pt idx="477">
                  <c:v>-9.3770000000000007</c:v>
                </c:pt>
                <c:pt idx="478">
                  <c:v>-9.3889999999999993</c:v>
                </c:pt>
                <c:pt idx="479">
                  <c:v>-9.3949999999999996</c:v>
                </c:pt>
                <c:pt idx="480">
                  <c:v>-9.3949999999999996</c:v>
                </c:pt>
                <c:pt idx="481">
                  <c:v>-9.3949999999999996</c:v>
                </c:pt>
                <c:pt idx="482">
                  <c:v>-9.3949999999999996</c:v>
                </c:pt>
                <c:pt idx="483">
                  <c:v>-9.3949999999999996</c:v>
                </c:pt>
                <c:pt idx="484">
                  <c:v>-9.4009999999999998</c:v>
                </c:pt>
                <c:pt idx="485">
                  <c:v>-9.4079999999999995</c:v>
                </c:pt>
                <c:pt idx="486">
                  <c:v>-9.4220000000000006</c:v>
                </c:pt>
                <c:pt idx="487">
                  <c:v>-9.4269999999999996</c:v>
                </c:pt>
                <c:pt idx="488">
                  <c:v>-9.4220000000000006</c:v>
                </c:pt>
                <c:pt idx="489">
                  <c:v>-9.4160000000000004</c:v>
                </c:pt>
                <c:pt idx="490">
                  <c:v>-9.4160000000000004</c:v>
                </c:pt>
                <c:pt idx="491">
                  <c:v>-9.4269999999999996</c:v>
                </c:pt>
                <c:pt idx="492">
                  <c:v>-9.4469999999999992</c:v>
                </c:pt>
                <c:pt idx="493">
                  <c:v>-9.4689999999999994</c:v>
                </c:pt>
                <c:pt idx="494">
                  <c:v>-9.484</c:v>
                </c:pt>
                <c:pt idx="495">
                  <c:v>-9.4909999999999997</c:v>
                </c:pt>
                <c:pt idx="496">
                  <c:v>-9.4789999999999992</c:v>
                </c:pt>
                <c:pt idx="497">
                  <c:v>-9.4559999999999995</c:v>
                </c:pt>
                <c:pt idx="498">
                  <c:v>-9.42</c:v>
                </c:pt>
                <c:pt idx="499">
                  <c:v>-9.3770000000000007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6B-4F4C-BBB0-BD72CD4B08C1}"/>
            </c:ext>
          </c:extLst>
        </c:ser>
        <c:ser>
          <c:idx val="2"/>
          <c:order val="2"/>
          <c:tx>
            <c:strRef>
              <c:f>should1!$P$1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should1!$P$2:$P$501</c:f>
              <c:numCache>
                <c:formatCode>General</c:formatCode>
                <c:ptCount val="500"/>
                <c:pt idx="0">
                  <c:v>2.5000000000000001E-2</c:v>
                </c:pt>
                <c:pt idx="1">
                  <c:v>4.4999999999999998E-2</c:v>
                </c:pt>
                <c:pt idx="2">
                  <c:v>0.06</c:v>
                </c:pt>
                <c:pt idx="3">
                  <c:v>8.2000000000000003E-2</c:v>
                </c:pt>
                <c:pt idx="4">
                  <c:v>8.2000000000000003E-2</c:v>
                </c:pt>
                <c:pt idx="5">
                  <c:v>8.2000000000000003E-2</c:v>
                </c:pt>
                <c:pt idx="6">
                  <c:v>8.2000000000000003E-2</c:v>
                </c:pt>
                <c:pt idx="7">
                  <c:v>7.1999999999999995E-2</c:v>
                </c:pt>
                <c:pt idx="8">
                  <c:v>4.3999999999999997E-2</c:v>
                </c:pt>
                <c:pt idx="9">
                  <c:v>0</c:v>
                </c:pt>
                <c:pt idx="10">
                  <c:v>-5.3999999999999999E-2</c:v>
                </c:pt>
                <c:pt idx="11">
                  <c:v>-9.8000000000000004E-2</c:v>
                </c:pt>
                <c:pt idx="12">
                  <c:v>-0.124</c:v>
                </c:pt>
                <c:pt idx="13">
                  <c:v>-0.124</c:v>
                </c:pt>
                <c:pt idx="14">
                  <c:v>-7.9000000000000001E-2</c:v>
                </c:pt>
                <c:pt idx="15">
                  <c:v>-1.4E-2</c:v>
                </c:pt>
                <c:pt idx="16">
                  <c:v>-3.0000000000000001E-3</c:v>
                </c:pt>
                <c:pt idx="17">
                  <c:v>-1.2E-2</c:v>
                </c:pt>
                <c:pt idx="18">
                  <c:v>-2.8000000000000001E-2</c:v>
                </c:pt>
                <c:pt idx="19">
                  <c:v>-2.8000000000000001E-2</c:v>
                </c:pt>
                <c:pt idx="20">
                  <c:v>-1.9E-2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2.1000000000000001E-2</c:v>
                </c:pt>
                <c:pt idx="24">
                  <c:v>2.1000000000000001E-2</c:v>
                </c:pt>
                <c:pt idx="25">
                  <c:v>1.0999999999999999E-2</c:v>
                </c:pt>
                <c:pt idx="26">
                  <c:v>1.0999999999999999E-2</c:v>
                </c:pt>
                <c:pt idx="27">
                  <c:v>2.4E-2</c:v>
                </c:pt>
                <c:pt idx="28">
                  <c:v>3.1E-2</c:v>
                </c:pt>
                <c:pt idx="29">
                  <c:v>4.2000000000000003E-2</c:v>
                </c:pt>
                <c:pt idx="30">
                  <c:v>5.7000000000000002E-2</c:v>
                </c:pt>
                <c:pt idx="31">
                  <c:v>7.5999999999999998E-2</c:v>
                </c:pt>
                <c:pt idx="32">
                  <c:v>8.6999999999999994E-2</c:v>
                </c:pt>
                <c:pt idx="33">
                  <c:v>9.4E-2</c:v>
                </c:pt>
                <c:pt idx="34">
                  <c:v>0.1</c:v>
                </c:pt>
                <c:pt idx="35">
                  <c:v>0.106</c:v>
                </c:pt>
                <c:pt idx="36">
                  <c:v>0.11600000000000001</c:v>
                </c:pt>
                <c:pt idx="37">
                  <c:v>0.126</c:v>
                </c:pt>
                <c:pt idx="38">
                  <c:v>0.13400000000000001</c:v>
                </c:pt>
                <c:pt idx="39">
                  <c:v>0.126</c:v>
                </c:pt>
                <c:pt idx="40">
                  <c:v>0.111</c:v>
                </c:pt>
                <c:pt idx="41">
                  <c:v>0.10100000000000001</c:v>
                </c:pt>
                <c:pt idx="42">
                  <c:v>0.09</c:v>
                </c:pt>
                <c:pt idx="43">
                  <c:v>7.3999999999999996E-2</c:v>
                </c:pt>
                <c:pt idx="44">
                  <c:v>6.2E-2</c:v>
                </c:pt>
                <c:pt idx="45">
                  <c:v>4.7E-2</c:v>
                </c:pt>
                <c:pt idx="46">
                  <c:v>3.2000000000000001E-2</c:v>
                </c:pt>
                <c:pt idx="47">
                  <c:v>1.7000000000000001E-2</c:v>
                </c:pt>
                <c:pt idx="48">
                  <c:v>6.0000000000000001E-3</c:v>
                </c:pt>
                <c:pt idx="49">
                  <c:v>-5.0000000000000001E-3</c:v>
                </c:pt>
                <c:pt idx="50">
                  <c:v>-5.0000000000000001E-3</c:v>
                </c:pt>
                <c:pt idx="51">
                  <c:v>-5.0000000000000001E-3</c:v>
                </c:pt>
                <c:pt idx="52">
                  <c:v>-5.0000000000000001E-3</c:v>
                </c:pt>
                <c:pt idx="53">
                  <c:v>-5.0000000000000001E-3</c:v>
                </c:pt>
                <c:pt idx="54">
                  <c:v>-5.0000000000000001E-3</c:v>
                </c:pt>
                <c:pt idx="55">
                  <c:v>-5.0000000000000001E-3</c:v>
                </c:pt>
                <c:pt idx="56">
                  <c:v>-5.0000000000000001E-3</c:v>
                </c:pt>
                <c:pt idx="57">
                  <c:v>2E-3</c:v>
                </c:pt>
                <c:pt idx="58">
                  <c:v>2E-3</c:v>
                </c:pt>
                <c:pt idx="59">
                  <c:v>2E-3</c:v>
                </c:pt>
                <c:pt idx="60">
                  <c:v>-1.4999999999999999E-2</c:v>
                </c:pt>
                <c:pt idx="61">
                  <c:v>-4.5999999999999999E-2</c:v>
                </c:pt>
                <c:pt idx="62">
                  <c:v>-7.5999999999999998E-2</c:v>
                </c:pt>
                <c:pt idx="63">
                  <c:v>-8.1000000000000003E-2</c:v>
                </c:pt>
                <c:pt idx="64">
                  <c:v>-6.3E-2</c:v>
                </c:pt>
                <c:pt idx="65">
                  <c:v>-4.5999999999999999E-2</c:v>
                </c:pt>
                <c:pt idx="66">
                  <c:v>-7.0999999999999994E-2</c:v>
                </c:pt>
                <c:pt idx="67">
                  <c:v>-0.154</c:v>
                </c:pt>
                <c:pt idx="68">
                  <c:v>-0.29099999999999998</c:v>
                </c:pt>
                <c:pt idx="69">
                  <c:v>-0.46200000000000002</c:v>
                </c:pt>
                <c:pt idx="70">
                  <c:v>-0.66900000000000004</c:v>
                </c:pt>
                <c:pt idx="71">
                  <c:v>-0.92100000000000004</c:v>
                </c:pt>
                <c:pt idx="72">
                  <c:v>-1.2290000000000001</c:v>
                </c:pt>
                <c:pt idx="73">
                  <c:v>-1.611</c:v>
                </c:pt>
                <c:pt idx="74">
                  <c:v>-2.0619999999999998</c:v>
                </c:pt>
                <c:pt idx="75">
                  <c:v>-2.5840000000000001</c:v>
                </c:pt>
                <c:pt idx="76">
                  <c:v>-3.169</c:v>
                </c:pt>
                <c:pt idx="77">
                  <c:v>-3.827</c:v>
                </c:pt>
                <c:pt idx="78">
                  <c:v>-4.5549999999999997</c:v>
                </c:pt>
                <c:pt idx="79">
                  <c:v>-5.367</c:v>
                </c:pt>
                <c:pt idx="80">
                  <c:v>-6.2839999999999998</c:v>
                </c:pt>
                <c:pt idx="81">
                  <c:v>-7.319</c:v>
                </c:pt>
                <c:pt idx="82">
                  <c:v>-8.4649999999999999</c:v>
                </c:pt>
                <c:pt idx="83">
                  <c:v>-9.702</c:v>
                </c:pt>
                <c:pt idx="84">
                  <c:v>-11.023999999999999</c:v>
                </c:pt>
                <c:pt idx="85">
                  <c:v>-12.398999999999999</c:v>
                </c:pt>
                <c:pt idx="86">
                  <c:v>-13.848000000000001</c:v>
                </c:pt>
                <c:pt idx="87">
                  <c:v>-15.384</c:v>
                </c:pt>
                <c:pt idx="88">
                  <c:v>-17.007000000000001</c:v>
                </c:pt>
                <c:pt idx="89">
                  <c:v>-18.733000000000001</c:v>
                </c:pt>
                <c:pt idx="90">
                  <c:v>-20.530999999999999</c:v>
                </c:pt>
                <c:pt idx="91">
                  <c:v>-22.372</c:v>
                </c:pt>
                <c:pt idx="92">
                  <c:v>-24.248000000000001</c:v>
                </c:pt>
                <c:pt idx="93">
                  <c:v>-26.141999999999999</c:v>
                </c:pt>
                <c:pt idx="94">
                  <c:v>-28.056999999999999</c:v>
                </c:pt>
                <c:pt idx="95">
                  <c:v>-29.991</c:v>
                </c:pt>
                <c:pt idx="96">
                  <c:v>-31.972000000000001</c:v>
                </c:pt>
                <c:pt idx="97">
                  <c:v>-34.057000000000002</c:v>
                </c:pt>
                <c:pt idx="98">
                  <c:v>-36.223999999999997</c:v>
                </c:pt>
                <c:pt idx="99">
                  <c:v>-38.430999999999997</c:v>
                </c:pt>
                <c:pt idx="100">
                  <c:v>-40.594000000000001</c:v>
                </c:pt>
                <c:pt idx="101">
                  <c:v>-42.652000000000001</c:v>
                </c:pt>
                <c:pt idx="102">
                  <c:v>-44.595999999999997</c:v>
                </c:pt>
                <c:pt idx="103">
                  <c:v>-46.46</c:v>
                </c:pt>
                <c:pt idx="104">
                  <c:v>-48.262999999999998</c:v>
                </c:pt>
                <c:pt idx="105">
                  <c:v>-50.012999999999998</c:v>
                </c:pt>
                <c:pt idx="106">
                  <c:v>-51.707999999999998</c:v>
                </c:pt>
                <c:pt idx="107">
                  <c:v>-53.35</c:v>
                </c:pt>
                <c:pt idx="108">
                  <c:v>-54.99</c:v>
                </c:pt>
                <c:pt idx="109">
                  <c:v>-56.555999999999997</c:v>
                </c:pt>
                <c:pt idx="110">
                  <c:v>-58.017000000000003</c:v>
                </c:pt>
                <c:pt idx="111">
                  <c:v>-59.418999999999997</c:v>
                </c:pt>
                <c:pt idx="112">
                  <c:v>-60.747</c:v>
                </c:pt>
                <c:pt idx="113">
                  <c:v>-61.969000000000001</c:v>
                </c:pt>
                <c:pt idx="114">
                  <c:v>-63.131999999999998</c:v>
                </c:pt>
                <c:pt idx="115">
                  <c:v>-64.275999999999996</c:v>
                </c:pt>
                <c:pt idx="116">
                  <c:v>-65.406999999999996</c:v>
                </c:pt>
                <c:pt idx="117">
                  <c:v>-66.504000000000005</c:v>
                </c:pt>
                <c:pt idx="118">
                  <c:v>-67.537000000000006</c:v>
                </c:pt>
                <c:pt idx="119">
                  <c:v>-68.504999999999995</c:v>
                </c:pt>
                <c:pt idx="120">
                  <c:v>-69.414000000000001</c:v>
                </c:pt>
                <c:pt idx="121">
                  <c:v>-70.296000000000006</c:v>
                </c:pt>
                <c:pt idx="122">
                  <c:v>-71.147999999999996</c:v>
                </c:pt>
                <c:pt idx="123">
                  <c:v>-71.959999999999994</c:v>
                </c:pt>
                <c:pt idx="124">
                  <c:v>-72.725999999999999</c:v>
                </c:pt>
                <c:pt idx="125">
                  <c:v>-73.445999999999998</c:v>
                </c:pt>
                <c:pt idx="126">
                  <c:v>-74.105999999999995</c:v>
                </c:pt>
                <c:pt idx="127">
                  <c:v>-74.718999999999994</c:v>
                </c:pt>
                <c:pt idx="128">
                  <c:v>-75.311000000000007</c:v>
                </c:pt>
                <c:pt idx="129">
                  <c:v>-75.894999999999996</c:v>
                </c:pt>
                <c:pt idx="130">
                  <c:v>-76.445999999999998</c:v>
                </c:pt>
                <c:pt idx="131">
                  <c:v>-76.938999999999993</c:v>
                </c:pt>
                <c:pt idx="132">
                  <c:v>-77.376999999999995</c:v>
                </c:pt>
                <c:pt idx="133">
                  <c:v>-77.777000000000001</c:v>
                </c:pt>
                <c:pt idx="134">
                  <c:v>-78.165999999999997</c:v>
                </c:pt>
                <c:pt idx="135">
                  <c:v>-78.554000000000002</c:v>
                </c:pt>
                <c:pt idx="136">
                  <c:v>-78.945999999999998</c:v>
                </c:pt>
                <c:pt idx="137">
                  <c:v>-79.332999999999998</c:v>
                </c:pt>
                <c:pt idx="138">
                  <c:v>-79.724000000000004</c:v>
                </c:pt>
                <c:pt idx="139">
                  <c:v>-80.088999999999999</c:v>
                </c:pt>
                <c:pt idx="140">
                  <c:v>-80.414000000000001</c:v>
                </c:pt>
                <c:pt idx="141">
                  <c:v>-80.555999999999997</c:v>
                </c:pt>
                <c:pt idx="142">
                  <c:v>-80.472999999999999</c:v>
                </c:pt>
                <c:pt idx="143">
                  <c:v>-80.14</c:v>
                </c:pt>
                <c:pt idx="144">
                  <c:v>-79.745999999999995</c:v>
                </c:pt>
                <c:pt idx="145">
                  <c:v>-79.518000000000001</c:v>
                </c:pt>
                <c:pt idx="146">
                  <c:v>-79.349000000000004</c:v>
                </c:pt>
                <c:pt idx="147">
                  <c:v>-79.221999999999994</c:v>
                </c:pt>
                <c:pt idx="148">
                  <c:v>-79.129000000000005</c:v>
                </c:pt>
                <c:pt idx="149">
                  <c:v>-79.081999999999994</c:v>
                </c:pt>
                <c:pt idx="150">
                  <c:v>-79.037999999999997</c:v>
                </c:pt>
                <c:pt idx="151">
                  <c:v>-78.994</c:v>
                </c:pt>
                <c:pt idx="152">
                  <c:v>-78.947999999999993</c:v>
                </c:pt>
                <c:pt idx="153">
                  <c:v>-78.872</c:v>
                </c:pt>
                <c:pt idx="154">
                  <c:v>-78.754000000000005</c:v>
                </c:pt>
                <c:pt idx="155">
                  <c:v>-78.611999999999995</c:v>
                </c:pt>
                <c:pt idx="156">
                  <c:v>-78.466999999999999</c:v>
                </c:pt>
                <c:pt idx="157">
                  <c:v>-78.334000000000003</c:v>
                </c:pt>
                <c:pt idx="158">
                  <c:v>-78.204999999999998</c:v>
                </c:pt>
                <c:pt idx="159">
                  <c:v>-78.061999999999998</c:v>
                </c:pt>
                <c:pt idx="160">
                  <c:v>-77.894000000000005</c:v>
                </c:pt>
                <c:pt idx="161">
                  <c:v>-77.706000000000003</c:v>
                </c:pt>
                <c:pt idx="162">
                  <c:v>-77.519000000000005</c:v>
                </c:pt>
                <c:pt idx="163">
                  <c:v>-77.353999999999999</c:v>
                </c:pt>
                <c:pt idx="164">
                  <c:v>-77.216999999999999</c:v>
                </c:pt>
                <c:pt idx="165">
                  <c:v>-77.108000000000004</c:v>
                </c:pt>
                <c:pt idx="166">
                  <c:v>-77.013999999999996</c:v>
                </c:pt>
                <c:pt idx="167">
                  <c:v>-76.94</c:v>
                </c:pt>
                <c:pt idx="168">
                  <c:v>-76.873999999999995</c:v>
                </c:pt>
                <c:pt idx="169">
                  <c:v>-76.802999999999997</c:v>
                </c:pt>
                <c:pt idx="170">
                  <c:v>-76.731999999999999</c:v>
                </c:pt>
                <c:pt idx="171">
                  <c:v>-76.662000000000006</c:v>
                </c:pt>
                <c:pt idx="172">
                  <c:v>-76.588999999999999</c:v>
                </c:pt>
                <c:pt idx="173">
                  <c:v>-76.509</c:v>
                </c:pt>
                <c:pt idx="174">
                  <c:v>-76.430999999999997</c:v>
                </c:pt>
                <c:pt idx="175">
                  <c:v>-76.358999999999995</c:v>
                </c:pt>
                <c:pt idx="176">
                  <c:v>-76.274000000000001</c:v>
                </c:pt>
                <c:pt idx="177">
                  <c:v>-76.132000000000005</c:v>
                </c:pt>
                <c:pt idx="178">
                  <c:v>-75.948999999999998</c:v>
                </c:pt>
                <c:pt idx="179">
                  <c:v>-75.778000000000006</c:v>
                </c:pt>
                <c:pt idx="180">
                  <c:v>-75.64</c:v>
                </c:pt>
                <c:pt idx="181">
                  <c:v>-75.539000000000001</c:v>
                </c:pt>
                <c:pt idx="182">
                  <c:v>-75.429000000000002</c:v>
                </c:pt>
                <c:pt idx="183">
                  <c:v>-75.284000000000006</c:v>
                </c:pt>
                <c:pt idx="184">
                  <c:v>-75.137</c:v>
                </c:pt>
                <c:pt idx="185">
                  <c:v>-74.995999999999995</c:v>
                </c:pt>
                <c:pt idx="186">
                  <c:v>-74.882000000000005</c:v>
                </c:pt>
                <c:pt idx="187">
                  <c:v>-74.769000000000005</c:v>
                </c:pt>
                <c:pt idx="188">
                  <c:v>-74.662999999999997</c:v>
                </c:pt>
                <c:pt idx="189">
                  <c:v>-74.548000000000002</c:v>
                </c:pt>
                <c:pt idx="190">
                  <c:v>-74.417000000000002</c:v>
                </c:pt>
                <c:pt idx="191">
                  <c:v>-74.317999999999998</c:v>
                </c:pt>
                <c:pt idx="192">
                  <c:v>-74.293999999999997</c:v>
                </c:pt>
                <c:pt idx="193">
                  <c:v>-74.340999999999994</c:v>
                </c:pt>
                <c:pt idx="194">
                  <c:v>-74.444999999999993</c:v>
                </c:pt>
                <c:pt idx="195">
                  <c:v>-74.608999999999995</c:v>
                </c:pt>
                <c:pt idx="196">
                  <c:v>-74.867000000000004</c:v>
                </c:pt>
                <c:pt idx="197">
                  <c:v>-75.245999999999995</c:v>
                </c:pt>
                <c:pt idx="198">
                  <c:v>-75.775999999999996</c:v>
                </c:pt>
                <c:pt idx="199">
                  <c:v>-76.447000000000003</c:v>
                </c:pt>
                <c:pt idx="200">
                  <c:v>-77.040000000000006</c:v>
                </c:pt>
                <c:pt idx="201">
                  <c:v>-77.257000000000005</c:v>
                </c:pt>
                <c:pt idx="202">
                  <c:v>-77.043999999999997</c:v>
                </c:pt>
                <c:pt idx="203">
                  <c:v>-76.484999999999999</c:v>
                </c:pt>
                <c:pt idx="204">
                  <c:v>-75.706999999999994</c:v>
                </c:pt>
                <c:pt idx="205">
                  <c:v>-74.760999999999996</c:v>
                </c:pt>
                <c:pt idx="206">
                  <c:v>-73.769000000000005</c:v>
                </c:pt>
                <c:pt idx="207">
                  <c:v>-72.977999999999994</c:v>
                </c:pt>
                <c:pt idx="208">
                  <c:v>-72.518000000000001</c:v>
                </c:pt>
                <c:pt idx="209">
                  <c:v>-72.537000000000006</c:v>
                </c:pt>
                <c:pt idx="210">
                  <c:v>-72.745999999999995</c:v>
                </c:pt>
                <c:pt idx="211">
                  <c:v>-72.718999999999994</c:v>
                </c:pt>
                <c:pt idx="212">
                  <c:v>-72.236000000000004</c:v>
                </c:pt>
                <c:pt idx="213">
                  <c:v>-71.611000000000004</c:v>
                </c:pt>
                <c:pt idx="214">
                  <c:v>-71.048000000000002</c:v>
                </c:pt>
                <c:pt idx="215">
                  <c:v>-70.596000000000004</c:v>
                </c:pt>
                <c:pt idx="216">
                  <c:v>-70.218999999999994</c:v>
                </c:pt>
                <c:pt idx="217">
                  <c:v>-69.894999999999996</c:v>
                </c:pt>
                <c:pt idx="218">
                  <c:v>-69.626999999999995</c:v>
                </c:pt>
                <c:pt idx="219">
                  <c:v>-69.375</c:v>
                </c:pt>
                <c:pt idx="220">
                  <c:v>-69.135000000000005</c:v>
                </c:pt>
                <c:pt idx="221">
                  <c:v>-68.899000000000001</c:v>
                </c:pt>
                <c:pt idx="222">
                  <c:v>-68.638000000000005</c:v>
                </c:pt>
                <c:pt idx="223">
                  <c:v>-68.328999999999994</c:v>
                </c:pt>
                <c:pt idx="224">
                  <c:v>-67.981999999999999</c:v>
                </c:pt>
                <c:pt idx="225">
                  <c:v>-67.566999999999993</c:v>
                </c:pt>
                <c:pt idx="226">
                  <c:v>-67.111999999999995</c:v>
                </c:pt>
                <c:pt idx="227">
                  <c:v>-66.641999999999996</c:v>
                </c:pt>
                <c:pt idx="228">
                  <c:v>-66.171999999999997</c:v>
                </c:pt>
                <c:pt idx="229">
                  <c:v>-65.718999999999994</c:v>
                </c:pt>
                <c:pt idx="230">
                  <c:v>-65.293999999999997</c:v>
                </c:pt>
                <c:pt idx="231">
                  <c:v>-64.876999999999995</c:v>
                </c:pt>
                <c:pt idx="232">
                  <c:v>-64.444999999999993</c:v>
                </c:pt>
                <c:pt idx="233">
                  <c:v>-63.966000000000001</c:v>
                </c:pt>
                <c:pt idx="234">
                  <c:v>-63.423999999999999</c:v>
                </c:pt>
                <c:pt idx="235">
                  <c:v>-62.822000000000003</c:v>
                </c:pt>
                <c:pt idx="236">
                  <c:v>-62.164999999999999</c:v>
                </c:pt>
                <c:pt idx="237">
                  <c:v>-61.451999999999998</c:v>
                </c:pt>
                <c:pt idx="238">
                  <c:v>-60.682000000000002</c:v>
                </c:pt>
                <c:pt idx="239">
                  <c:v>-59.887999999999998</c:v>
                </c:pt>
                <c:pt idx="240">
                  <c:v>-59.091999999999999</c:v>
                </c:pt>
                <c:pt idx="241">
                  <c:v>-58.29</c:v>
                </c:pt>
                <c:pt idx="242">
                  <c:v>-57.466000000000001</c:v>
                </c:pt>
                <c:pt idx="243">
                  <c:v>-56.588999999999999</c:v>
                </c:pt>
                <c:pt idx="244">
                  <c:v>-55.683999999999997</c:v>
                </c:pt>
                <c:pt idx="245">
                  <c:v>-54.75</c:v>
                </c:pt>
                <c:pt idx="246">
                  <c:v>-53.776000000000003</c:v>
                </c:pt>
                <c:pt idx="247">
                  <c:v>-52.741</c:v>
                </c:pt>
                <c:pt idx="248">
                  <c:v>-51.655000000000001</c:v>
                </c:pt>
                <c:pt idx="249">
                  <c:v>-50.534999999999997</c:v>
                </c:pt>
                <c:pt idx="250">
                  <c:v>-49.390999999999998</c:v>
                </c:pt>
                <c:pt idx="251">
                  <c:v>-48.213000000000001</c:v>
                </c:pt>
                <c:pt idx="252">
                  <c:v>-47.005000000000003</c:v>
                </c:pt>
                <c:pt idx="253">
                  <c:v>-45.776000000000003</c:v>
                </c:pt>
                <c:pt idx="254">
                  <c:v>-44.542999999999999</c:v>
                </c:pt>
                <c:pt idx="255">
                  <c:v>-43.328000000000003</c:v>
                </c:pt>
                <c:pt idx="256">
                  <c:v>-42.136000000000003</c:v>
                </c:pt>
                <c:pt idx="257">
                  <c:v>-40.929000000000002</c:v>
                </c:pt>
                <c:pt idx="258">
                  <c:v>-39.698999999999998</c:v>
                </c:pt>
                <c:pt idx="259">
                  <c:v>-38.491</c:v>
                </c:pt>
                <c:pt idx="260">
                  <c:v>-37.31</c:v>
                </c:pt>
                <c:pt idx="261">
                  <c:v>-36.125999999999998</c:v>
                </c:pt>
                <c:pt idx="262">
                  <c:v>-34.923000000000002</c:v>
                </c:pt>
                <c:pt idx="263">
                  <c:v>-33.695999999999998</c:v>
                </c:pt>
                <c:pt idx="264">
                  <c:v>-32.451000000000001</c:v>
                </c:pt>
                <c:pt idx="265">
                  <c:v>-31.202000000000002</c:v>
                </c:pt>
                <c:pt idx="266">
                  <c:v>-29.984000000000002</c:v>
                </c:pt>
                <c:pt idx="267">
                  <c:v>-28.818999999999999</c:v>
                </c:pt>
                <c:pt idx="268">
                  <c:v>-27.722000000000001</c:v>
                </c:pt>
                <c:pt idx="269">
                  <c:v>-26.713999999999999</c:v>
                </c:pt>
                <c:pt idx="270">
                  <c:v>-25.774999999999999</c:v>
                </c:pt>
                <c:pt idx="271">
                  <c:v>-24.864000000000001</c:v>
                </c:pt>
                <c:pt idx="272">
                  <c:v>-23.949000000000002</c:v>
                </c:pt>
                <c:pt idx="273">
                  <c:v>-23.036000000000001</c:v>
                </c:pt>
                <c:pt idx="274">
                  <c:v>-22.146000000000001</c:v>
                </c:pt>
                <c:pt idx="275">
                  <c:v>-21.298999999999999</c:v>
                </c:pt>
                <c:pt idx="276">
                  <c:v>-20.503</c:v>
                </c:pt>
                <c:pt idx="277">
                  <c:v>-19.757000000000001</c:v>
                </c:pt>
                <c:pt idx="278">
                  <c:v>-19.048999999999999</c:v>
                </c:pt>
                <c:pt idx="279">
                  <c:v>-18.356999999999999</c:v>
                </c:pt>
                <c:pt idx="280">
                  <c:v>-17.675000000000001</c:v>
                </c:pt>
                <c:pt idx="281">
                  <c:v>-17.012</c:v>
                </c:pt>
                <c:pt idx="282">
                  <c:v>-16.379000000000001</c:v>
                </c:pt>
                <c:pt idx="283">
                  <c:v>-15.787000000000001</c:v>
                </c:pt>
                <c:pt idx="284">
                  <c:v>-15.222</c:v>
                </c:pt>
                <c:pt idx="285">
                  <c:v>-14.680999999999999</c:v>
                </c:pt>
                <c:pt idx="286">
                  <c:v>-14.154</c:v>
                </c:pt>
                <c:pt idx="287">
                  <c:v>-13.621</c:v>
                </c:pt>
                <c:pt idx="288">
                  <c:v>-13.071</c:v>
                </c:pt>
                <c:pt idx="289">
                  <c:v>-12.5</c:v>
                </c:pt>
                <c:pt idx="290">
                  <c:v>-11.930999999999999</c:v>
                </c:pt>
                <c:pt idx="291">
                  <c:v>-11.391999999999999</c:v>
                </c:pt>
                <c:pt idx="292">
                  <c:v>-10.896000000000001</c:v>
                </c:pt>
                <c:pt idx="293">
                  <c:v>-10.412000000000001</c:v>
                </c:pt>
                <c:pt idx="294">
                  <c:v>-9.9220000000000006</c:v>
                </c:pt>
                <c:pt idx="295">
                  <c:v>-9.42</c:v>
                </c:pt>
                <c:pt idx="296">
                  <c:v>-8.9169999999999998</c:v>
                </c:pt>
                <c:pt idx="297">
                  <c:v>-8.4390000000000001</c:v>
                </c:pt>
                <c:pt idx="298">
                  <c:v>-7.9850000000000003</c:v>
                </c:pt>
                <c:pt idx="299">
                  <c:v>-7.5629999999999997</c:v>
                </c:pt>
                <c:pt idx="300">
                  <c:v>-7.1710000000000003</c:v>
                </c:pt>
                <c:pt idx="301">
                  <c:v>-6.8019999999999996</c:v>
                </c:pt>
                <c:pt idx="302">
                  <c:v>-6.45</c:v>
                </c:pt>
                <c:pt idx="303">
                  <c:v>-6.12</c:v>
                </c:pt>
                <c:pt idx="304">
                  <c:v>-5.8019999999999996</c:v>
                </c:pt>
                <c:pt idx="305">
                  <c:v>-5.5010000000000003</c:v>
                </c:pt>
                <c:pt idx="306">
                  <c:v>-5.2160000000000002</c:v>
                </c:pt>
                <c:pt idx="307">
                  <c:v>-4.9560000000000004</c:v>
                </c:pt>
                <c:pt idx="308">
                  <c:v>-4.7080000000000002</c:v>
                </c:pt>
                <c:pt idx="309">
                  <c:v>-4.4619999999999997</c:v>
                </c:pt>
                <c:pt idx="310">
                  <c:v>-4.2169999999999996</c:v>
                </c:pt>
                <c:pt idx="311">
                  <c:v>-3.9830000000000001</c:v>
                </c:pt>
                <c:pt idx="312">
                  <c:v>-3.7589999999999999</c:v>
                </c:pt>
                <c:pt idx="313">
                  <c:v>-3.5459999999999998</c:v>
                </c:pt>
                <c:pt idx="314">
                  <c:v>-3.3570000000000002</c:v>
                </c:pt>
                <c:pt idx="315">
                  <c:v>-3.2040000000000002</c:v>
                </c:pt>
                <c:pt idx="316">
                  <c:v>-3.1040000000000001</c:v>
                </c:pt>
                <c:pt idx="317">
                  <c:v>-3.0470000000000002</c:v>
                </c:pt>
                <c:pt idx="318">
                  <c:v>-3.016</c:v>
                </c:pt>
                <c:pt idx="319">
                  <c:v>-3.0059999999999998</c:v>
                </c:pt>
                <c:pt idx="320">
                  <c:v>-3.0059999999999998</c:v>
                </c:pt>
                <c:pt idx="321">
                  <c:v>-3.0059999999999998</c:v>
                </c:pt>
                <c:pt idx="322">
                  <c:v>-3.0059999999999998</c:v>
                </c:pt>
                <c:pt idx="323">
                  <c:v>-2.988</c:v>
                </c:pt>
                <c:pt idx="324">
                  <c:v>-2.9689999999999999</c:v>
                </c:pt>
                <c:pt idx="325">
                  <c:v>-2.9449999999999998</c:v>
                </c:pt>
                <c:pt idx="326">
                  <c:v>-2.919</c:v>
                </c:pt>
                <c:pt idx="327">
                  <c:v>-2.8940000000000001</c:v>
                </c:pt>
                <c:pt idx="328">
                  <c:v>-2.8639999999999999</c:v>
                </c:pt>
                <c:pt idx="329">
                  <c:v>-2.8359999999999999</c:v>
                </c:pt>
                <c:pt idx="330">
                  <c:v>-2.8039999999999998</c:v>
                </c:pt>
                <c:pt idx="331">
                  <c:v>-2.7679999999999998</c:v>
                </c:pt>
                <c:pt idx="332">
                  <c:v>-2.7240000000000002</c:v>
                </c:pt>
                <c:pt idx="333">
                  <c:v>-2.673</c:v>
                </c:pt>
                <c:pt idx="334">
                  <c:v>-2.617</c:v>
                </c:pt>
                <c:pt idx="335">
                  <c:v>-2.5579999999999998</c:v>
                </c:pt>
                <c:pt idx="336">
                  <c:v>-2.5009999999999999</c:v>
                </c:pt>
                <c:pt idx="337">
                  <c:v>-2.4420000000000002</c:v>
                </c:pt>
                <c:pt idx="338">
                  <c:v>-2.3860000000000001</c:v>
                </c:pt>
                <c:pt idx="339">
                  <c:v>-2.3359999999999999</c:v>
                </c:pt>
                <c:pt idx="340">
                  <c:v>-2.2930000000000001</c:v>
                </c:pt>
                <c:pt idx="341">
                  <c:v>-2.2549999999999999</c:v>
                </c:pt>
                <c:pt idx="342">
                  <c:v>-2.2160000000000002</c:v>
                </c:pt>
                <c:pt idx="343">
                  <c:v>-2.1779999999999999</c:v>
                </c:pt>
                <c:pt idx="344">
                  <c:v>-2.141</c:v>
                </c:pt>
                <c:pt idx="345">
                  <c:v>-2.0990000000000002</c:v>
                </c:pt>
                <c:pt idx="346">
                  <c:v>-2.0670000000000002</c:v>
                </c:pt>
                <c:pt idx="347">
                  <c:v>-2.0670000000000002</c:v>
                </c:pt>
                <c:pt idx="348">
                  <c:v>-2.1040000000000001</c:v>
                </c:pt>
                <c:pt idx="349">
                  <c:v>-2.1589999999999998</c:v>
                </c:pt>
                <c:pt idx="350">
                  <c:v>-2.21</c:v>
                </c:pt>
                <c:pt idx="351">
                  <c:v>-2.226</c:v>
                </c:pt>
                <c:pt idx="352">
                  <c:v>-2.214</c:v>
                </c:pt>
                <c:pt idx="353">
                  <c:v>-2.1779999999999999</c:v>
                </c:pt>
                <c:pt idx="354">
                  <c:v>-2.1349999999999998</c:v>
                </c:pt>
                <c:pt idx="355">
                  <c:v>-2.097</c:v>
                </c:pt>
                <c:pt idx="356">
                  <c:v>-2.0710000000000002</c:v>
                </c:pt>
                <c:pt idx="357">
                  <c:v>-2.048</c:v>
                </c:pt>
                <c:pt idx="358">
                  <c:v>-2.0259999999999998</c:v>
                </c:pt>
                <c:pt idx="359">
                  <c:v>-2.0049999999999999</c:v>
                </c:pt>
                <c:pt idx="360">
                  <c:v>-1.9910000000000001</c:v>
                </c:pt>
                <c:pt idx="361">
                  <c:v>-1.9810000000000001</c:v>
                </c:pt>
                <c:pt idx="362">
                  <c:v>-1.9710000000000001</c:v>
                </c:pt>
                <c:pt idx="363">
                  <c:v>-1.96</c:v>
                </c:pt>
                <c:pt idx="364">
                  <c:v>-1.952</c:v>
                </c:pt>
                <c:pt idx="365">
                  <c:v>-1.952</c:v>
                </c:pt>
                <c:pt idx="366">
                  <c:v>-1.952</c:v>
                </c:pt>
                <c:pt idx="367">
                  <c:v>-1.96</c:v>
                </c:pt>
                <c:pt idx="368">
                  <c:v>-1.974</c:v>
                </c:pt>
                <c:pt idx="369">
                  <c:v>-1.988</c:v>
                </c:pt>
                <c:pt idx="370">
                  <c:v>-1.9990000000000001</c:v>
                </c:pt>
                <c:pt idx="371">
                  <c:v>-2.004</c:v>
                </c:pt>
                <c:pt idx="372">
                  <c:v>-2.0089999999999999</c:v>
                </c:pt>
                <c:pt idx="373">
                  <c:v>-2.0150000000000001</c:v>
                </c:pt>
                <c:pt idx="374">
                  <c:v>-2.0150000000000001</c:v>
                </c:pt>
                <c:pt idx="375">
                  <c:v>-2.028</c:v>
                </c:pt>
                <c:pt idx="376">
                  <c:v>-2.0419999999999998</c:v>
                </c:pt>
                <c:pt idx="377">
                  <c:v>-2.0529999999999999</c:v>
                </c:pt>
                <c:pt idx="378">
                  <c:v>-2.0529999999999999</c:v>
                </c:pt>
                <c:pt idx="379">
                  <c:v>-2.0529999999999999</c:v>
                </c:pt>
                <c:pt idx="380">
                  <c:v>-2.0529999999999999</c:v>
                </c:pt>
                <c:pt idx="381">
                  <c:v>-2.0529999999999999</c:v>
                </c:pt>
                <c:pt idx="382">
                  <c:v>-2.0590000000000002</c:v>
                </c:pt>
                <c:pt idx="383">
                  <c:v>-2.0590000000000002</c:v>
                </c:pt>
                <c:pt idx="384">
                  <c:v>-2.0640000000000001</c:v>
                </c:pt>
                <c:pt idx="385">
                  <c:v>-2.0699999999999998</c:v>
                </c:pt>
                <c:pt idx="386">
                  <c:v>-2.0699999999999998</c:v>
                </c:pt>
                <c:pt idx="387">
                  <c:v>-2.0699999999999998</c:v>
                </c:pt>
                <c:pt idx="388">
                  <c:v>-2.0699999999999998</c:v>
                </c:pt>
                <c:pt idx="389">
                  <c:v>-2.0619999999999998</c:v>
                </c:pt>
                <c:pt idx="390">
                  <c:v>-2.052</c:v>
                </c:pt>
                <c:pt idx="391">
                  <c:v>-2.0419999999999998</c:v>
                </c:pt>
                <c:pt idx="392">
                  <c:v>-2.0419999999999998</c:v>
                </c:pt>
                <c:pt idx="393">
                  <c:v>-2.0419999999999998</c:v>
                </c:pt>
                <c:pt idx="394">
                  <c:v>-2.0419999999999998</c:v>
                </c:pt>
                <c:pt idx="395">
                  <c:v>-2.0419999999999998</c:v>
                </c:pt>
                <c:pt idx="396">
                  <c:v>-2.0419999999999998</c:v>
                </c:pt>
                <c:pt idx="397">
                  <c:v>-2.0419999999999998</c:v>
                </c:pt>
                <c:pt idx="398">
                  <c:v>-2.0419999999999998</c:v>
                </c:pt>
                <c:pt idx="399">
                  <c:v>-2.0419999999999998</c:v>
                </c:pt>
                <c:pt idx="400">
                  <c:v>-2.0419999999999998</c:v>
                </c:pt>
                <c:pt idx="401">
                  <c:v>-2.0419999999999998</c:v>
                </c:pt>
                <c:pt idx="402">
                  <c:v>-2.0419999999999998</c:v>
                </c:pt>
                <c:pt idx="403">
                  <c:v>-2.0419999999999998</c:v>
                </c:pt>
                <c:pt idx="404">
                  <c:v>-2.0419999999999998</c:v>
                </c:pt>
                <c:pt idx="405">
                  <c:v>-2.0419999999999998</c:v>
                </c:pt>
                <c:pt idx="406">
                  <c:v>-2.0419999999999998</c:v>
                </c:pt>
                <c:pt idx="407">
                  <c:v>-2.0419999999999998</c:v>
                </c:pt>
                <c:pt idx="408">
                  <c:v>-2.036</c:v>
                </c:pt>
                <c:pt idx="409">
                  <c:v>-2.0270000000000001</c:v>
                </c:pt>
                <c:pt idx="410">
                  <c:v>-2.0169999999999999</c:v>
                </c:pt>
                <c:pt idx="411">
                  <c:v>-2.0059999999999998</c:v>
                </c:pt>
                <c:pt idx="412">
                  <c:v>-1.992</c:v>
                </c:pt>
                <c:pt idx="413">
                  <c:v>-1.982</c:v>
                </c:pt>
                <c:pt idx="414">
                  <c:v>-1.97</c:v>
                </c:pt>
                <c:pt idx="415">
                  <c:v>-1.952</c:v>
                </c:pt>
                <c:pt idx="416">
                  <c:v>-1.931</c:v>
                </c:pt>
                <c:pt idx="417">
                  <c:v>-1.9119999999999999</c:v>
                </c:pt>
                <c:pt idx="418">
                  <c:v>-1.8979999999999999</c:v>
                </c:pt>
                <c:pt idx="419">
                  <c:v>-1.8919999999999999</c:v>
                </c:pt>
                <c:pt idx="420">
                  <c:v>-1.8859999999999999</c:v>
                </c:pt>
                <c:pt idx="421">
                  <c:v>-1.8859999999999999</c:v>
                </c:pt>
                <c:pt idx="422">
                  <c:v>-1.8859999999999999</c:v>
                </c:pt>
                <c:pt idx="423">
                  <c:v>-1.8859999999999999</c:v>
                </c:pt>
                <c:pt idx="424">
                  <c:v>-1.88</c:v>
                </c:pt>
                <c:pt idx="425">
                  <c:v>-1.871</c:v>
                </c:pt>
                <c:pt idx="426">
                  <c:v>-1.8660000000000001</c:v>
                </c:pt>
                <c:pt idx="427">
                  <c:v>-1.859</c:v>
                </c:pt>
                <c:pt idx="428">
                  <c:v>-1.859</c:v>
                </c:pt>
                <c:pt idx="429">
                  <c:v>-1.859</c:v>
                </c:pt>
                <c:pt idx="430">
                  <c:v>-1.859</c:v>
                </c:pt>
                <c:pt idx="431">
                  <c:v>-1.859</c:v>
                </c:pt>
                <c:pt idx="432">
                  <c:v>-1.859</c:v>
                </c:pt>
                <c:pt idx="433">
                  <c:v>-1.853</c:v>
                </c:pt>
                <c:pt idx="434">
                  <c:v>-1.847</c:v>
                </c:pt>
                <c:pt idx="435">
                  <c:v>-1.841</c:v>
                </c:pt>
                <c:pt idx="436">
                  <c:v>-1.841</c:v>
                </c:pt>
                <c:pt idx="437">
                  <c:v>-1.841</c:v>
                </c:pt>
                <c:pt idx="438">
                  <c:v>-1.841</c:v>
                </c:pt>
                <c:pt idx="439">
                  <c:v>-1.841</c:v>
                </c:pt>
                <c:pt idx="440">
                  <c:v>-1.841</c:v>
                </c:pt>
                <c:pt idx="441">
                  <c:v>-1.8360000000000001</c:v>
                </c:pt>
                <c:pt idx="442">
                  <c:v>-1.8360000000000001</c:v>
                </c:pt>
                <c:pt idx="443">
                  <c:v>-1.829</c:v>
                </c:pt>
                <c:pt idx="444">
                  <c:v>-1.8240000000000001</c:v>
                </c:pt>
                <c:pt idx="445">
                  <c:v>-1.8240000000000001</c:v>
                </c:pt>
                <c:pt idx="446">
                  <c:v>-1.8240000000000001</c:v>
                </c:pt>
                <c:pt idx="447">
                  <c:v>-1.8240000000000001</c:v>
                </c:pt>
                <c:pt idx="448">
                  <c:v>-1.8240000000000001</c:v>
                </c:pt>
                <c:pt idx="449">
                  <c:v>-1.8240000000000001</c:v>
                </c:pt>
                <c:pt idx="450">
                  <c:v>-1.8240000000000001</c:v>
                </c:pt>
                <c:pt idx="451">
                  <c:v>-1.8240000000000001</c:v>
                </c:pt>
                <c:pt idx="452">
                  <c:v>-1.8240000000000001</c:v>
                </c:pt>
                <c:pt idx="453">
                  <c:v>-1.8240000000000001</c:v>
                </c:pt>
                <c:pt idx="454">
                  <c:v>-1.8240000000000001</c:v>
                </c:pt>
                <c:pt idx="455">
                  <c:v>-1.8240000000000001</c:v>
                </c:pt>
                <c:pt idx="456">
                  <c:v>-1.8240000000000001</c:v>
                </c:pt>
                <c:pt idx="457">
                  <c:v>-1.8240000000000001</c:v>
                </c:pt>
                <c:pt idx="458">
                  <c:v>-1.8240000000000001</c:v>
                </c:pt>
                <c:pt idx="459">
                  <c:v>-1.8240000000000001</c:v>
                </c:pt>
                <c:pt idx="460">
                  <c:v>-1.8169999999999999</c:v>
                </c:pt>
                <c:pt idx="461">
                  <c:v>-1.8109999999999999</c:v>
                </c:pt>
                <c:pt idx="462">
                  <c:v>-1.804</c:v>
                </c:pt>
                <c:pt idx="463">
                  <c:v>-1.7969999999999999</c:v>
                </c:pt>
                <c:pt idx="464">
                  <c:v>-1.79</c:v>
                </c:pt>
                <c:pt idx="465">
                  <c:v>-1.7789999999999999</c:v>
                </c:pt>
                <c:pt idx="466">
                  <c:v>-1.7789999999999999</c:v>
                </c:pt>
                <c:pt idx="467">
                  <c:v>-1.7789999999999999</c:v>
                </c:pt>
                <c:pt idx="468">
                  <c:v>-1.7789999999999999</c:v>
                </c:pt>
                <c:pt idx="469">
                  <c:v>-1.7789999999999999</c:v>
                </c:pt>
                <c:pt idx="470">
                  <c:v>-1.7789999999999999</c:v>
                </c:pt>
                <c:pt idx="471">
                  <c:v>-1.7789999999999999</c:v>
                </c:pt>
                <c:pt idx="472">
                  <c:v>-1.7709999999999999</c:v>
                </c:pt>
                <c:pt idx="473">
                  <c:v>-1.7589999999999999</c:v>
                </c:pt>
                <c:pt idx="474">
                  <c:v>-1.744</c:v>
                </c:pt>
                <c:pt idx="475">
                  <c:v>-1.73</c:v>
                </c:pt>
                <c:pt idx="476">
                  <c:v>-1.722</c:v>
                </c:pt>
                <c:pt idx="477">
                  <c:v>-1.7170000000000001</c:v>
                </c:pt>
                <c:pt idx="478">
                  <c:v>-1.7170000000000001</c:v>
                </c:pt>
                <c:pt idx="479">
                  <c:v>-1.71</c:v>
                </c:pt>
                <c:pt idx="480">
                  <c:v>-1.71</c:v>
                </c:pt>
                <c:pt idx="481">
                  <c:v>-1.7010000000000001</c:v>
                </c:pt>
                <c:pt idx="482">
                  <c:v>-1.69</c:v>
                </c:pt>
                <c:pt idx="483">
                  <c:v>-1.69</c:v>
                </c:pt>
                <c:pt idx="484">
                  <c:v>-1.69</c:v>
                </c:pt>
                <c:pt idx="485">
                  <c:v>-1.69</c:v>
                </c:pt>
                <c:pt idx="486">
                  <c:v>-1.69</c:v>
                </c:pt>
                <c:pt idx="487">
                  <c:v>-1.6819999999999999</c:v>
                </c:pt>
                <c:pt idx="488">
                  <c:v>-1.6819999999999999</c:v>
                </c:pt>
                <c:pt idx="489">
                  <c:v>-1.6719999999999999</c:v>
                </c:pt>
                <c:pt idx="490">
                  <c:v>-1.659</c:v>
                </c:pt>
                <c:pt idx="491">
                  <c:v>-1.65</c:v>
                </c:pt>
                <c:pt idx="492">
                  <c:v>-1.6419999999999999</c:v>
                </c:pt>
                <c:pt idx="493">
                  <c:v>-1.6319999999999999</c:v>
                </c:pt>
                <c:pt idx="494">
                  <c:v>-1.6259999999999999</c:v>
                </c:pt>
                <c:pt idx="495">
                  <c:v>-1.6259999999999999</c:v>
                </c:pt>
                <c:pt idx="496">
                  <c:v>-1.6259999999999999</c:v>
                </c:pt>
                <c:pt idx="497">
                  <c:v>-1.617</c:v>
                </c:pt>
                <c:pt idx="498">
                  <c:v>-1.617</c:v>
                </c:pt>
                <c:pt idx="499">
                  <c:v>-1.617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6B-4F4C-BBB0-BD72CD4B0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193695"/>
        <c:axId val="57699023"/>
      </c:scatterChart>
      <c:valAx>
        <c:axId val="29719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9023"/>
        <c:crosses val="autoZero"/>
        <c:crossBetween val="midCat"/>
      </c:valAx>
      <c:valAx>
        <c:axId val="5769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9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should2!$N$1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should2!$N$2:$N$501</c:f>
              <c:numCache>
                <c:formatCode>General</c:formatCode>
                <c:ptCount val="500"/>
                <c:pt idx="0">
                  <c:v>-3.5999999999999997E-2</c:v>
                </c:pt>
                <c:pt idx="1">
                  <c:v>-3.5999999999999997E-2</c:v>
                </c:pt>
                <c:pt idx="2">
                  <c:v>-3.5999999999999997E-2</c:v>
                </c:pt>
                <c:pt idx="3">
                  <c:v>-4.4999999999999998E-2</c:v>
                </c:pt>
                <c:pt idx="4">
                  <c:v>-4.4999999999999998E-2</c:v>
                </c:pt>
                <c:pt idx="5">
                  <c:v>-4.4999999999999998E-2</c:v>
                </c:pt>
                <c:pt idx="6">
                  <c:v>-3.2000000000000001E-2</c:v>
                </c:pt>
                <c:pt idx="7">
                  <c:v>-1.9E-2</c:v>
                </c:pt>
                <c:pt idx="8">
                  <c:v>4.0000000000000001E-3</c:v>
                </c:pt>
                <c:pt idx="9">
                  <c:v>4.1000000000000002E-2</c:v>
                </c:pt>
                <c:pt idx="10">
                  <c:v>0.107</c:v>
                </c:pt>
                <c:pt idx="11">
                  <c:v>0.17199999999999999</c:v>
                </c:pt>
                <c:pt idx="12">
                  <c:v>0.24299999999999999</c:v>
                </c:pt>
                <c:pt idx="13">
                  <c:v>0.312</c:v>
                </c:pt>
                <c:pt idx="14">
                  <c:v>0.35699999999999998</c:v>
                </c:pt>
                <c:pt idx="15">
                  <c:v>0.36699999999999999</c:v>
                </c:pt>
                <c:pt idx="16">
                  <c:v>0.33600000000000002</c:v>
                </c:pt>
                <c:pt idx="17">
                  <c:v>0.32100000000000001</c:v>
                </c:pt>
                <c:pt idx="18">
                  <c:v>0.32100000000000001</c:v>
                </c:pt>
                <c:pt idx="19">
                  <c:v>0.32100000000000001</c:v>
                </c:pt>
                <c:pt idx="20">
                  <c:v>0.32100000000000001</c:v>
                </c:pt>
                <c:pt idx="21">
                  <c:v>0.309</c:v>
                </c:pt>
                <c:pt idx="22">
                  <c:v>0.29499999999999998</c:v>
                </c:pt>
                <c:pt idx="23">
                  <c:v>0.27600000000000002</c:v>
                </c:pt>
                <c:pt idx="24">
                  <c:v>0.26400000000000001</c:v>
                </c:pt>
                <c:pt idx="25">
                  <c:v>0.24199999999999999</c:v>
                </c:pt>
                <c:pt idx="26">
                  <c:v>0.23300000000000001</c:v>
                </c:pt>
                <c:pt idx="27">
                  <c:v>0.20499999999999999</c:v>
                </c:pt>
                <c:pt idx="28">
                  <c:v>0.184</c:v>
                </c:pt>
                <c:pt idx="29">
                  <c:v>0.16500000000000001</c:v>
                </c:pt>
                <c:pt idx="30">
                  <c:v>0.14899999999999999</c:v>
                </c:pt>
                <c:pt idx="31">
                  <c:v>0.14199999999999999</c:v>
                </c:pt>
                <c:pt idx="32">
                  <c:v>0.13200000000000001</c:v>
                </c:pt>
                <c:pt idx="33">
                  <c:v>0.11700000000000001</c:v>
                </c:pt>
                <c:pt idx="34">
                  <c:v>0.106</c:v>
                </c:pt>
                <c:pt idx="35">
                  <c:v>8.8999999999999996E-2</c:v>
                </c:pt>
                <c:pt idx="36">
                  <c:v>6.7000000000000004E-2</c:v>
                </c:pt>
                <c:pt idx="37">
                  <c:v>3.7999999999999999E-2</c:v>
                </c:pt>
                <c:pt idx="38">
                  <c:v>2E-3</c:v>
                </c:pt>
                <c:pt idx="39">
                  <c:v>-4.7E-2</c:v>
                </c:pt>
                <c:pt idx="40">
                  <c:v>-0.1</c:v>
                </c:pt>
                <c:pt idx="41">
                  <c:v>-0.157</c:v>
                </c:pt>
                <c:pt idx="42">
                  <c:v>-0.223</c:v>
                </c:pt>
                <c:pt idx="43">
                  <c:v>-0.28199999999999997</c:v>
                </c:pt>
                <c:pt idx="44">
                  <c:v>-0.34799999999999998</c:v>
                </c:pt>
                <c:pt idx="45">
                  <c:v>-0.41</c:v>
                </c:pt>
                <c:pt idx="46">
                  <c:v>-0.46500000000000002</c:v>
                </c:pt>
                <c:pt idx="47">
                  <c:v>-0.52200000000000002</c:v>
                </c:pt>
                <c:pt idx="48">
                  <c:v>-0.56999999999999995</c:v>
                </c:pt>
                <c:pt idx="49">
                  <c:v>-0.60899999999999999</c:v>
                </c:pt>
                <c:pt idx="50">
                  <c:v>-0.64600000000000002</c:v>
                </c:pt>
                <c:pt idx="51">
                  <c:v>-0.68300000000000005</c:v>
                </c:pt>
                <c:pt idx="52">
                  <c:v>-0.7</c:v>
                </c:pt>
                <c:pt idx="53">
                  <c:v>-0.71599999999999997</c:v>
                </c:pt>
                <c:pt idx="54">
                  <c:v>-0.71599999999999997</c:v>
                </c:pt>
                <c:pt idx="55">
                  <c:v>-0.71599999999999997</c:v>
                </c:pt>
                <c:pt idx="56">
                  <c:v>-0.70399999999999996</c:v>
                </c:pt>
                <c:pt idx="57">
                  <c:v>-0.69199999999999995</c:v>
                </c:pt>
                <c:pt idx="58">
                  <c:v>-0.67600000000000005</c:v>
                </c:pt>
                <c:pt idx="59">
                  <c:v>-0.65200000000000002</c:v>
                </c:pt>
                <c:pt idx="60">
                  <c:v>-0.627</c:v>
                </c:pt>
                <c:pt idx="61">
                  <c:v>-0.59899999999999998</c:v>
                </c:pt>
                <c:pt idx="62">
                  <c:v>-0.57399999999999995</c:v>
                </c:pt>
                <c:pt idx="63">
                  <c:v>-0.55100000000000005</c:v>
                </c:pt>
                <c:pt idx="64">
                  <c:v>-0.52100000000000002</c:v>
                </c:pt>
                <c:pt idx="65">
                  <c:v>-0.50900000000000001</c:v>
                </c:pt>
                <c:pt idx="66">
                  <c:v>-0.49</c:v>
                </c:pt>
                <c:pt idx="67">
                  <c:v>-0.45700000000000002</c:v>
                </c:pt>
                <c:pt idx="68">
                  <c:v>-0.40200000000000002</c:v>
                </c:pt>
                <c:pt idx="69">
                  <c:v>-0.32700000000000001</c:v>
                </c:pt>
                <c:pt idx="70">
                  <c:v>-0.245</c:v>
                </c:pt>
                <c:pt idx="71">
                  <c:v>-0.156</c:v>
                </c:pt>
                <c:pt idx="72">
                  <c:v>-9.1999999999999998E-2</c:v>
                </c:pt>
                <c:pt idx="73">
                  <c:v>-4.7E-2</c:v>
                </c:pt>
                <c:pt idx="74">
                  <c:v>-2.5999999999999999E-2</c:v>
                </c:pt>
                <c:pt idx="75">
                  <c:v>-6.0000000000000001E-3</c:v>
                </c:pt>
                <c:pt idx="76">
                  <c:v>3.3000000000000002E-2</c:v>
                </c:pt>
                <c:pt idx="77">
                  <c:v>8.6999999999999994E-2</c:v>
                </c:pt>
                <c:pt idx="78">
                  <c:v>0.13900000000000001</c:v>
                </c:pt>
                <c:pt idx="79">
                  <c:v>0.184</c:v>
                </c:pt>
                <c:pt idx="80">
                  <c:v>0.20699999999999999</c:v>
                </c:pt>
                <c:pt idx="81">
                  <c:v>0.21299999999999999</c:v>
                </c:pt>
                <c:pt idx="82">
                  <c:v>0.221</c:v>
                </c:pt>
                <c:pt idx="83">
                  <c:v>0.23</c:v>
                </c:pt>
                <c:pt idx="84">
                  <c:v>0.23799999999999999</c:v>
                </c:pt>
                <c:pt idx="85">
                  <c:v>0.251</c:v>
                </c:pt>
                <c:pt idx="86">
                  <c:v>0.27100000000000002</c:v>
                </c:pt>
                <c:pt idx="87">
                  <c:v>0.314</c:v>
                </c:pt>
                <c:pt idx="88">
                  <c:v>0.39600000000000002</c:v>
                </c:pt>
                <c:pt idx="89">
                  <c:v>0.51300000000000001</c:v>
                </c:pt>
                <c:pt idx="90">
                  <c:v>0.66200000000000003</c:v>
                </c:pt>
                <c:pt idx="91">
                  <c:v>0.84699999999999998</c:v>
                </c:pt>
                <c:pt idx="92">
                  <c:v>1.083</c:v>
                </c:pt>
                <c:pt idx="93">
                  <c:v>1.3959999999999999</c:v>
                </c:pt>
                <c:pt idx="94">
                  <c:v>1.7829999999999999</c:v>
                </c:pt>
                <c:pt idx="95">
                  <c:v>2.2530000000000001</c:v>
                </c:pt>
                <c:pt idx="96">
                  <c:v>2.7679999999999998</c:v>
                </c:pt>
                <c:pt idx="97">
                  <c:v>3.306</c:v>
                </c:pt>
                <c:pt idx="98">
                  <c:v>3.8809999999999998</c:v>
                </c:pt>
                <c:pt idx="99">
                  <c:v>4.5229999999999997</c:v>
                </c:pt>
                <c:pt idx="100">
                  <c:v>5.2060000000000004</c:v>
                </c:pt>
                <c:pt idx="101">
                  <c:v>5.9290000000000003</c:v>
                </c:pt>
                <c:pt idx="102">
                  <c:v>6.69</c:v>
                </c:pt>
                <c:pt idx="103">
                  <c:v>7.4880000000000004</c:v>
                </c:pt>
                <c:pt idx="104">
                  <c:v>8.3230000000000004</c:v>
                </c:pt>
                <c:pt idx="105">
                  <c:v>9.1980000000000004</c:v>
                </c:pt>
                <c:pt idx="106">
                  <c:v>10.093</c:v>
                </c:pt>
                <c:pt idx="107">
                  <c:v>11.000999999999999</c:v>
                </c:pt>
                <c:pt idx="108">
                  <c:v>11.923</c:v>
                </c:pt>
                <c:pt idx="109">
                  <c:v>12.847</c:v>
                </c:pt>
                <c:pt idx="110">
                  <c:v>13.752000000000001</c:v>
                </c:pt>
                <c:pt idx="111">
                  <c:v>14.638999999999999</c:v>
                </c:pt>
                <c:pt idx="112">
                  <c:v>15.525</c:v>
                </c:pt>
                <c:pt idx="113">
                  <c:v>16.414999999999999</c:v>
                </c:pt>
                <c:pt idx="114">
                  <c:v>17.306999999999999</c:v>
                </c:pt>
                <c:pt idx="115">
                  <c:v>18.202000000000002</c:v>
                </c:pt>
                <c:pt idx="116">
                  <c:v>19.103999999999999</c:v>
                </c:pt>
                <c:pt idx="117">
                  <c:v>20.016999999999999</c:v>
                </c:pt>
                <c:pt idx="118">
                  <c:v>20.943999999999999</c:v>
                </c:pt>
                <c:pt idx="119">
                  <c:v>21.861999999999998</c:v>
                </c:pt>
                <c:pt idx="120">
                  <c:v>22.8</c:v>
                </c:pt>
                <c:pt idx="121">
                  <c:v>23.736999999999998</c:v>
                </c:pt>
                <c:pt idx="122">
                  <c:v>24.701000000000001</c:v>
                </c:pt>
                <c:pt idx="123">
                  <c:v>25.692</c:v>
                </c:pt>
                <c:pt idx="124">
                  <c:v>26.709</c:v>
                </c:pt>
                <c:pt idx="125">
                  <c:v>27.747</c:v>
                </c:pt>
                <c:pt idx="126">
                  <c:v>28.837</c:v>
                </c:pt>
                <c:pt idx="127">
                  <c:v>30.006</c:v>
                </c:pt>
                <c:pt idx="128">
                  <c:v>31.228999999999999</c:v>
                </c:pt>
                <c:pt idx="129">
                  <c:v>32.479999999999997</c:v>
                </c:pt>
                <c:pt idx="130">
                  <c:v>33.771999999999998</c:v>
                </c:pt>
                <c:pt idx="131">
                  <c:v>35.091999999999999</c:v>
                </c:pt>
                <c:pt idx="132">
                  <c:v>36.417000000000002</c:v>
                </c:pt>
                <c:pt idx="133">
                  <c:v>37.741999999999997</c:v>
                </c:pt>
                <c:pt idx="134">
                  <c:v>39.069000000000003</c:v>
                </c:pt>
                <c:pt idx="135">
                  <c:v>40.371000000000002</c:v>
                </c:pt>
                <c:pt idx="136">
                  <c:v>41.640999999999998</c:v>
                </c:pt>
                <c:pt idx="137">
                  <c:v>42.911999999999999</c:v>
                </c:pt>
                <c:pt idx="138">
                  <c:v>44.158000000000001</c:v>
                </c:pt>
                <c:pt idx="139">
                  <c:v>45.335000000000001</c:v>
                </c:pt>
                <c:pt idx="140">
                  <c:v>46.417999999999999</c:v>
                </c:pt>
                <c:pt idx="141">
                  <c:v>47.441000000000003</c:v>
                </c:pt>
                <c:pt idx="142">
                  <c:v>48.457000000000001</c:v>
                </c:pt>
                <c:pt idx="143">
                  <c:v>49.457000000000001</c:v>
                </c:pt>
                <c:pt idx="144">
                  <c:v>50.396999999999998</c:v>
                </c:pt>
                <c:pt idx="145">
                  <c:v>51.228999999999999</c:v>
                </c:pt>
                <c:pt idx="146">
                  <c:v>51.978999999999999</c:v>
                </c:pt>
                <c:pt idx="147">
                  <c:v>52.655000000000001</c:v>
                </c:pt>
                <c:pt idx="148">
                  <c:v>53.262</c:v>
                </c:pt>
                <c:pt idx="149">
                  <c:v>53.802</c:v>
                </c:pt>
                <c:pt idx="150">
                  <c:v>54.283999999999999</c:v>
                </c:pt>
                <c:pt idx="151">
                  <c:v>54.709000000000003</c:v>
                </c:pt>
                <c:pt idx="152">
                  <c:v>55.11</c:v>
                </c:pt>
                <c:pt idx="153">
                  <c:v>55.552999999999997</c:v>
                </c:pt>
                <c:pt idx="154">
                  <c:v>56.021999999999998</c:v>
                </c:pt>
                <c:pt idx="155">
                  <c:v>56.487000000000002</c:v>
                </c:pt>
                <c:pt idx="156">
                  <c:v>56.942999999999998</c:v>
                </c:pt>
                <c:pt idx="157">
                  <c:v>57.378</c:v>
                </c:pt>
                <c:pt idx="158">
                  <c:v>57.805999999999997</c:v>
                </c:pt>
                <c:pt idx="159">
                  <c:v>58.235999999999997</c:v>
                </c:pt>
                <c:pt idx="160">
                  <c:v>58.67</c:v>
                </c:pt>
                <c:pt idx="161">
                  <c:v>59.095999999999997</c:v>
                </c:pt>
                <c:pt idx="162">
                  <c:v>59.527000000000001</c:v>
                </c:pt>
                <c:pt idx="163">
                  <c:v>59.972000000000001</c:v>
                </c:pt>
                <c:pt idx="164">
                  <c:v>60.372999999999998</c:v>
                </c:pt>
                <c:pt idx="165">
                  <c:v>60.722999999999999</c:v>
                </c:pt>
                <c:pt idx="166">
                  <c:v>61.057000000000002</c:v>
                </c:pt>
                <c:pt idx="167">
                  <c:v>61.384999999999998</c:v>
                </c:pt>
                <c:pt idx="168">
                  <c:v>61.646999999999998</c:v>
                </c:pt>
                <c:pt idx="169">
                  <c:v>61.796999999999997</c:v>
                </c:pt>
                <c:pt idx="170">
                  <c:v>61.875</c:v>
                </c:pt>
                <c:pt idx="171">
                  <c:v>61.915999999999997</c:v>
                </c:pt>
                <c:pt idx="172">
                  <c:v>61.947000000000003</c:v>
                </c:pt>
                <c:pt idx="173">
                  <c:v>61.951999999999998</c:v>
                </c:pt>
                <c:pt idx="174">
                  <c:v>61.905999999999999</c:v>
                </c:pt>
                <c:pt idx="175">
                  <c:v>61.78</c:v>
                </c:pt>
                <c:pt idx="176">
                  <c:v>61.587000000000003</c:v>
                </c:pt>
                <c:pt idx="177">
                  <c:v>61.320999999999998</c:v>
                </c:pt>
                <c:pt idx="178">
                  <c:v>60.963999999999999</c:v>
                </c:pt>
                <c:pt idx="179">
                  <c:v>60.572000000000003</c:v>
                </c:pt>
                <c:pt idx="180">
                  <c:v>60.139000000000003</c:v>
                </c:pt>
                <c:pt idx="181">
                  <c:v>59.655999999999999</c:v>
                </c:pt>
                <c:pt idx="182">
                  <c:v>59.106999999999999</c:v>
                </c:pt>
                <c:pt idx="183">
                  <c:v>58.527000000000001</c:v>
                </c:pt>
                <c:pt idx="184">
                  <c:v>57.878</c:v>
                </c:pt>
                <c:pt idx="185">
                  <c:v>57.167000000000002</c:v>
                </c:pt>
                <c:pt idx="186">
                  <c:v>56.387</c:v>
                </c:pt>
                <c:pt idx="187">
                  <c:v>55.564</c:v>
                </c:pt>
                <c:pt idx="188">
                  <c:v>54.709000000000003</c:v>
                </c:pt>
                <c:pt idx="189">
                  <c:v>53.759</c:v>
                </c:pt>
                <c:pt idx="190">
                  <c:v>52.762999999999998</c:v>
                </c:pt>
                <c:pt idx="191">
                  <c:v>51.744</c:v>
                </c:pt>
                <c:pt idx="192">
                  <c:v>50.710999999999999</c:v>
                </c:pt>
                <c:pt idx="193">
                  <c:v>49.747</c:v>
                </c:pt>
                <c:pt idx="194">
                  <c:v>48.874000000000002</c:v>
                </c:pt>
                <c:pt idx="195">
                  <c:v>48.073999999999998</c:v>
                </c:pt>
                <c:pt idx="196">
                  <c:v>47.359000000000002</c:v>
                </c:pt>
                <c:pt idx="197">
                  <c:v>46.758000000000003</c:v>
                </c:pt>
                <c:pt idx="198">
                  <c:v>46.292000000000002</c:v>
                </c:pt>
                <c:pt idx="199">
                  <c:v>45.997</c:v>
                </c:pt>
                <c:pt idx="200">
                  <c:v>45.817999999999998</c:v>
                </c:pt>
                <c:pt idx="201">
                  <c:v>45.871000000000002</c:v>
                </c:pt>
                <c:pt idx="202">
                  <c:v>46.012</c:v>
                </c:pt>
                <c:pt idx="203">
                  <c:v>46.006999999999998</c:v>
                </c:pt>
                <c:pt idx="204">
                  <c:v>45.853000000000002</c:v>
                </c:pt>
                <c:pt idx="205">
                  <c:v>45.719000000000001</c:v>
                </c:pt>
                <c:pt idx="206">
                  <c:v>45.624000000000002</c:v>
                </c:pt>
                <c:pt idx="207">
                  <c:v>45.514000000000003</c:v>
                </c:pt>
                <c:pt idx="208">
                  <c:v>45.42</c:v>
                </c:pt>
                <c:pt idx="209">
                  <c:v>45.289000000000001</c:v>
                </c:pt>
                <c:pt idx="210">
                  <c:v>45.02</c:v>
                </c:pt>
                <c:pt idx="211">
                  <c:v>44.566000000000003</c:v>
                </c:pt>
                <c:pt idx="212">
                  <c:v>44.006</c:v>
                </c:pt>
                <c:pt idx="213">
                  <c:v>43.377000000000002</c:v>
                </c:pt>
                <c:pt idx="214">
                  <c:v>42.476999999999997</c:v>
                </c:pt>
                <c:pt idx="215">
                  <c:v>41.244</c:v>
                </c:pt>
                <c:pt idx="216">
                  <c:v>40.081000000000003</c:v>
                </c:pt>
                <c:pt idx="217">
                  <c:v>39.301000000000002</c:v>
                </c:pt>
                <c:pt idx="218">
                  <c:v>38.851999999999997</c:v>
                </c:pt>
                <c:pt idx="219">
                  <c:v>38.576999999999998</c:v>
                </c:pt>
                <c:pt idx="220">
                  <c:v>38.387</c:v>
                </c:pt>
                <c:pt idx="221">
                  <c:v>38.237000000000002</c:v>
                </c:pt>
                <c:pt idx="222">
                  <c:v>38.159999999999997</c:v>
                </c:pt>
                <c:pt idx="223">
                  <c:v>38.116</c:v>
                </c:pt>
                <c:pt idx="224">
                  <c:v>38.064</c:v>
                </c:pt>
                <c:pt idx="225">
                  <c:v>38.045000000000002</c:v>
                </c:pt>
                <c:pt idx="226">
                  <c:v>38.011000000000003</c:v>
                </c:pt>
                <c:pt idx="227">
                  <c:v>37.921999999999997</c:v>
                </c:pt>
                <c:pt idx="228">
                  <c:v>37.805999999999997</c:v>
                </c:pt>
                <c:pt idx="229">
                  <c:v>37.652999999999999</c:v>
                </c:pt>
                <c:pt idx="230">
                  <c:v>37.472000000000001</c:v>
                </c:pt>
                <c:pt idx="231">
                  <c:v>37.295999999999999</c:v>
                </c:pt>
                <c:pt idx="232">
                  <c:v>37.149000000000001</c:v>
                </c:pt>
                <c:pt idx="233">
                  <c:v>37.030999999999999</c:v>
                </c:pt>
                <c:pt idx="234">
                  <c:v>36.914000000000001</c:v>
                </c:pt>
                <c:pt idx="235">
                  <c:v>36.807000000000002</c:v>
                </c:pt>
                <c:pt idx="236">
                  <c:v>36.704999999999998</c:v>
                </c:pt>
                <c:pt idx="237">
                  <c:v>36.600999999999999</c:v>
                </c:pt>
                <c:pt idx="238">
                  <c:v>36.481999999999999</c:v>
                </c:pt>
                <c:pt idx="239">
                  <c:v>36.335000000000001</c:v>
                </c:pt>
                <c:pt idx="240">
                  <c:v>36.152999999999999</c:v>
                </c:pt>
                <c:pt idx="241">
                  <c:v>35.948999999999998</c:v>
                </c:pt>
                <c:pt idx="242">
                  <c:v>35.728999999999999</c:v>
                </c:pt>
                <c:pt idx="243">
                  <c:v>35.468000000000004</c:v>
                </c:pt>
                <c:pt idx="244">
                  <c:v>35.154000000000003</c:v>
                </c:pt>
                <c:pt idx="245">
                  <c:v>34.790999999999997</c:v>
                </c:pt>
                <c:pt idx="246">
                  <c:v>34.395000000000003</c:v>
                </c:pt>
                <c:pt idx="247">
                  <c:v>33.957999999999998</c:v>
                </c:pt>
                <c:pt idx="248">
                  <c:v>33.472000000000001</c:v>
                </c:pt>
                <c:pt idx="249">
                  <c:v>32.923000000000002</c:v>
                </c:pt>
                <c:pt idx="250">
                  <c:v>32.322000000000003</c:v>
                </c:pt>
                <c:pt idx="251">
                  <c:v>31.728999999999999</c:v>
                </c:pt>
                <c:pt idx="252">
                  <c:v>31.186</c:v>
                </c:pt>
                <c:pt idx="253">
                  <c:v>30.614999999999998</c:v>
                </c:pt>
                <c:pt idx="254">
                  <c:v>30.013000000000002</c:v>
                </c:pt>
                <c:pt idx="255">
                  <c:v>29.416</c:v>
                </c:pt>
                <c:pt idx="256">
                  <c:v>28.826000000000001</c:v>
                </c:pt>
                <c:pt idx="257">
                  <c:v>28.231000000000002</c:v>
                </c:pt>
                <c:pt idx="258">
                  <c:v>27.577000000000002</c:v>
                </c:pt>
                <c:pt idx="259">
                  <c:v>26.864000000000001</c:v>
                </c:pt>
                <c:pt idx="260">
                  <c:v>26.173999999999999</c:v>
                </c:pt>
                <c:pt idx="261">
                  <c:v>25.501999999999999</c:v>
                </c:pt>
                <c:pt idx="262">
                  <c:v>24.815999999999999</c:v>
                </c:pt>
                <c:pt idx="263">
                  <c:v>24.11</c:v>
                </c:pt>
                <c:pt idx="264">
                  <c:v>23.364000000000001</c:v>
                </c:pt>
                <c:pt idx="265">
                  <c:v>22.617999999999999</c:v>
                </c:pt>
                <c:pt idx="266">
                  <c:v>21.908000000000001</c:v>
                </c:pt>
                <c:pt idx="267">
                  <c:v>21.242000000000001</c:v>
                </c:pt>
                <c:pt idx="268">
                  <c:v>20.567</c:v>
                </c:pt>
                <c:pt idx="269">
                  <c:v>19.844000000000001</c:v>
                </c:pt>
                <c:pt idx="270">
                  <c:v>19.077999999999999</c:v>
                </c:pt>
                <c:pt idx="271">
                  <c:v>18.321000000000002</c:v>
                </c:pt>
                <c:pt idx="272">
                  <c:v>17.588000000000001</c:v>
                </c:pt>
                <c:pt idx="273">
                  <c:v>16.878</c:v>
                </c:pt>
                <c:pt idx="274">
                  <c:v>16.218</c:v>
                </c:pt>
                <c:pt idx="275">
                  <c:v>15.598000000000001</c:v>
                </c:pt>
                <c:pt idx="276">
                  <c:v>15.068</c:v>
                </c:pt>
                <c:pt idx="277">
                  <c:v>14.614000000000001</c:v>
                </c:pt>
                <c:pt idx="278">
                  <c:v>14.146000000000001</c:v>
                </c:pt>
                <c:pt idx="279">
                  <c:v>13.628</c:v>
                </c:pt>
                <c:pt idx="280">
                  <c:v>13.103</c:v>
                </c:pt>
                <c:pt idx="281">
                  <c:v>12.617000000000001</c:v>
                </c:pt>
                <c:pt idx="282">
                  <c:v>12.125</c:v>
                </c:pt>
                <c:pt idx="283">
                  <c:v>11.616</c:v>
                </c:pt>
                <c:pt idx="284">
                  <c:v>11.12</c:v>
                </c:pt>
                <c:pt idx="285">
                  <c:v>10.667</c:v>
                </c:pt>
                <c:pt idx="286">
                  <c:v>10.253</c:v>
                </c:pt>
                <c:pt idx="287">
                  <c:v>9.83</c:v>
                </c:pt>
                <c:pt idx="288">
                  <c:v>9.4009999999999998</c:v>
                </c:pt>
                <c:pt idx="289">
                  <c:v>8.9860000000000007</c:v>
                </c:pt>
                <c:pt idx="290">
                  <c:v>8.6259999999999994</c:v>
                </c:pt>
                <c:pt idx="291">
                  <c:v>8.2720000000000002</c:v>
                </c:pt>
                <c:pt idx="292">
                  <c:v>7.8959999999999999</c:v>
                </c:pt>
                <c:pt idx="293">
                  <c:v>7.4429999999999996</c:v>
                </c:pt>
                <c:pt idx="294">
                  <c:v>6.9359999999999999</c:v>
                </c:pt>
                <c:pt idx="295">
                  <c:v>6.43</c:v>
                </c:pt>
                <c:pt idx="296">
                  <c:v>5.931</c:v>
                </c:pt>
                <c:pt idx="297">
                  <c:v>5.4429999999999996</c:v>
                </c:pt>
                <c:pt idx="298">
                  <c:v>4.9710000000000001</c:v>
                </c:pt>
                <c:pt idx="299">
                  <c:v>4.5389999999999997</c:v>
                </c:pt>
                <c:pt idx="300">
                  <c:v>4.109</c:v>
                </c:pt>
                <c:pt idx="301">
                  <c:v>3.6680000000000001</c:v>
                </c:pt>
                <c:pt idx="302">
                  <c:v>3.2040000000000002</c:v>
                </c:pt>
                <c:pt idx="303">
                  <c:v>2.722</c:v>
                </c:pt>
                <c:pt idx="304">
                  <c:v>2.2509999999999999</c:v>
                </c:pt>
                <c:pt idx="305">
                  <c:v>1.7889999999999999</c:v>
                </c:pt>
                <c:pt idx="306">
                  <c:v>1.329</c:v>
                </c:pt>
                <c:pt idx="307">
                  <c:v>0.86099999999999999</c:v>
                </c:pt>
                <c:pt idx="308">
                  <c:v>0.38800000000000001</c:v>
                </c:pt>
                <c:pt idx="309">
                  <c:v>-5.3999999999999999E-2</c:v>
                </c:pt>
                <c:pt idx="310">
                  <c:v>-0.47399999999999998</c:v>
                </c:pt>
                <c:pt idx="311">
                  <c:v>-0.91200000000000003</c:v>
                </c:pt>
                <c:pt idx="312">
                  <c:v>-1.3340000000000001</c:v>
                </c:pt>
                <c:pt idx="313">
                  <c:v>-1.7290000000000001</c:v>
                </c:pt>
                <c:pt idx="314">
                  <c:v>-2.0979999999999999</c:v>
                </c:pt>
                <c:pt idx="315">
                  <c:v>-2.4350000000000001</c:v>
                </c:pt>
                <c:pt idx="316">
                  <c:v>-2.7610000000000001</c:v>
                </c:pt>
                <c:pt idx="317">
                  <c:v>-3.0449999999999999</c:v>
                </c:pt>
                <c:pt idx="318">
                  <c:v>-3.3210000000000002</c:v>
                </c:pt>
                <c:pt idx="319">
                  <c:v>-3.5920000000000001</c:v>
                </c:pt>
                <c:pt idx="320">
                  <c:v>-3.8450000000000002</c:v>
                </c:pt>
                <c:pt idx="321">
                  <c:v>-4.0609999999999999</c:v>
                </c:pt>
                <c:pt idx="322">
                  <c:v>-4.2690000000000001</c:v>
                </c:pt>
                <c:pt idx="323">
                  <c:v>-4.4509999999999996</c:v>
                </c:pt>
                <c:pt idx="324">
                  <c:v>-4.5919999999999996</c:v>
                </c:pt>
                <c:pt idx="325">
                  <c:v>-4.6840000000000002</c:v>
                </c:pt>
                <c:pt idx="326">
                  <c:v>-4.742</c:v>
                </c:pt>
                <c:pt idx="327">
                  <c:v>-4.8010000000000002</c:v>
                </c:pt>
                <c:pt idx="328">
                  <c:v>-4.8710000000000004</c:v>
                </c:pt>
                <c:pt idx="329">
                  <c:v>-4.9610000000000003</c:v>
                </c:pt>
                <c:pt idx="330">
                  <c:v>-5.09</c:v>
                </c:pt>
                <c:pt idx="331">
                  <c:v>-5.2370000000000001</c:v>
                </c:pt>
                <c:pt idx="332">
                  <c:v>-5.3869999999999996</c:v>
                </c:pt>
                <c:pt idx="333">
                  <c:v>-5.5220000000000002</c:v>
                </c:pt>
                <c:pt idx="334">
                  <c:v>-5.6269999999999998</c:v>
                </c:pt>
                <c:pt idx="335">
                  <c:v>-5.7089999999999996</c:v>
                </c:pt>
                <c:pt idx="336">
                  <c:v>-5.7610000000000001</c:v>
                </c:pt>
                <c:pt idx="337">
                  <c:v>-5.7839999999999998</c:v>
                </c:pt>
                <c:pt idx="338">
                  <c:v>-5.7839999999999998</c:v>
                </c:pt>
                <c:pt idx="339">
                  <c:v>-5.7839999999999998</c:v>
                </c:pt>
                <c:pt idx="340">
                  <c:v>-5.7839999999999998</c:v>
                </c:pt>
                <c:pt idx="341">
                  <c:v>-5.8010000000000002</c:v>
                </c:pt>
                <c:pt idx="342">
                  <c:v>-5.8289999999999997</c:v>
                </c:pt>
                <c:pt idx="343">
                  <c:v>-5.8659999999999997</c:v>
                </c:pt>
                <c:pt idx="344">
                  <c:v>-5.9169999999999998</c:v>
                </c:pt>
                <c:pt idx="345">
                  <c:v>-5.9669999999999996</c:v>
                </c:pt>
                <c:pt idx="346">
                  <c:v>-6.0119999999999996</c:v>
                </c:pt>
                <c:pt idx="347">
                  <c:v>-6.0590000000000002</c:v>
                </c:pt>
                <c:pt idx="348">
                  <c:v>-6.1040000000000001</c:v>
                </c:pt>
                <c:pt idx="349">
                  <c:v>-6.1429999999999998</c:v>
                </c:pt>
                <c:pt idx="350">
                  <c:v>-6.1790000000000003</c:v>
                </c:pt>
                <c:pt idx="351">
                  <c:v>-6.2110000000000003</c:v>
                </c:pt>
                <c:pt idx="352">
                  <c:v>-6.2480000000000002</c:v>
                </c:pt>
                <c:pt idx="353">
                  <c:v>-6.29</c:v>
                </c:pt>
                <c:pt idx="354">
                  <c:v>-6.3239999999999998</c:v>
                </c:pt>
                <c:pt idx="355">
                  <c:v>-6.3550000000000004</c:v>
                </c:pt>
                <c:pt idx="356">
                  <c:v>-6.3869999999999996</c:v>
                </c:pt>
                <c:pt idx="357">
                  <c:v>-6.4089999999999998</c:v>
                </c:pt>
                <c:pt idx="358">
                  <c:v>-6.444</c:v>
                </c:pt>
                <c:pt idx="359">
                  <c:v>-6.4909999999999997</c:v>
                </c:pt>
                <c:pt idx="360">
                  <c:v>-6.5330000000000004</c:v>
                </c:pt>
                <c:pt idx="361">
                  <c:v>-6.5650000000000004</c:v>
                </c:pt>
                <c:pt idx="362">
                  <c:v>-6.5940000000000003</c:v>
                </c:pt>
                <c:pt idx="363">
                  <c:v>-6.6319999999999997</c:v>
                </c:pt>
                <c:pt idx="364">
                  <c:v>-6.6669999999999998</c:v>
                </c:pt>
                <c:pt idx="365">
                  <c:v>-6.7140000000000004</c:v>
                </c:pt>
                <c:pt idx="366">
                  <c:v>-6.766</c:v>
                </c:pt>
                <c:pt idx="367">
                  <c:v>-6.819</c:v>
                </c:pt>
                <c:pt idx="368">
                  <c:v>-6.867</c:v>
                </c:pt>
                <c:pt idx="369">
                  <c:v>-6.915</c:v>
                </c:pt>
                <c:pt idx="370">
                  <c:v>-6.968</c:v>
                </c:pt>
                <c:pt idx="371">
                  <c:v>-7.0140000000000002</c:v>
                </c:pt>
                <c:pt idx="372">
                  <c:v>-7.0650000000000004</c:v>
                </c:pt>
                <c:pt idx="373">
                  <c:v>-7.1139999999999999</c:v>
                </c:pt>
                <c:pt idx="374">
                  <c:v>-7.1619999999999999</c:v>
                </c:pt>
                <c:pt idx="375">
                  <c:v>-7.2190000000000003</c:v>
                </c:pt>
                <c:pt idx="376">
                  <c:v>-7.2750000000000004</c:v>
                </c:pt>
                <c:pt idx="377">
                  <c:v>-7.3360000000000003</c:v>
                </c:pt>
                <c:pt idx="378">
                  <c:v>-7.3979999999999997</c:v>
                </c:pt>
                <c:pt idx="379">
                  <c:v>-7.4560000000000004</c:v>
                </c:pt>
                <c:pt idx="380">
                  <c:v>-7.5179999999999998</c:v>
                </c:pt>
                <c:pt idx="381">
                  <c:v>-7.5789999999999997</c:v>
                </c:pt>
                <c:pt idx="382">
                  <c:v>-7.6429999999999998</c:v>
                </c:pt>
                <c:pt idx="383">
                  <c:v>-7.6950000000000003</c:v>
                </c:pt>
                <c:pt idx="384">
                  <c:v>-7.7439999999999998</c:v>
                </c:pt>
                <c:pt idx="385">
                  <c:v>-7.7869999999999999</c:v>
                </c:pt>
                <c:pt idx="386">
                  <c:v>-7.8250000000000002</c:v>
                </c:pt>
                <c:pt idx="387">
                  <c:v>-7.86</c:v>
                </c:pt>
                <c:pt idx="388">
                  <c:v>-7.891</c:v>
                </c:pt>
                <c:pt idx="389">
                  <c:v>-7.9059999999999997</c:v>
                </c:pt>
                <c:pt idx="390">
                  <c:v>-7.9160000000000004</c:v>
                </c:pt>
                <c:pt idx="391">
                  <c:v>-7.9160000000000004</c:v>
                </c:pt>
                <c:pt idx="392">
                  <c:v>-7.9160000000000004</c:v>
                </c:pt>
                <c:pt idx="393">
                  <c:v>-7.9059999999999997</c:v>
                </c:pt>
                <c:pt idx="394">
                  <c:v>-7.8849999999999998</c:v>
                </c:pt>
                <c:pt idx="395">
                  <c:v>-7.8650000000000002</c:v>
                </c:pt>
                <c:pt idx="396">
                  <c:v>-7.8440000000000003</c:v>
                </c:pt>
                <c:pt idx="397">
                  <c:v>-7.8230000000000004</c:v>
                </c:pt>
                <c:pt idx="398">
                  <c:v>-7.806</c:v>
                </c:pt>
                <c:pt idx="399">
                  <c:v>-7.7889999999999997</c:v>
                </c:pt>
                <c:pt idx="400">
                  <c:v>-7.7750000000000004</c:v>
                </c:pt>
                <c:pt idx="401">
                  <c:v>-7.7640000000000002</c:v>
                </c:pt>
                <c:pt idx="402">
                  <c:v>-7.75</c:v>
                </c:pt>
                <c:pt idx="403">
                  <c:v>-7.7370000000000001</c:v>
                </c:pt>
                <c:pt idx="404">
                  <c:v>-7.7270000000000003</c:v>
                </c:pt>
                <c:pt idx="405">
                  <c:v>-7.72</c:v>
                </c:pt>
                <c:pt idx="406">
                  <c:v>-7.72</c:v>
                </c:pt>
                <c:pt idx="407">
                  <c:v>-7.72</c:v>
                </c:pt>
                <c:pt idx="408">
                  <c:v>-7.72</c:v>
                </c:pt>
                <c:pt idx="409">
                  <c:v>-7.72</c:v>
                </c:pt>
                <c:pt idx="410">
                  <c:v>-7.734</c:v>
                </c:pt>
                <c:pt idx="411">
                  <c:v>-7.7519999999999998</c:v>
                </c:pt>
                <c:pt idx="412">
                  <c:v>-7.766</c:v>
                </c:pt>
                <c:pt idx="413">
                  <c:v>-7.7869999999999999</c:v>
                </c:pt>
                <c:pt idx="414">
                  <c:v>-7.806</c:v>
                </c:pt>
                <c:pt idx="415">
                  <c:v>-7.8319999999999999</c:v>
                </c:pt>
                <c:pt idx="416">
                  <c:v>-7.8540000000000001</c:v>
                </c:pt>
                <c:pt idx="417">
                  <c:v>-7.8760000000000003</c:v>
                </c:pt>
                <c:pt idx="418">
                  <c:v>-7.8959999999999999</c:v>
                </c:pt>
                <c:pt idx="419">
                  <c:v>-7.923</c:v>
                </c:pt>
                <c:pt idx="420">
                  <c:v>-7.9560000000000004</c:v>
                </c:pt>
                <c:pt idx="421">
                  <c:v>-7.98</c:v>
                </c:pt>
                <c:pt idx="422">
                  <c:v>-8.01</c:v>
                </c:pt>
                <c:pt idx="423">
                  <c:v>-8.032</c:v>
                </c:pt>
                <c:pt idx="424">
                  <c:v>-8.0559999999999992</c:v>
                </c:pt>
                <c:pt idx="425">
                  <c:v>-8.077</c:v>
                </c:pt>
                <c:pt idx="426">
                  <c:v>-8.0890000000000004</c:v>
                </c:pt>
                <c:pt idx="427">
                  <c:v>-8.1050000000000004</c:v>
                </c:pt>
                <c:pt idx="428">
                  <c:v>-8.1219999999999999</c:v>
                </c:pt>
                <c:pt idx="429">
                  <c:v>-8.14</c:v>
                </c:pt>
                <c:pt idx="430">
                  <c:v>-8.1620000000000008</c:v>
                </c:pt>
                <c:pt idx="431">
                  <c:v>-8.1920000000000002</c:v>
                </c:pt>
                <c:pt idx="432">
                  <c:v>-8.2210000000000001</c:v>
                </c:pt>
                <c:pt idx="433">
                  <c:v>-8.2360000000000007</c:v>
                </c:pt>
                <c:pt idx="434">
                  <c:v>-8.2609999999999992</c:v>
                </c:pt>
                <c:pt idx="435">
                  <c:v>-8.2799999999999994</c:v>
                </c:pt>
                <c:pt idx="436">
                  <c:v>-8.3030000000000008</c:v>
                </c:pt>
                <c:pt idx="437">
                  <c:v>-8.32</c:v>
                </c:pt>
                <c:pt idx="438">
                  <c:v>-8.3360000000000003</c:v>
                </c:pt>
                <c:pt idx="439">
                  <c:v>-8.3510000000000009</c:v>
                </c:pt>
                <c:pt idx="440">
                  <c:v>-8.3670000000000009</c:v>
                </c:pt>
                <c:pt idx="441">
                  <c:v>-8.3849999999999998</c:v>
                </c:pt>
                <c:pt idx="442">
                  <c:v>-8.3979999999999997</c:v>
                </c:pt>
                <c:pt idx="443">
                  <c:v>-8.4109999999999996</c:v>
                </c:pt>
                <c:pt idx="444">
                  <c:v>-8.4290000000000003</c:v>
                </c:pt>
                <c:pt idx="445">
                  <c:v>-8.4469999999999992</c:v>
                </c:pt>
                <c:pt idx="446">
                  <c:v>-8.4629999999999992</c:v>
                </c:pt>
                <c:pt idx="447">
                  <c:v>-8.4770000000000003</c:v>
                </c:pt>
                <c:pt idx="448">
                  <c:v>-8.4939999999999998</c:v>
                </c:pt>
                <c:pt idx="449">
                  <c:v>-8.5069999999999997</c:v>
                </c:pt>
                <c:pt idx="450">
                  <c:v>-8.5220000000000002</c:v>
                </c:pt>
                <c:pt idx="451">
                  <c:v>-8.532</c:v>
                </c:pt>
                <c:pt idx="452">
                  <c:v>-8.5419999999999998</c:v>
                </c:pt>
                <c:pt idx="453">
                  <c:v>-8.5540000000000003</c:v>
                </c:pt>
                <c:pt idx="454">
                  <c:v>-8.5690000000000008</c:v>
                </c:pt>
                <c:pt idx="455">
                  <c:v>-8.5760000000000005</c:v>
                </c:pt>
                <c:pt idx="456">
                  <c:v>-8.5850000000000009</c:v>
                </c:pt>
                <c:pt idx="457">
                  <c:v>-8.5920000000000005</c:v>
                </c:pt>
                <c:pt idx="458">
                  <c:v>-8.5969999999999995</c:v>
                </c:pt>
                <c:pt idx="459">
                  <c:v>-8.5969999999999995</c:v>
                </c:pt>
                <c:pt idx="460">
                  <c:v>-8.6050000000000004</c:v>
                </c:pt>
                <c:pt idx="461">
                  <c:v>-8.61</c:v>
                </c:pt>
                <c:pt idx="462">
                  <c:v>-8.6159999999999997</c:v>
                </c:pt>
                <c:pt idx="463">
                  <c:v>-8.6210000000000004</c:v>
                </c:pt>
                <c:pt idx="464">
                  <c:v>-8.6319999999999997</c:v>
                </c:pt>
                <c:pt idx="465">
                  <c:v>-8.6319999999999997</c:v>
                </c:pt>
                <c:pt idx="466">
                  <c:v>-8.64</c:v>
                </c:pt>
                <c:pt idx="467">
                  <c:v>-8.6470000000000002</c:v>
                </c:pt>
                <c:pt idx="468">
                  <c:v>-8.6590000000000007</c:v>
                </c:pt>
                <c:pt idx="469">
                  <c:v>-8.6739999999999995</c:v>
                </c:pt>
                <c:pt idx="470">
                  <c:v>-8.6969999999999992</c:v>
                </c:pt>
                <c:pt idx="471">
                  <c:v>-8.7170000000000005</c:v>
                </c:pt>
                <c:pt idx="472">
                  <c:v>-8.7370000000000001</c:v>
                </c:pt>
                <c:pt idx="473">
                  <c:v>-8.7520000000000007</c:v>
                </c:pt>
                <c:pt idx="474">
                  <c:v>-8.7720000000000002</c:v>
                </c:pt>
                <c:pt idx="475">
                  <c:v>-8.7910000000000004</c:v>
                </c:pt>
                <c:pt idx="476">
                  <c:v>-8.8109999999999999</c:v>
                </c:pt>
                <c:pt idx="477">
                  <c:v>-8.827</c:v>
                </c:pt>
                <c:pt idx="478">
                  <c:v>-8.8469999999999995</c:v>
                </c:pt>
                <c:pt idx="479">
                  <c:v>-8.8729999999999993</c:v>
                </c:pt>
                <c:pt idx="480">
                  <c:v>-8.8940000000000001</c:v>
                </c:pt>
                <c:pt idx="481">
                  <c:v>-8.9109999999999996</c:v>
                </c:pt>
                <c:pt idx="482">
                  <c:v>-8.9260000000000002</c:v>
                </c:pt>
                <c:pt idx="483">
                  <c:v>-8.9369999999999994</c:v>
                </c:pt>
                <c:pt idx="484">
                  <c:v>-8.9529999999999994</c:v>
                </c:pt>
                <c:pt idx="485">
                  <c:v>-8.9730000000000008</c:v>
                </c:pt>
                <c:pt idx="486">
                  <c:v>-8.9920000000000009</c:v>
                </c:pt>
                <c:pt idx="487">
                  <c:v>-9.0079999999999991</c:v>
                </c:pt>
                <c:pt idx="488">
                  <c:v>-9.0289999999999999</c:v>
                </c:pt>
                <c:pt idx="489">
                  <c:v>-9.0440000000000005</c:v>
                </c:pt>
                <c:pt idx="490">
                  <c:v>-9.0510000000000002</c:v>
                </c:pt>
                <c:pt idx="491">
                  <c:v>-9.0670000000000002</c:v>
                </c:pt>
                <c:pt idx="492">
                  <c:v>-9.08</c:v>
                </c:pt>
                <c:pt idx="493">
                  <c:v>-9.0879999999999992</c:v>
                </c:pt>
                <c:pt idx="494">
                  <c:v>-9.1010000000000009</c:v>
                </c:pt>
                <c:pt idx="495">
                  <c:v>-9.1059999999999999</c:v>
                </c:pt>
                <c:pt idx="496">
                  <c:v>-9.1140000000000008</c:v>
                </c:pt>
                <c:pt idx="497">
                  <c:v>-9.1199999999999992</c:v>
                </c:pt>
                <c:pt idx="498">
                  <c:v>-9.1289999999999996</c:v>
                </c:pt>
                <c:pt idx="499">
                  <c:v>-9.1289999999999996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E-CE43-898A-E23E99921E8E}"/>
            </c:ext>
          </c:extLst>
        </c:ser>
        <c:ser>
          <c:idx val="1"/>
          <c:order val="1"/>
          <c:tx>
            <c:strRef>
              <c:f>should2!$O$1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should2!$O$2:$O$501</c:f>
              <c:numCache>
                <c:formatCode>General</c:formatCode>
                <c:ptCount val="500"/>
                <c:pt idx="0">
                  <c:v>0.23100000000000001</c:v>
                </c:pt>
                <c:pt idx="1">
                  <c:v>0.34699999999999998</c:v>
                </c:pt>
                <c:pt idx="2">
                  <c:v>0.33600000000000002</c:v>
                </c:pt>
                <c:pt idx="3">
                  <c:v>0.24399999999999999</c:v>
                </c:pt>
                <c:pt idx="4">
                  <c:v>0.127</c:v>
                </c:pt>
                <c:pt idx="5">
                  <c:v>8.0000000000000002E-3</c:v>
                </c:pt>
                <c:pt idx="6">
                  <c:v>-0.122</c:v>
                </c:pt>
                <c:pt idx="7">
                  <c:v>-0.27700000000000002</c:v>
                </c:pt>
                <c:pt idx="8">
                  <c:v>-0.44600000000000001</c:v>
                </c:pt>
                <c:pt idx="9">
                  <c:v>-0.622</c:v>
                </c:pt>
                <c:pt idx="10">
                  <c:v>-0.82399999999999995</c:v>
                </c:pt>
                <c:pt idx="11">
                  <c:v>-1.0269999999999999</c:v>
                </c:pt>
                <c:pt idx="12">
                  <c:v>-1.2130000000000001</c:v>
                </c:pt>
                <c:pt idx="13">
                  <c:v>-1.3660000000000001</c:v>
                </c:pt>
                <c:pt idx="14">
                  <c:v>-1.4159999999999999</c:v>
                </c:pt>
                <c:pt idx="15">
                  <c:v>-1.3320000000000001</c:v>
                </c:pt>
                <c:pt idx="16">
                  <c:v>-1.153</c:v>
                </c:pt>
                <c:pt idx="17">
                  <c:v>-0.97499999999999998</c:v>
                </c:pt>
                <c:pt idx="18">
                  <c:v>-0.85799999999999998</c:v>
                </c:pt>
                <c:pt idx="19">
                  <c:v>-0.80100000000000005</c:v>
                </c:pt>
                <c:pt idx="20">
                  <c:v>-0.81399999999999995</c:v>
                </c:pt>
                <c:pt idx="21">
                  <c:v>-0.86299999999999999</c:v>
                </c:pt>
                <c:pt idx="22">
                  <c:v>-0.98099999999999998</c:v>
                </c:pt>
                <c:pt idx="23">
                  <c:v>-1.127</c:v>
                </c:pt>
                <c:pt idx="24">
                  <c:v>-1.2689999999999999</c:v>
                </c:pt>
                <c:pt idx="25">
                  <c:v>-1.3720000000000001</c:v>
                </c:pt>
                <c:pt idx="26">
                  <c:v>-1.4330000000000001</c:v>
                </c:pt>
                <c:pt idx="27">
                  <c:v>-1.456</c:v>
                </c:pt>
                <c:pt idx="28">
                  <c:v>-1.456</c:v>
                </c:pt>
                <c:pt idx="29">
                  <c:v>-1.4379999999999999</c:v>
                </c:pt>
                <c:pt idx="30">
                  <c:v>-1.409</c:v>
                </c:pt>
                <c:pt idx="31">
                  <c:v>-1.369</c:v>
                </c:pt>
                <c:pt idx="32">
                  <c:v>-1.339</c:v>
                </c:pt>
                <c:pt idx="33">
                  <c:v>-1.3120000000000001</c:v>
                </c:pt>
                <c:pt idx="34">
                  <c:v>-1.2749999999999999</c:v>
                </c:pt>
                <c:pt idx="35">
                  <c:v>-1.2290000000000001</c:v>
                </c:pt>
                <c:pt idx="36">
                  <c:v>-1.169</c:v>
                </c:pt>
                <c:pt idx="37">
                  <c:v>-1.101</c:v>
                </c:pt>
                <c:pt idx="38">
                  <c:v>-1.036</c:v>
                </c:pt>
                <c:pt idx="39">
                  <c:v>-0.98099999999999998</c:v>
                </c:pt>
                <c:pt idx="40">
                  <c:v>-0.94399999999999995</c:v>
                </c:pt>
                <c:pt idx="41">
                  <c:v>-0.92400000000000004</c:v>
                </c:pt>
                <c:pt idx="42">
                  <c:v>-0.92400000000000004</c:v>
                </c:pt>
                <c:pt idx="43">
                  <c:v>-0.94899999999999995</c:v>
                </c:pt>
                <c:pt idx="44">
                  <c:v>-0.98899999999999999</c:v>
                </c:pt>
                <c:pt idx="45">
                  <c:v>-1.044</c:v>
                </c:pt>
                <c:pt idx="46">
                  <c:v>-1.103</c:v>
                </c:pt>
                <c:pt idx="47">
                  <c:v>-1.163</c:v>
                </c:pt>
                <c:pt idx="48">
                  <c:v>-1.2210000000000001</c:v>
                </c:pt>
                <c:pt idx="49">
                  <c:v>-1.256</c:v>
                </c:pt>
                <c:pt idx="50">
                  <c:v>-1.262</c:v>
                </c:pt>
                <c:pt idx="51">
                  <c:v>-1.2430000000000001</c:v>
                </c:pt>
                <c:pt idx="52">
                  <c:v>-1.1879999999999999</c:v>
                </c:pt>
                <c:pt idx="53">
                  <c:v>-1.1140000000000001</c:v>
                </c:pt>
                <c:pt idx="54">
                  <c:v>-1.0169999999999999</c:v>
                </c:pt>
                <c:pt idx="55">
                  <c:v>-0.91900000000000004</c:v>
                </c:pt>
                <c:pt idx="56">
                  <c:v>-0.82399999999999995</c:v>
                </c:pt>
                <c:pt idx="57">
                  <c:v>-0.72199999999999998</c:v>
                </c:pt>
                <c:pt idx="58">
                  <c:v>-0.622</c:v>
                </c:pt>
                <c:pt idx="59">
                  <c:v>-0.52100000000000002</c:v>
                </c:pt>
                <c:pt idx="60">
                  <c:v>-0.43099999999999999</c:v>
                </c:pt>
                <c:pt idx="61">
                  <c:v>-0.35899999999999999</c:v>
                </c:pt>
                <c:pt idx="62">
                  <c:v>-0.314</c:v>
                </c:pt>
                <c:pt idx="63">
                  <c:v>-0.29899999999999999</c:v>
                </c:pt>
                <c:pt idx="64">
                  <c:v>-0.317</c:v>
                </c:pt>
                <c:pt idx="65">
                  <c:v>-0.35599999999999998</c:v>
                </c:pt>
                <c:pt idx="66">
                  <c:v>-0.40600000000000003</c:v>
                </c:pt>
                <c:pt idx="67">
                  <c:v>-0.435</c:v>
                </c:pt>
                <c:pt idx="68">
                  <c:v>-0.435</c:v>
                </c:pt>
                <c:pt idx="69">
                  <c:v>-0.39200000000000002</c:v>
                </c:pt>
                <c:pt idx="70">
                  <c:v>-0.317</c:v>
                </c:pt>
                <c:pt idx="71">
                  <c:v>-0.219</c:v>
                </c:pt>
                <c:pt idx="72">
                  <c:v>-0.14399999999999999</c:v>
                </c:pt>
                <c:pt idx="73">
                  <c:v>-0.107</c:v>
                </c:pt>
                <c:pt idx="74">
                  <c:v>-0.115</c:v>
                </c:pt>
                <c:pt idx="75">
                  <c:v>-0.151</c:v>
                </c:pt>
                <c:pt idx="76">
                  <c:v>-0.187</c:v>
                </c:pt>
                <c:pt idx="77">
                  <c:v>-0.2</c:v>
                </c:pt>
                <c:pt idx="78">
                  <c:v>-0.19500000000000001</c:v>
                </c:pt>
                <c:pt idx="79">
                  <c:v>-0.17799999999999999</c:v>
                </c:pt>
                <c:pt idx="80">
                  <c:v>-0.16</c:v>
                </c:pt>
                <c:pt idx="81">
                  <c:v>-0.13600000000000001</c:v>
                </c:pt>
                <c:pt idx="82">
                  <c:v>-0.10199999999999999</c:v>
                </c:pt>
                <c:pt idx="83">
                  <c:v>-6.2E-2</c:v>
                </c:pt>
                <c:pt idx="84">
                  <c:v>-3.3000000000000002E-2</c:v>
                </c:pt>
                <c:pt idx="85">
                  <c:v>-0.04</c:v>
                </c:pt>
                <c:pt idx="86">
                  <c:v>-8.6999999999999994E-2</c:v>
                </c:pt>
                <c:pt idx="87">
                  <c:v>-0.15</c:v>
                </c:pt>
                <c:pt idx="88">
                  <c:v>-0.214</c:v>
                </c:pt>
                <c:pt idx="89">
                  <c:v>-0.26200000000000001</c:v>
                </c:pt>
                <c:pt idx="90">
                  <c:v>-0.28599999999999998</c:v>
                </c:pt>
                <c:pt idx="91">
                  <c:v>-0.309</c:v>
                </c:pt>
                <c:pt idx="92">
                  <c:v>-0.33</c:v>
                </c:pt>
                <c:pt idx="93">
                  <c:v>-0.33700000000000002</c:v>
                </c:pt>
                <c:pt idx="94">
                  <c:v>-0.317</c:v>
                </c:pt>
                <c:pt idx="95">
                  <c:v>-0.253</c:v>
                </c:pt>
                <c:pt idx="96">
                  <c:v>-0.14499999999999999</c:v>
                </c:pt>
                <c:pt idx="97">
                  <c:v>7.0000000000000001E-3</c:v>
                </c:pt>
                <c:pt idx="98">
                  <c:v>0.191</c:v>
                </c:pt>
                <c:pt idx="99">
                  <c:v>0.40799999999999997</c:v>
                </c:pt>
                <c:pt idx="100">
                  <c:v>0.64600000000000002</c:v>
                </c:pt>
                <c:pt idx="101">
                  <c:v>0.89300000000000002</c:v>
                </c:pt>
                <c:pt idx="102">
                  <c:v>1.1120000000000001</c:v>
                </c:pt>
                <c:pt idx="103">
                  <c:v>1.276</c:v>
                </c:pt>
                <c:pt idx="104">
                  <c:v>1.349</c:v>
                </c:pt>
                <c:pt idx="105">
                  <c:v>1.32</c:v>
                </c:pt>
                <c:pt idx="106">
                  <c:v>1.19</c:v>
                </c:pt>
                <c:pt idx="107">
                  <c:v>0.96899999999999997</c:v>
                </c:pt>
                <c:pt idx="108">
                  <c:v>0.69299999999999995</c:v>
                </c:pt>
                <c:pt idx="109">
                  <c:v>0.39100000000000001</c:v>
                </c:pt>
                <c:pt idx="110">
                  <c:v>7.4999999999999997E-2</c:v>
                </c:pt>
                <c:pt idx="111">
                  <c:v>-0.24199999999999999</c:v>
                </c:pt>
                <c:pt idx="112">
                  <c:v>-0.55800000000000005</c:v>
                </c:pt>
                <c:pt idx="113">
                  <c:v>-0.85299999999999998</c:v>
                </c:pt>
                <c:pt idx="114">
                  <c:v>-1.109</c:v>
                </c:pt>
                <c:pt idx="115">
                  <c:v>-1.3009999999999999</c:v>
                </c:pt>
                <c:pt idx="116">
                  <c:v>-1.4159999999999999</c:v>
                </c:pt>
                <c:pt idx="117">
                  <c:v>-1.429</c:v>
                </c:pt>
                <c:pt idx="118">
                  <c:v>-1.3120000000000001</c:v>
                </c:pt>
                <c:pt idx="119">
                  <c:v>-1.048</c:v>
                </c:pt>
                <c:pt idx="120">
                  <c:v>-0.61899999999999999</c:v>
                </c:pt>
                <c:pt idx="121">
                  <c:v>-4.4999999999999998E-2</c:v>
                </c:pt>
                <c:pt idx="122">
                  <c:v>0.67600000000000005</c:v>
                </c:pt>
                <c:pt idx="123">
                  <c:v>1.5529999999999999</c:v>
                </c:pt>
                <c:pt idx="124">
                  <c:v>2.5649999999999999</c:v>
                </c:pt>
                <c:pt idx="125">
                  <c:v>3.6389999999999998</c:v>
                </c:pt>
                <c:pt idx="126">
                  <c:v>4.7560000000000002</c:v>
                </c:pt>
                <c:pt idx="127">
                  <c:v>5.8739999999999997</c:v>
                </c:pt>
                <c:pt idx="128">
                  <c:v>6.9180000000000001</c:v>
                </c:pt>
                <c:pt idx="129">
                  <c:v>7.8810000000000002</c:v>
                </c:pt>
                <c:pt idx="130">
                  <c:v>8.7949999999999999</c:v>
                </c:pt>
                <c:pt idx="131">
                  <c:v>9.6389999999999993</c:v>
                </c:pt>
                <c:pt idx="132">
                  <c:v>10.391</c:v>
                </c:pt>
                <c:pt idx="133">
                  <c:v>11.042</c:v>
                </c:pt>
                <c:pt idx="134">
                  <c:v>11.629</c:v>
                </c:pt>
                <c:pt idx="135">
                  <c:v>12.214</c:v>
                </c:pt>
                <c:pt idx="136">
                  <c:v>12.824</c:v>
                </c:pt>
                <c:pt idx="137">
                  <c:v>13.481</c:v>
                </c:pt>
                <c:pt idx="138">
                  <c:v>14.194000000000001</c:v>
                </c:pt>
                <c:pt idx="139">
                  <c:v>14.925000000000001</c:v>
                </c:pt>
                <c:pt idx="140">
                  <c:v>15.632</c:v>
                </c:pt>
                <c:pt idx="141">
                  <c:v>16.277000000000001</c:v>
                </c:pt>
                <c:pt idx="142">
                  <c:v>16.812000000000001</c:v>
                </c:pt>
                <c:pt idx="143">
                  <c:v>17.189</c:v>
                </c:pt>
                <c:pt idx="144">
                  <c:v>17.367999999999999</c:v>
                </c:pt>
                <c:pt idx="145">
                  <c:v>17.379000000000001</c:v>
                </c:pt>
                <c:pt idx="146">
                  <c:v>17.286999999999999</c:v>
                </c:pt>
                <c:pt idx="147">
                  <c:v>17.116</c:v>
                </c:pt>
                <c:pt idx="148">
                  <c:v>16.905999999999999</c:v>
                </c:pt>
                <c:pt idx="149">
                  <c:v>16.710999999999999</c:v>
                </c:pt>
                <c:pt idx="150">
                  <c:v>16.562000000000001</c:v>
                </c:pt>
                <c:pt idx="151">
                  <c:v>16.451000000000001</c:v>
                </c:pt>
                <c:pt idx="152">
                  <c:v>16.353000000000002</c:v>
                </c:pt>
                <c:pt idx="153">
                  <c:v>16.247</c:v>
                </c:pt>
                <c:pt idx="154">
                  <c:v>16.132000000000001</c:v>
                </c:pt>
                <c:pt idx="155">
                  <c:v>15.994</c:v>
                </c:pt>
                <c:pt idx="156">
                  <c:v>15.843</c:v>
                </c:pt>
                <c:pt idx="157">
                  <c:v>15.693</c:v>
                </c:pt>
                <c:pt idx="158">
                  <c:v>15.534000000000001</c:v>
                </c:pt>
                <c:pt idx="159">
                  <c:v>15.326000000000001</c:v>
                </c:pt>
                <c:pt idx="160">
                  <c:v>15.069000000000001</c:v>
                </c:pt>
                <c:pt idx="161">
                  <c:v>14.829000000000001</c:v>
                </c:pt>
                <c:pt idx="162">
                  <c:v>14.645</c:v>
                </c:pt>
                <c:pt idx="163">
                  <c:v>14.512</c:v>
                </c:pt>
                <c:pt idx="164">
                  <c:v>14.496</c:v>
                </c:pt>
                <c:pt idx="165">
                  <c:v>14.582000000000001</c:v>
                </c:pt>
                <c:pt idx="166">
                  <c:v>14.734999999999999</c:v>
                </c:pt>
                <c:pt idx="167">
                  <c:v>14.805999999999999</c:v>
                </c:pt>
                <c:pt idx="168">
                  <c:v>14.759</c:v>
                </c:pt>
                <c:pt idx="169">
                  <c:v>14.614000000000001</c:v>
                </c:pt>
                <c:pt idx="170">
                  <c:v>14.388</c:v>
                </c:pt>
                <c:pt idx="171">
                  <c:v>14.191000000000001</c:v>
                </c:pt>
                <c:pt idx="172">
                  <c:v>14.103</c:v>
                </c:pt>
                <c:pt idx="173">
                  <c:v>14.121</c:v>
                </c:pt>
                <c:pt idx="174">
                  <c:v>14.170999999999999</c:v>
                </c:pt>
                <c:pt idx="175">
                  <c:v>14.2</c:v>
                </c:pt>
                <c:pt idx="176">
                  <c:v>14.194000000000001</c:v>
                </c:pt>
                <c:pt idx="177">
                  <c:v>14.154</c:v>
                </c:pt>
                <c:pt idx="178">
                  <c:v>14.084</c:v>
                </c:pt>
                <c:pt idx="179">
                  <c:v>14.042999999999999</c:v>
                </c:pt>
                <c:pt idx="180">
                  <c:v>14.081</c:v>
                </c:pt>
                <c:pt idx="181">
                  <c:v>14.195</c:v>
                </c:pt>
                <c:pt idx="182">
                  <c:v>14.369</c:v>
                </c:pt>
                <c:pt idx="183">
                  <c:v>14.564</c:v>
                </c:pt>
                <c:pt idx="184">
                  <c:v>14.707000000000001</c:v>
                </c:pt>
                <c:pt idx="185">
                  <c:v>14.749000000000001</c:v>
                </c:pt>
                <c:pt idx="186">
                  <c:v>14.654999999999999</c:v>
                </c:pt>
                <c:pt idx="187">
                  <c:v>14.455</c:v>
                </c:pt>
                <c:pt idx="188">
                  <c:v>14.236000000000001</c:v>
                </c:pt>
                <c:pt idx="189">
                  <c:v>14.064</c:v>
                </c:pt>
                <c:pt idx="190">
                  <c:v>13.893000000000001</c:v>
                </c:pt>
                <c:pt idx="191">
                  <c:v>13.701000000000001</c:v>
                </c:pt>
                <c:pt idx="192">
                  <c:v>13.53</c:v>
                </c:pt>
                <c:pt idx="193">
                  <c:v>13.467000000000001</c:v>
                </c:pt>
                <c:pt idx="194">
                  <c:v>13.494</c:v>
                </c:pt>
                <c:pt idx="195">
                  <c:v>13.669</c:v>
                </c:pt>
                <c:pt idx="196">
                  <c:v>14.066000000000001</c:v>
                </c:pt>
                <c:pt idx="197">
                  <c:v>14.675000000000001</c:v>
                </c:pt>
                <c:pt idx="198">
                  <c:v>15.464</c:v>
                </c:pt>
                <c:pt idx="199">
                  <c:v>16.413</c:v>
                </c:pt>
                <c:pt idx="200">
                  <c:v>17.402999999999999</c:v>
                </c:pt>
                <c:pt idx="201">
                  <c:v>18.294</c:v>
                </c:pt>
                <c:pt idx="202">
                  <c:v>18.998999999999999</c:v>
                </c:pt>
                <c:pt idx="203">
                  <c:v>19.626999999999999</c:v>
                </c:pt>
                <c:pt idx="204">
                  <c:v>20.126000000000001</c:v>
                </c:pt>
                <c:pt idx="205">
                  <c:v>20.550999999999998</c:v>
                </c:pt>
                <c:pt idx="206">
                  <c:v>21.109000000000002</c:v>
                </c:pt>
                <c:pt idx="207">
                  <c:v>21.974</c:v>
                </c:pt>
                <c:pt idx="208">
                  <c:v>23.172999999999998</c:v>
                </c:pt>
                <c:pt idx="209">
                  <c:v>24.74</c:v>
                </c:pt>
                <c:pt idx="210">
                  <c:v>26.495999999999999</c:v>
                </c:pt>
                <c:pt idx="211">
                  <c:v>28.05</c:v>
                </c:pt>
                <c:pt idx="212">
                  <c:v>28.923999999999999</c:v>
                </c:pt>
                <c:pt idx="213">
                  <c:v>28.739000000000001</c:v>
                </c:pt>
                <c:pt idx="214">
                  <c:v>27.414000000000001</c:v>
                </c:pt>
                <c:pt idx="215">
                  <c:v>25.273</c:v>
                </c:pt>
                <c:pt idx="216">
                  <c:v>22.821999999999999</c:v>
                </c:pt>
                <c:pt idx="217">
                  <c:v>20.658000000000001</c:v>
                </c:pt>
                <c:pt idx="218">
                  <c:v>19.210999999999999</c:v>
                </c:pt>
                <c:pt idx="219">
                  <c:v>18.459</c:v>
                </c:pt>
                <c:pt idx="220">
                  <c:v>18.218</c:v>
                </c:pt>
                <c:pt idx="221">
                  <c:v>18.341000000000001</c:v>
                </c:pt>
                <c:pt idx="222">
                  <c:v>18.728999999999999</c:v>
                </c:pt>
                <c:pt idx="223">
                  <c:v>19.32</c:v>
                </c:pt>
                <c:pt idx="224">
                  <c:v>20.045999999999999</c:v>
                </c:pt>
                <c:pt idx="225">
                  <c:v>20.759</c:v>
                </c:pt>
                <c:pt idx="226">
                  <c:v>21.329000000000001</c:v>
                </c:pt>
                <c:pt idx="227">
                  <c:v>21.68</c:v>
                </c:pt>
                <c:pt idx="228">
                  <c:v>21.786000000000001</c:v>
                </c:pt>
                <c:pt idx="229">
                  <c:v>21.719000000000001</c:v>
                </c:pt>
                <c:pt idx="230">
                  <c:v>21.542999999999999</c:v>
                </c:pt>
                <c:pt idx="231">
                  <c:v>21.343</c:v>
                </c:pt>
                <c:pt idx="232">
                  <c:v>21.166</c:v>
                </c:pt>
                <c:pt idx="233">
                  <c:v>21.026</c:v>
                </c:pt>
                <c:pt idx="234">
                  <c:v>20.946999999999999</c:v>
                </c:pt>
                <c:pt idx="235">
                  <c:v>20.946999999999999</c:v>
                </c:pt>
                <c:pt idx="236">
                  <c:v>21.001000000000001</c:v>
                </c:pt>
                <c:pt idx="237">
                  <c:v>21.067</c:v>
                </c:pt>
                <c:pt idx="238">
                  <c:v>21.132999999999999</c:v>
                </c:pt>
                <c:pt idx="239">
                  <c:v>21.186</c:v>
                </c:pt>
                <c:pt idx="240">
                  <c:v>21.221</c:v>
                </c:pt>
                <c:pt idx="241">
                  <c:v>21.221</c:v>
                </c:pt>
                <c:pt idx="242">
                  <c:v>21.193000000000001</c:v>
                </c:pt>
                <c:pt idx="243">
                  <c:v>21.088999999999999</c:v>
                </c:pt>
                <c:pt idx="244">
                  <c:v>20.893000000000001</c:v>
                </c:pt>
                <c:pt idx="245">
                  <c:v>20.596</c:v>
                </c:pt>
                <c:pt idx="246">
                  <c:v>20.224</c:v>
                </c:pt>
                <c:pt idx="247">
                  <c:v>19.798999999999999</c:v>
                </c:pt>
                <c:pt idx="248">
                  <c:v>19.34</c:v>
                </c:pt>
                <c:pt idx="249">
                  <c:v>18.856999999999999</c:v>
                </c:pt>
                <c:pt idx="250">
                  <c:v>18.37</c:v>
                </c:pt>
                <c:pt idx="251">
                  <c:v>17.934000000000001</c:v>
                </c:pt>
                <c:pt idx="252">
                  <c:v>17.555</c:v>
                </c:pt>
                <c:pt idx="253">
                  <c:v>17.189</c:v>
                </c:pt>
                <c:pt idx="254">
                  <c:v>16.803999999999998</c:v>
                </c:pt>
                <c:pt idx="255">
                  <c:v>16.361999999999998</c:v>
                </c:pt>
                <c:pt idx="256">
                  <c:v>15.866</c:v>
                </c:pt>
                <c:pt idx="257">
                  <c:v>15.305999999999999</c:v>
                </c:pt>
                <c:pt idx="258">
                  <c:v>14.689</c:v>
                </c:pt>
                <c:pt idx="259">
                  <c:v>14.127000000000001</c:v>
                </c:pt>
                <c:pt idx="260">
                  <c:v>13.731</c:v>
                </c:pt>
                <c:pt idx="261">
                  <c:v>13.429</c:v>
                </c:pt>
                <c:pt idx="262">
                  <c:v>13.135</c:v>
                </c:pt>
                <c:pt idx="263">
                  <c:v>12.814</c:v>
                </c:pt>
                <c:pt idx="264">
                  <c:v>12.456</c:v>
                </c:pt>
                <c:pt idx="265">
                  <c:v>12.086</c:v>
                </c:pt>
                <c:pt idx="266">
                  <c:v>11.738</c:v>
                </c:pt>
                <c:pt idx="267">
                  <c:v>11.374000000000001</c:v>
                </c:pt>
                <c:pt idx="268">
                  <c:v>10.923</c:v>
                </c:pt>
                <c:pt idx="269">
                  <c:v>10.289</c:v>
                </c:pt>
                <c:pt idx="270">
                  <c:v>9.452</c:v>
                </c:pt>
                <c:pt idx="271">
                  <c:v>8.4450000000000003</c:v>
                </c:pt>
                <c:pt idx="272">
                  <c:v>7.3630000000000004</c:v>
                </c:pt>
                <c:pt idx="273">
                  <c:v>6.266</c:v>
                </c:pt>
                <c:pt idx="274">
                  <c:v>5.2439999999999998</c:v>
                </c:pt>
                <c:pt idx="275">
                  <c:v>4.4509999999999996</c:v>
                </c:pt>
                <c:pt idx="276">
                  <c:v>3.9140000000000001</c:v>
                </c:pt>
                <c:pt idx="277">
                  <c:v>3.504</c:v>
                </c:pt>
                <c:pt idx="278">
                  <c:v>3.0939999999999999</c:v>
                </c:pt>
                <c:pt idx="279">
                  <c:v>2.6859999999999999</c:v>
                </c:pt>
                <c:pt idx="280">
                  <c:v>2.2890000000000001</c:v>
                </c:pt>
                <c:pt idx="281">
                  <c:v>1.8959999999999999</c:v>
                </c:pt>
                <c:pt idx="282">
                  <c:v>1.5029999999999999</c:v>
                </c:pt>
                <c:pt idx="283">
                  <c:v>1.167</c:v>
                </c:pt>
                <c:pt idx="284">
                  <c:v>1.0169999999999999</c:v>
                </c:pt>
                <c:pt idx="285">
                  <c:v>1.0740000000000001</c:v>
                </c:pt>
                <c:pt idx="286">
                  <c:v>1.3009999999999999</c:v>
                </c:pt>
                <c:pt idx="287">
                  <c:v>1.5740000000000001</c:v>
                </c:pt>
                <c:pt idx="288">
                  <c:v>1.8029999999999999</c:v>
                </c:pt>
                <c:pt idx="289">
                  <c:v>1.9359999999999999</c:v>
                </c:pt>
                <c:pt idx="290">
                  <c:v>1.984</c:v>
                </c:pt>
                <c:pt idx="291">
                  <c:v>1.972</c:v>
                </c:pt>
                <c:pt idx="292">
                  <c:v>1.9490000000000001</c:v>
                </c:pt>
                <c:pt idx="293">
                  <c:v>1.9259999999999999</c:v>
                </c:pt>
                <c:pt idx="294">
                  <c:v>1.899</c:v>
                </c:pt>
                <c:pt idx="295">
                  <c:v>1.857</c:v>
                </c:pt>
                <c:pt idx="296">
                  <c:v>1.7709999999999999</c:v>
                </c:pt>
                <c:pt idx="297">
                  <c:v>1.6319999999999999</c:v>
                </c:pt>
                <c:pt idx="298">
                  <c:v>1.429</c:v>
                </c:pt>
                <c:pt idx="299">
                  <c:v>1.165</c:v>
                </c:pt>
                <c:pt idx="300">
                  <c:v>0.85699999999999998</c:v>
                </c:pt>
                <c:pt idx="301">
                  <c:v>0.50700000000000001</c:v>
                </c:pt>
                <c:pt idx="302">
                  <c:v>0.11700000000000001</c:v>
                </c:pt>
                <c:pt idx="303">
                  <c:v>-0.30199999999999999</c:v>
                </c:pt>
                <c:pt idx="304">
                  <c:v>-0.73</c:v>
                </c:pt>
                <c:pt idx="305">
                  <c:v>-1.1359999999999999</c:v>
                </c:pt>
                <c:pt idx="306">
                  <c:v>-1.5</c:v>
                </c:pt>
                <c:pt idx="307">
                  <c:v>-1.8029999999999999</c:v>
                </c:pt>
                <c:pt idx="308">
                  <c:v>-2.0489999999999999</c:v>
                </c:pt>
                <c:pt idx="309">
                  <c:v>-2.242</c:v>
                </c:pt>
                <c:pt idx="310">
                  <c:v>-2.3879999999999999</c:v>
                </c:pt>
                <c:pt idx="311">
                  <c:v>-2.4849999999999999</c:v>
                </c:pt>
                <c:pt idx="312">
                  <c:v>-2.57</c:v>
                </c:pt>
                <c:pt idx="313">
                  <c:v>-2.649</c:v>
                </c:pt>
                <c:pt idx="314">
                  <c:v>-2.698</c:v>
                </c:pt>
                <c:pt idx="315">
                  <c:v>-2.7440000000000002</c:v>
                </c:pt>
                <c:pt idx="316">
                  <c:v>-2.8290000000000002</c:v>
                </c:pt>
                <c:pt idx="317">
                  <c:v>-2.984</c:v>
                </c:pt>
                <c:pt idx="318">
                  <c:v>-3.2160000000000002</c:v>
                </c:pt>
                <c:pt idx="319">
                  <c:v>-3.5129999999999999</c:v>
                </c:pt>
                <c:pt idx="320">
                  <c:v>-3.843</c:v>
                </c:pt>
                <c:pt idx="321">
                  <c:v>-4.173</c:v>
                </c:pt>
                <c:pt idx="322">
                  <c:v>-4.4249999999999998</c:v>
                </c:pt>
                <c:pt idx="323">
                  <c:v>-4.5540000000000003</c:v>
                </c:pt>
                <c:pt idx="324">
                  <c:v>-4.5439999999999996</c:v>
                </c:pt>
                <c:pt idx="325">
                  <c:v>-4.4189999999999996</c:v>
                </c:pt>
                <c:pt idx="326">
                  <c:v>-4.2229999999999999</c:v>
                </c:pt>
                <c:pt idx="327">
                  <c:v>-4.0199999999999996</c:v>
                </c:pt>
                <c:pt idx="328">
                  <c:v>-3.8809999999999998</c:v>
                </c:pt>
                <c:pt idx="329">
                  <c:v>-3.843</c:v>
                </c:pt>
                <c:pt idx="330">
                  <c:v>-3.9180000000000001</c:v>
                </c:pt>
                <c:pt idx="331">
                  <c:v>-4.0789999999999997</c:v>
                </c:pt>
                <c:pt idx="332">
                  <c:v>-4.2839999999999998</c:v>
                </c:pt>
                <c:pt idx="333">
                  <c:v>-4.4960000000000004</c:v>
                </c:pt>
                <c:pt idx="334">
                  <c:v>-4.673</c:v>
                </c:pt>
                <c:pt idx="335">
                  <c:v>-4.7759999999999998</c:v>
                </c:pt>
                <c:pt idx="336">
                  <c:v>-4.8090000000000002</c:v>
                </c:pt>
                <c:pt idx="337">
                  <c:v>-4.7880000000000003</c:v>
                </c:pt>
                <c:pt idx="338">
                  <c:v>-4.7469999999999999</c:v>
                </c:pt>
                <c:pt idx="339">
                  <c:v>-4.7140000000000004</c:v>
                </c:pt>
                <c:pt idx="340">
                  <c:v>-4.7050000000000001</c:v>
                </c:pt>
                <c:pt idx="341">
                  <c:v>-4.7190000000000003</c:v>
                </c:pt>
                <c:pt idx="342">
                  <c:v>-4.7729999999999997</c:v>
                </c:pt>
                <c:pt idx="343">
                  <c:v>-4.8460000000000001</c:v>
                </c:pt>
                <c:pt idx="344">
                  <c:v>-4.9210000000000003</c:v>
                </c:pt>
                <c:pt idx="345">
                  <c:v>-4.9889999999999999</c:v>
                </c:pt>
                <c:pt idx="346">
                  <c:v>-5.0380000000000003</c:v>
                </c:pt>
                <c:pt idx="347">
                  <c:v>-5.0620000000000003</c:v>
                </c:pt>
                <c:pt idx="348">
                  <c:v>-5.0780000000000003</c:v>
                </c:pt>
                <c:pt idx="349">
                  <c:v>-5.0780000000000003</c:v>
                </c:pt>
                <c:pt idx="350">
                  <c:v>-5.0780000000000003</c:v>
                </c:pt>
                <c:pt idx="351">
                  <c:v>-5.0730000000000004</c:v>
                </c:pt>
                <c:pt idx="352">
                  <c:v>-5.0730000000000004</c:v>
                </c:pt>
                <c:pt idx="353">
                  <c:v>-5.0730000000000004</c:v>
                </c:pt>
                <c:pt idx="354">
                  <c:v>-5.0640000000000001</c:v>
                </c:pt>
                <c:pt idx="355">
                  <c:v>-5.03</c:v>
                </c:pt>
                <c:pt idx="356">
                  <c:v>-4.9580000000000002</c:v>
                </c:pt>
                <c:pt idx="357">
                  <c:v>-4.851</c:v>
                </c:pt>
                <c:pt idx="358">
                  <c:v>-4.7160000000000002</c:v>
                </c:pt>
                <c:pt idx="359">
                  <c:v>-4.6029999999999998</c:v>
                </c:pt>
                <c:pt idx="360">
                  <c:v>-4.5369999999999999</c:v>
                </c:pt>
                <c:pt idx="361">
                  <c:v>-4.5190000000000001</c:v>
                </c:pt>
                <c:pt idx="362">
                  <c:v>-4.5339999999999998</c:v>
                </c:pt>
                <c:pt idx="363">
                  <c:v>-4.5659999999999998</c:v>
                </c:pt>
                <c:pt idx="364">
                  <c:v>-4.5999999999999996</c:v>
                </c:pt>
                <c:pt idx="365">
                  <c:v>-4.6319999999999997</c:v>
                </c:pt>
                <c:pt idx="366">
                  <c:v>-4.6559999999999997</c:v>
                </c:pt>
                <c:pt idx="367">
                  <c:v>-4.6619999999999999</c:v>
                </c:pt>
                <c:pt idx="368">
                  <c:v>-4.6619999999999999</c:v>
                </c:pt>
                <c:pt idx="369">
                  <c:v>-4.6440000000000001</c:v>
                </c:pt>
                <c:pt idx="370">
                  <c:v>-4.6029999999999998</c:v>
                </c:pt>
                <c:pt idx="371">
                  <c:v>-4.548</c:v>
                </c:pt>
                <c:pt idx="372">
                  <c:v>-4.4850000000000003</c:v>
                </c:pt>
                <c:pt idx="373">
                  <c:v>-4.4240000000000004</c:v>
                </c:pt>
                <c:pt idx="374">
                  <c:v>-4.3680000000000003</c:v>
                </c:pt>
                <c:pt idx="375">
                  <c:v>-4.3289999999999997</c:v>
                </c:pt>
                <c:pt idx="376">
                  <c:v>-4.3029999999999999</c:v>
                </c:pt>
                <c:pt idx="377">
                  <c:v>-4.3029999999999999</c:v>
                </c:pt>
                <c:pt idx="378">
                  <c:v>-4.3170000000000002</c:v>
                </c:pt>
                <c:pt idx="379">
                  <c:v>-4.3390000000000004</c:v>
                </c:pt>
                <c:pt idx="380">
                  <c:v>-4.3579999999999997</c:v>
                </c:pt>
                <c:pt idx="381">
                  <c:v>-4.3789999999999996</c:v>
                </c:pt>
                <c:pt idx="382">
                  <c:v>-4.3959999999999999</c:v>
                </c:pt>
                <c:pt idx="383">
                  <c:v>-4.4189999999999996</c:v>
                </c:pt>
                <c:pt idx="384">
                  <c:v>-4.444</c:v>
                </c:pt>
                <c:pt idx="385">
                  <c:v>-4.4690000000000003</c:v>
                </c:pt>
                <c:pt idx="386">
                  <c:v>-4.4930000000000003</c:v>
                </c:pt>
                <c:pt idx="387">
                  <c:v>-4.5179999999999998</c:v>
                </c:pt>
                <c:pt idx="388">
                  <c:v>-4.5410000000000004</c:v>
                </c:pt>
                <c:pt idx="389">
                  <c:v>-4.556</c:v>
                </c:pt>
                <c:pt idx="390">
                  <c:v>-4.5730000000000004</c:v>
                </c:pt>
                <c:pt idx="391">
                  <c:v>-4.5810000000000004</c:v>
                </c:pt>
                <c:pt idx="392">
                  <c:v>-4.5890000000000004</c:v>
                </c:pt>
                <c:pt idx="393">
                  <c:v>-4.5960000000000001</c:v>
                </c:pt>
                <c:pt idx="394">
                  <c:v>-4.59</c:v>
                </c:pt>
                <c:pt idx="395">
                  <c:v>-4.5810000000000004</c:v>
                </c:pt>
                <c:pt idx="396">
                  <c:v>-4.5640000000000001</c:v>
                </c:pt>
                <c:pt idx="397">
                  <c:v>-4.5359999999999996</c:v>
                </c:pt>
                <c:pt idx="398">
                  <c:v>-4.4989999999999997</c:v>
                </c:pt>
                <c:pt idx="399">
                  <c:v>-4.4539999999999997</c:v>
                </c:pt>
                <c:pt idx="400">
                  <c:v>-4.4160000000000004</c:v>
                </c:pt>
                <c:pt idx="401">
                  <c:v>-4.3860000000000001</c:v>
                </c:pt>
                <c:pt idx="402">
                  <c:v>-4.3559999999999999</c:v>
                </c:pt>
                <c:pt idx="403">
                  <c:v>-4.3380000000000001</c:v>
                </c:pt>
                <c:pt idx="404">
                  <c:v>-4.3179999999999996</c:v>
                </c:pt>
                <c:pt idx="405">
                  <c:v>-4.2939999999999996</c:v>
                </c:pt>
                <c:pt idx="406">
                  <c:v>-4.2729999999999997</c:v>
                </c:pt>
                <c:pt idx="407">
                  <c:v>-4.2450000000000001</c:v>
                </c:pt>
                <c:pt idx="408">
                  <c:v>-4.2130000000000001</c:v>
                </c:pt>
                <c:pt idx="409">
                  <c:v>-4.1760000000000002</c:v>
                </c:pt>
                <c:pt idx="410">
                  <c:v>-4.141</c:v>
                </c:pt>
                <c:pt idx="411">
                  <c:v>-4.1070000000000002</c:v>
                </c:pt>
                <c:pt idx="412">
                  <c:v>-4.0759999999999996</c:v>
                </c:pt>
                <c:pt idx="413">
                  <c:v>-4.0519999999999996</c:v>
                </c:pt>
                <c:pt idx="414">
                  <c:v>-4.0289999999999999</c:v>
                </c:pt>
                <c:pt idx="415">
                  <c:v>-4.0199999999999996</c:v>
                </c:pt>
                <c:pt idx="416">
                  <c:v>-4.0110000000000001</c:v>
                </c:pt>
                <c:pt idx="417">
                  <c:v>-4.0110000000000001</c:v>
                </c:pt>
                <c:pt idx="418">
                  <c:v>-4.0049999999999999</c:v>
                </c:pt>
                <c:pt idx="419">
                  <c:v>-4.0049999999999999</c:v>
                </c:pt>
                <c:pt idx="420">
                  <c:v>-4.0140000000000002</c:v>
                </c:pt>
                <c:pt idx="421">
                  <c:v>-4.0259999999999998</c:v>
                </c:pt>
                <c:pt idx="422">
                  <c:v>-4.0359999999999996</c:v>
                </c:pt>
                <c:pt idx="423">
                  <c:v>-4.0469999999999997</c:v>
                </c:pt>
                <c:pt idx="424">
                  <c:v>-4.0590000000000002</c:v>
                </c:pt>
                <c:pt idx="425">
                  <c:v>-4.0590000000000002</c:v>
                </c:pt>
                <c:pt idx="426">
                  <c:v>-4.0590000000000002</c:v>
                </c:pt>
                <c:pt idx="427">
                  <c:v>-4.0529999999999999</c:v>
                </c:pt>
                <c:pt idx="428">
                  <c:v>-4.0529999999999999</c:v>
                </c:pt>
                <c:pt idx="429">
                  <c:v>-4.0529999999999999</c:v>
                </c:pt>
                <c:pt idx="430">
                  <c:v>-4.0579999999999998</c:v>
                </c:pt>
                <c:pt idx="431">
                  <c:v>-4.0659999999999998</c:v>
                </c:pt>
                <c:pt idx="432">
                  <c:v>-4.0759999999999996</c:v>
                </c:pt>
                <c:pt idx="433">
                  <c:v>-4.0860000000000003</c:v>
                </c:pt>
                <c:pt idx="434">
                  <c:v>-4.0960000000000001</c:v>
                </c:pt>
                <c:pt idx="435">
                  <c:v>-4.1059999999999999</c:v>
                </c:pt>
                <c:pt idx="436">
                  <c:v>-4.1139999999999999</c:v>
                </c:pt>
                <c:pt idx="437">
                  <c:v>-4.1139999999999999</c:v>
                </c:pt>
                <c:pt idx="438">
                  <c:v>-4.1029999999999998</c:v>
                </c:pt>
                <c:pt idx="439">
                  <c:v>-4.0940000000000003</c:v>
                </c:pt>
                <c:pt idx="440">
                  <c:v>-4.085</c:v>
                </c:pt>
                <c:pt idx="441">
                  <c:v>-4.0750000000000002</c:v>
                </c:pt>
                <c:pt idx="442">
                  <c:v>-4.069</c:v>
                </c:pt>
                <c:pt idx="443">
                  <c:v>-4.0759999999999996</c:v>
                </c:pt>
                <c:pt idx="444">
                  <c:v>-4.0819999999999999</c:v>
                </c:pt>
                <c:pt idx="445">
                  <c:v>-4.0940000000000003</c:v>
                </c:pt>
                <c:pt idx="446">
                  <c:v>-4.1040000000000001</c:v>
                </c:pt>
                <c:pt idx="447">
                  <c:v>-4.1040000000000001</c:v>
                </c:pt>
                <c:pt idx="448">
                  <c:v>-4.1040000000000001</c:v>
                </c:pt>
                <c:pt idx="449">
                  <c:v>-4.0940000000000003</c:v>
                </c:pt>
                <c:pt idx="450">
                  <c:v>-4.0860000000000003</c:v>
                </c:pt>
                <c:pt idx="451">
                  <c:v>-4.0780000000000003</c:v>
                </c:pt>
                <c:pt idx="452">
                  <c:v>-4.0709999999999997</c:v>
                </c:pt>
                <c:pt idx="453">
                  <c:v>-4.0709999999999997</c:v>
                </c:pt>
                <c:pt idx="454">
                  <c:v>-4.0709999999999997</c:v>
                </c:pt>
                <c:pt idx="455">
                  <c:v>-4.0709999999999997</c:v>
                </c:pt>
                <c:pt idx="456">
                  <c:v>-4.0709999999999997</c:v>
                </c:pt>
                <c:pt idx="457">
                  <c:v>-4.0599999999999996</c:v>
                </c:pt>
                <c:pt idx="458">
                  <c:v>-4.0510000000000002</c:v>
                </c:pt>
                <c:pt idx="459">
                  <c:v>-4.0359999999999996</c:v>
                </c:pt>
                <c:pt idx="460">
                  <c:v>-4.0220000000000002</c:v>
                </c:pt>
                <c:pt idx="461">
                  <c:v>-4.0090000000000003</c:v>
                </c:pt>
                <c:pt idx="462">
                  <c:v>-4.0090000000000003</c:v>
                </c:pt>
                <c:pt idx="463">
                  <c:v>-4.0090000000000003</c:v>
                </c:pt>
                <c:pt idx="464">
                  <c:v>-4.0190000000000001</c:v>
                </c:pt>
                <c:pt idx="465">
                  <c:v>-4.0190000000000001</c:v>
                </c:pt>
                <c:pt idx="466">
                  <c:v>-4.0259999999999998</c:v>
                </c:pt>
                <c:pt idx="467">
                  <c:v>-4.032</c:v>
                </c:pt>
                <c:pt idx="468">
                  <c:v>-4.0469999999999997</c:v>
                </c:pt>
                <c:pt idx="469">
                  <c:v>-4.0659999999999998</c:v>
                </c:pt>
                <c:pt idx="470">
                  <c:v>-4.0830000000000002</c:v>
                </c:pt>
                <c:pt idx="471">
                  <c:v>-4.0940000000000003</c:v>
                </c:pt>
                <c:pt idx="472">
                  <c:v>-4.1029999999999998</c:v>
                </c:pt>
                <c:pt idx="473">
                  <c:v>-4.1029999999999998</c:v>
                </c:pt>
                <c:pt idx="474">
                  <c:v>-4.0940000000000003</c:v>
                </c:pt>
                <c:pt idx="475">
                  <c:v>-4.0810000000000004</c:v>
                </c:pt>
                <c:pt idx="476">
                  <c:v>-4.0629999999999997</c:v>
                </c:pt>
                <c:pt idx="477">
                  <c:v>-4.0460000000000003</c:v>
                </c:pt>
                <c:pt idx="478">
                  <c:v>-4.0359999999999996</c:v>
                </c:pt>
                <c:pt idx="479">
                  <c:v>-4.0309999999999997</c:v>
                </c:pt>
                <c:pt idx="480">
                  <c:v>-4.0309999999999997</c:v>
                </c:pt>
                <c:pt idx="481">
                  <c:v>-4.0309999999999997</c:v>
                </c:pt>
                <c:pt idx="482">
                  <c:v>-4.0309999999999997</c:v>
                </c:pt>
                <c:pt idx="483">
                  <c:v>-4.0309999999999997</c:v>
                </c:pt>
                <c:pt idx="484">
                  <c:v>-4.0309999999999997</c:v>
                </c:pt>
                <c:pt idx="485">
                  <c:v>-4.0309999999999997</c:v>
                </c:pt>
                <c:pt idx="486">
                  <c:v>-4.0309999999999997</c:v>
                </c:pt>
                <c:pt idx="487">
                  <c:v>-4.024</c:v>
                </c:pt>
                <c:pt idx="488">
                  <c:v>-4.024</c:v>
                </c:pt>
                <c:pt idx="489">
                  <c:v>-4.0179999999999998</c:v>
                </c:pt>
                <c:pt idx="490">
                  <c:v>-4.0090000000000003</c:v>
                </c:pt>
                <c:pt idx="491">
                  <c:v>-4.0090000000000003</c:v>
                </c:pt>
                <c:pt idx="492">
                  <c:v>-4.0090000000000003</c:v>
                </c:pt>
                <c:pt idx="493">
                  <c:v>-4.0090000000000003</c:v>
                </c:pt>
                <c:pt idx="494">
                  <c:v>-4.0090000000000003</c:v>
                </c:pt>
                <c:pt idx="495">
                  <c:v>-4.0039999999999996</c:v>
                </c:pt>
                <c:pt idx="496">
                  <c:v>-4.0039999999999996</c:v>
                </c:pt>
                <c:pt idx="497">
                  <c:v>-4.0039999999999996</c:v>
                </c:pt>
                <c:pt idx="498">
                  <c:v>-4.0039999999999996</c:v>
                </c:pt>
                <c:pt idx="499">
                  <c:v>-4.0039999999999996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E-CE43-898A-E23E99921E8E}"/>
            </c:ext>
          </c:extLst>
        </c:ser>
        <c:ser>
          <c:idx val="2"/>
          <c:order val="2"/>
          <c:tx>
            <c:strRef>
              <c:f>should2!$P$1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should2!$P$2:$P$501</c:f>
              <c:numCache>
                <c:formatCode>General</c:formatCode>
                <c:ptCount val="500"/>
                <c:pt idx="0">
                  <c:v>2.7E-2</c:v>
                </c:pt>
                <c:pt idx="1">
                  <c:v>2.7E-2</c:v>
                </c:pt>
                <c:pt idx="2">
                  <c:v>2.7E-2</c:v>
                </c:pt>
                <c:pt idx="3">
                  <c:v>-1E-3</c:v>
                </c:pt>
                <c:pt idx="4">
                  <c:v>-1.6E-2</c:v>
                </c:pt>
                <c:pt idx="5">
                  <c:v>-1.6E-2</c:v>
                </c:pt>
                <c:pt idx="6">
                  <c:v>0</c:v>
                </c:pt>
                <c:pt idx="7">
                  <c:v>8.9999999999999993E-3</c:v>
                </c:pt>
                <c:pt idx="8">
                  <c:v>1.7999999999999999E-2</c:v>
                </c:pt>
                <c:pt idx="9">
                  <c:v>2.5000000000000001E-2</c:v>
                </c:pt>
                <c:pt idx="10">
                  <c:v>0.03</c:v>
                </c:pt>
                <c:pt idx="11">
                  <c:v>0.03</c:v>
                </c:pt>
                <c:pt idx="12">
                  <c:v>1.4E-2</c:v>
                </c:pt>
                <c:pt idx="13">
                  <c:v>-1.0999999999999999E-2</c:v>
                </c:pt>
                <c:pt idx="14">
                  <c:v>-1.0999999999999999E-2</c:v>
                </c:pt>
                <c:pt idx="15">
                  <c:v>-1E-3</c:v>
                </c:pt>
                <c:pt idx="16">
                  <c:v>-1E-3</c:v>
                </c:pt>
                <c:pt idx="17">
                  <c:v>1.7000000000000001E-2</c:v>
                </c:pt>
                <c:pt idx="18">
                  <c:v>2.9000000000000001E-2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5.7000000000000002E-2</c:v>
                </c:pt>
                <c:pt idx="24">
                  <c:v>6.8000000000000005E-2</c:v>
                </c:pt>
                <c:pt idx="25">
                  <c:v>6.8000000000000005E-2</c:v>
                </c:pt>
                <c:pt idx="26">
                  <c:v>8.6999999999999994E-2</c:v>
                </c:pt>
                <c:pt idx="27">
                  <c:v>9.5000000000000001E-2</c:v>
                </c:pt>
                <c:pt idx="28">
                  <c:v>9.5000000000000001E-2</c:v>
                </c:pt>
                <c:pt idx="29">
                  <c:v>0.111</c:v>
                </c:pt>
                <c:pt idx="30">
                  <c:v>0.124</c:v>
                </c:pt>
                <c:pt idx="31">
                  <c:v>0.124</c:v>
                </c:pt>
                <c:pt idx="32">
                  <c:v>0.13200000000000001</c:v>
                </c:pt>
                <c:pt idx="33">
                  <c:v>0.14399999999999999</c:v>
                </c:pt>
                <c:pt idx="34">
                  <c:v>0.152</c:v>
                </c:pt>
                <c:pt idx="35">
                  <c:v>0.161</c:v>
                </c:pt>
                <c:pt idx="36">
                  <c:v>0.16700000000000001</c:v>
                </c:pt>
                <c:pt idx="37">
                  <c:v>0.17299999999999999</c:v>
                </c:pt>
                <c:pt idx="38">
                  <c:v>0.17299999999999999</c:v>
                </c:pt>
                <c:pt idx="39">
                  <c:v>0.17299999999999999</c:v>
                </c:pt>
                <c:pt idx="40">
                  <c:v>0.17299999999999999</c:v>
                </c:pt>
                <c:pt idx="41">
                  <c:v>0.161</c:v>
                </c:pt>
                <c:pt idx="42">
                  <c:v>0.13900000000000001</c:v>
                </c:pt>
                <c:pt idx="43">
                  <c:v>0.11899999999999999</c:v>
                </c:pt>
                <c:pt idx="44">
                  <c:v>9.7000000000000003E-2</c:v>
                </c:pt>
                <c:pt idx="45">
                  <c:v>7.6999999999999999E-2</c:v>
                </c:pt>
                <c:pt idx="46">
                  <c:v>5.1999999999999998E-2</c:v>
                </c:pt>
                <c:pt idx="47">
                  <c:v>2.8000000000000001E-2</c:v>
                </c:pt>
                <c:pt idx="48">
                  <c:v>3.0000000000000001E-3</c:v>
                </c:pt>
                <c:pt idx="49">
                  <c:v>-0.02</c:v>
                </c:pt>
                <c:pt idx="50">
                  <c:v>-4.2000000000000003E-2</c:v>
                </c:pt>
                <c:pt idx="51">
                  <c:v>-6.5000000000000002E-2</c:v>
                </c:pt>
                <c:pt idx="52">
                  <c:v>-8.7999999999999995E-2</c:v>
                </c:pt>
                <c:pt idx="53">
                  <c:v>-0.109</c:v>
                </c:pt>
                <c:pt idx="54">
                  <c:v>-0.128</c:v>
                </c:pt>
                <c:pt idx="55">
                  <c:v>-0.15</c:v>
                </c:pt>
                <c:pt idx="56">
                  <c:v>-0.17</c:v>
                </c:pt>
                <c:pt idx="57">
                  <c:v>-0.19700000000000001</c:v>
                </c:pt>
                <c:pt idx="58">
                  <c:v>-0.22700000000000001</c:v>
                </c:pt>
                <c:pt idx="59">
                  <c:v>-0.26300000000000001</c:v>
                </c:pt>
                <c:pt idx="60">
                  <c:v>-0.30399999999999999</c:v>
                </c:pt>
                <c:pt idx="61">
                  <c:v>-0.35099999999999998</c:v>
                </c:pt>
                <c:pt idx="62">
                  <c:v>-0.39800000000000002</c:v>
                </c:pt>
                <c:pt idx="63">
                  <c:v>-0.44600000000000001</c:v>
                </c:pt>
                <c:pt idx="64">
                  <c:v>-0.48299999999999998</c:v>
                </c:pt>
                <c:pt idx="65">
                  <c:v>-0.52600000000000002</c:v>
                </c:pt>
                <c:pt idx="66">
                  <c:v>-0.56799999999999995</c:v>
                </c:pt>
                <c:pt idx="67">
                  <c:v>-0.60899999999999999</c:v>
                </c:pt>
                <c:pt idx="68">
                  <c:v>-0.65800000000000003</c:v>
                </c:pt>
                <c:pt idx="69">
                  <c:v>-0.70499999999999996</c:v>
                </c:pt>
                <c:pt idx="70">
                  <c:v>-0.74399999999999999</c:v>
                </c:pt>
                <c:pt idx="71">
                  <c:v>-0.76900000000000002</c:v>
                </c:pt>
                <c:pt idx="72">
                  <c:v>-0.76900000000000002</c:v>
                </c:pt>
                <c:pt idx="73">
                  <c:v>-0.749</c:v>
                </c:pt>
                <c:pt idx="74">
                  <c:v>-0.70399999999999996</c:v>
                </c:pt>
                <c:pt idx="75">
                  <c:v>-0.63800000000000001</c:v>
                </c:pt>
                <c:pt idx="76">
                  <c:v>-0.54700000000000004</c:v>
                </c:pt>
                <c:pt idx="77">
                  <c:v>-0.43099999999999999</c:v>
                </c:pt>
                <c:pt idx="78">
                  <c:v>-0.308</c:v>
                </c:pt>
                <c:pt idx="79">
                  <c:v>-0.20200000000000001</c:v>
                </c:pt>
                <c:pt idx="80">
                  <c:v>-0.11799999999999999</c:v>
                </c:pt>
                <c:pt idx="81">
                  <c:v>-5.8000000000000003E-2</c:v>
                </c:pt>
                <c:pt idx="82">
                  <c:v>-3.0000000000000001E-3</c:v>
                </c:pt>
                <c:pt idx="83">
                  <c:v>4.2000000000000003E-2</c:v>
                </c:pt>
                <c:pt idx="84">
                  <c:v>7.3999999999999996E-2</c:v>
                </c:pt>
                <c:pt idx="85">
                  <c:v>8.4000000000000005E-2</c:v>
                </c:pt>
                <c:pt idx="86">
                  <c:v>7.1999999999999995E-2</c:v>
                </c:pt>
                <c:pt idx="87">
                  <c:v>3.1E-2</c:v>
                </c:pt>
                <c:pt idx="88">
                  <c:v>-4.8000000000000001E-2</c:v>
                </c:pt>
                <c:pt idx="89">
                  <c:v>-0.17299999999999999</c:v>
                </c:pt>
                <c:pt idx="90">
                  <c:v>-0.35099999999999998</c:v>
                </c:pt>
                <c:pt idx="91">
                  <c:v>-0.60099999999999998</c:v>
                </c:pt>
                <c:pt idx="92">
                  <c:v>-0.92400000000000004</c:v>
                </c:pt>
                <c:pt idx="93">
                  <c:v>-1.3480000000000001</c:v>
                </c:pt>
                <c:pt idx="94">
                  <c:v>-1.873</c:v>
                </c:pt>
                <c:pt idx="95">
                  <c:v>-2.4860000000000002</c:v>
                </c:pt>
                <c:pt idx="96">
                  <c:v>-3.1760000000000002</c:v>
                </c:pt>
                <c:pt idx="97">
                  <c:v>-3.956</c:v>
                </c:pt>
                <c:pt idx="98">
                  <c:v>-4.8550000000000004</c:v>
                </c:pt>
                <c:pt idx="99">
                  <c:v>-5.8520000000000003</c:v>
                </c:pt>
                <c:pt idx="100">
                  <c:v>-6.9349999999999996</c:v>
                </c:pt>
                <c:pt idx="101">
                  <c:v>-8.1010000000000009</c:v>
                </c:pt>
                <c:pt idx="102">
                  <c:v>-9.3689999999999998</c:v>
                </c:pt>
                <c:pt idx="103">
                  <c:v>-10.762</c:v>
                </c:pt>
                <c:pt idx="104">
                  <c:v>-12.253</c:v>
                </c:pt>
                <c:pt idx="105">
                  <c:v>-13.814</c:v>
                </c:pt>
                <c:pt idx="106">
                  <c:v>-15.435</c:v>
                </c:pt>
                <c:pt idx="107">
                  <c:v>-17.120999999999999</c:v>
                </c:pt>
                <c:pt idx="108">
                  <c:v>-18.856000000000002</c:v>
                </c:pt>
                <c:pt idx="109">
                  <c:v>-20.638999999999999</c:v>
                </c:pt>
                <c:pt idx="110">
                  <c:v>-22.478999999999999</c:v>
                </c:pt>
                <c:pt idx="111">
                  <c:v>-24.372</c:v>
                </c:pt>
                <c:pt idx="112">
                  <c:v>-26.309000000000001</c:v>
                </c:pt>
                <c:pt idx="113">
                  <c:v>-28.292000000000002</c:v>
                </c:pt>
                <c:pt idx="114">
                  <c:v>-30.341000000000001</c:v>
                </c:pt>
                <c:pt idx="115">
                  <c:v>-32.420999999999999</c:v>
                </c:pt>
                <c:pt idx="116">
                  <c:v>-34.529000000000003</c:v>
                </c:pt>
                <c:pt idx="117">
                  <c:v>-36.661999999999999</c:v>
                </c:pt>
                <c:pt idx="118">
                  <c:v>-38.798000000000002</c:v>
                </c:pt>
                <c:pt idx="119">
                  <c:v>-40.939</c:v>
                </c:pt>
                <c:pt idx="120">
                  <c:v>-43.061999999999998</c:v>
                </c:pt>
                <c:pt idx="121">
                  <c:v>-45.17</c:v>
                </c:pt>
                <c:pt idx="122">
                  <c:v>-47.277000000000001</c:v>
                </c:pt>
                <c:pt idx="123">
                  <c:v>-49.356999999999999</c:v>
                </c:pt>
                <c:pt idx="124">
                  <c:v>-51.375999999999998</c:v>
                </c:pt>
                <c:pt idx="125">
                  <c:v>-53.356000000000002</c:v>
                </c:pt>
                <c:pt idx="126">
                  <c:v>-55.256999999999998</c:v>
                </c:pt>
                <c:pt idx="127">
                  <c:v>-57.067999999999998</c:v>
                </c:pt>
                <c:pt idx="128">
                  <c:v>-58.801000000000002</c:v>
                </c:pt>
                <c:pt idx="129">
                  <c:v>-60.462000000000003</c:v>
                </c:pt>
                <c:pt idx="130">
                  <c:v>-62.07</c:v>
                </c:pt>
                <c:pt idx="131">
                  <c:v>-63.628999999999998</c:v>
                </c:pt>
                <c:pt idx="132">
                  <c:v>-65.090999999999994</c:v>
                </c:pt>
                <c:pt idx="133">
                  <c:v>-66.457999999999998</c:v>
                </c:pt>
                <c:pt idx="134">
                  <c:v>-67.745999999999995</c:v>
                </c:pt>
                <c:pt idx="135">
                  <c:v>-68.953999999999994</c:v>
                </c:pt>
                <c:pt idx="136">
                  <c:v>-70.094999999999999</c:v>
                </c:pt>
                <c:pt idx="137">
                  <c:v>-71.17</c:v>
                </c:pt>
                <c:pt idx="138">
                  <c:v>-72.167000000000002</c:v>
                </c:pt>
                <c:pt idx="139">
                  <c:v>-73.091999999999999</c:v>
                </c:pt>
                <c:pt idx="140">
                  <c:v>-73.963999999999999</c:v>
                </c:pt>
                <c:pt idx="141">
                  <c:v>-74.802000000000007</c:v>
                </c:pt>
                <c:pt idx="142">
                  <c:v>-75.599000000000004</c:v>
                </c:pt>
                <c:pt idx="143">
                  <c:v>-76.322000000000003</c:v>
                </c:pt>
                <c:pt idx="144">
                  <c:v>-76.945999999999998</c:v>
                </c:pt>
                <c:pt idx="145">
                  <c:v>-77.540000000000006</c:v>
                </c:pt>
                <c:pt idx="146">
                  <c:v>-78.156999999999996</c:v>
                </c:pt>
                <c:pt idx="147">
                  <c:v>-78.811999999999998</c:v>
                </c:pt>
                <c:pt idx="148">
                  <c:v>-79.501999999999995</c:v>
                </c:pt>
                <c:pt idx="149">
                  <c:v>-80.2</c:v>
                </c:pt>
                <c:pt idx="150">
                  <c:v>-80.876000000000005</c:v>
                </c:pt>
                <c:pt idx="151">
                  <c:v>-81.512</c:v>
                </c:pt>
                <c:pt idx="152">
                  <c:v>-82.085999999999999</c:v>
                </c:pt>
                <c:pt idx="153">
                  <c:v>-82.603999999999999</c:v>
                </c:pt>
                <c:pt idx="154">
                  <c:v>-83.100999999999999</c:v>
                </c:pt>
                <c:pt idx="155">
                  <c:v>-83.594999999999999</c:v>
                </c:pt>
                <c:pt idx="156">
                  <c:v>-84.076999999999998</c:v>
                </c:pt>
                <c:pt idx="157">
                  <c:v>-84.513999999999996</c:v>
                </c:pt>
                <c:pt idx="158">
                  <c:v>-84.852000000000004</c:v>
                </c:pt>
                <c:pt idx="159">
                  <c:v>-85.072000000000003</c:v>
                </c:pt>
                <c:pt idx="160">
                  <c:v>-85.192999999999998</c:v>
                </c:pt>
                <c:pt idx="161">
                  <c:v>-85.296999999999997</c:v>
                </c:pt>
                <c:pt idx="162">
                  <c:v>-85.352000000000004</c:v>
                </c:pt>
                <c:pt idx="163">
                  <c:v>-85.111000000000004</c:v>
                </c:pt>
                <c:pt idx="164">
                  <c:v>-84.605000000000004</c:v>
                </c:pt>
                <c:pt idx="165">
                  <c:v>-84.022999999999996</c:v>
                </c:pt>
                <c:pt idx="166">
                  <c:v>-83.525999999999996</c:v>
                </c:pt>
                <c:pt idx="167">
                  <c:v>-83.197000000000003</c:v>
                </c:pt>
                <c:pt idx="168">
                  <c:v>-83.013999999999996</c:v>
                </c:pt>
                <c:pt idx="169">
                  <c:v>-82.888999999999996</c:v>
                </c:pt>
                <c:pt idx="170">
                  <c:v>-82.802999999999997</c:v>
                </c:pt>
                <c:pt idx="171">
                  <c:v>-82.741</c:v>
                </c:pt>
                <c:pt idx="172">
                  <c:v>-82.685000000000002</c:v>
                </c:pt>
                <c:pt idx="173">
                  <c:v>-82.649000000000001</c:v>
                </c:pt>
                <c:pt idx="174">
                  <c:v>-82.635000000000005</c:v>
                </c:pt>
                <c:pt idx="175">
                  <c:v>-82.641000000000005</c:v>
                </c:pt>
                <c:pt idx="176">
                  <c:v>-82.667000000000002</c:v>
                </c:pt>
                <c:pt idx="177">
                  <c:v>-82.694000000000003</c:v>
                </c:pt>
                <c:pt idx="178">
                  <c:v>-82.706999999999994</c:v>
                </c:pt>
                <c:pt idx="179">
                  <c:v>-82.665999999999997</c:v>
                </c:pt>
                <c:pt idx="180">
                  <c:v>-82.537999999999997</c:v>
                </c:pt>
                <c:pt idx="181">
                  <c:v>-82.41</c:v>
                </c:pt>
                <c:pt idx="182">
                  <c:v>-82.41</c:v>
                </c:pt>
                <c:pt idx="183">
                  <c:v>-82.525999999999996</c:v>
                </c:pt>
                <c:pt idx="184">
                  <c:v>-82.694000000000003</c:v>
                </c:pt>
                <c:pt idx="185">
                  <c:v>-82.872</c:v>
                </c:pt>
                <c:pt idx="186">
                  <c:v>-82.994</c:v>
                </c:pt>
                <c:pt idx="187">
                  <c:v>-83.001999999999995</c:v>
                </c:pt>
                <c:pt idx="188">
                  <c:v>-82.887</c:v>
                </c:pt>
                <c:pt idx="189">
                  <c:v>-82.781999999999996</c:v>
                </c:pt>
                <c:pt idx="190">
                  <c:v>-82.748000000000005</c:v>
                </c:pt>
                <c:pt idx="191">
                  <c:v>-82.78</c:v>
                </c:pt>
                <c:pt idx="192">
                  <c:v>-82.838999999999999</c:v>
                </c:pt>
                <c:pt idx="193">
                  <c:v>-82.902000000000001</c:v>
                </c:pt>
                <c:pt idx="194">
                  <c:v>-82.941000000000003</c:v>
                </c:pt>
                <c:pt idx="195">
                  <c:v>-82.96</c:v>
                </c:pt>
                <c:pt idx="196">
                  <c:v>-82.989000000000004</c:v>
                </c:pt>
                <c:pt idx="197">
                  <c:v>-83.085999999999999</c:v>
                </c:pt>
                <c:pt idx="198">
                  <c:v>-83.352999999999994</c:v>
                </c:pt>
                <c:pt idx="199">
                  <c:v>-83.808999999999997</c:v>
                </c:pt>
                <c:pt idx="200">
                  <c:v>-84.427999999999997</c:v>
                </c:pt>
                <c:pt idx="201">
                  <c:v>-85.093000000000004</c:v>
                </c:pt>
                <c:pt idx="202">
                  <c:v>-85.585999999999999</c:v>
                </c:pt>
                <c:pt idx="203">
                  <c:v>-85.753</c:v>
                </c:pt>
                <c:pt idx="204">
                  <c:v>-85.697000000000003</c:v>
                </c:pt>
                <c:pt idx="205">
                  <c:v>-85.581000000000003</c:v>
                </c:pt>
                <c:pt idx="206">
                  <c:v>-85.429000000000002</c:v>
                </c:pt>
                <c:pt idx="207">
                  <c:v>-85.106999999999999</c:v>
                </c:pt>
                <c:pt idx="208">
                  <c:v>-84.531999999999996</c:v>
                </c:pt>
                <c:pt idx="209">
                  <c:v>-83.784000000000006</c:v>
                </c:pt>
                <c:pt idx="210">
                  <c:v>-83.031000000000006</c:v>
                </c:pt>
                <c:pt idx="211">
                  <c:v>-82.41</c:v>
                </c:pt>
                <c:pt idx="212">
                  <c:v>-82.076999999999998</c:v>
                </c:pt>
                <c:pt idx="213">
                  <c:v>-82.034999999999997</c:v>
                </c:pt>
                <c:pt idx="214">
                  <c:v>-82.171000000000006</c:v>
                </c:pt>
                <c:pt idx="215">
                  <c:v>-82.287000000000006</c:v>
                </c:pt>
                <c:pt idx="216">
                  <c:v>-82.301000000000002</c:v>
                </c:pt>
                <c:pt idx="217">
                  <c:v>-82.257000000000005</c:v>
                </c:pt>
                <c:pt idx="218">
                  <c:v>-82.227999999999994</c:v>
                </c:pt>
                <c:pt idx="219">
                  <c:v>-82.195999999999998</c:v>
                </c:pt>
                <c:pt idx="220">
                  <c:v>-82.081000000000003</c:v>
                </c:pt>
                <c:pt idx="221">
                  <c:v>-81.858999999999995</c:v>
                </c:pt>
                <c:pt idx="222">
                  <c:v>-81.558999999999997</c:v>
                </c:pt>
                <c:pt idx="223">
                  <c:v>-81.253</c:v>
                </c:pt>
                <c:pt idx="224">
                  <c:v>-80.992000000000004</c:v>
                </c:pt>
                <c:pt idx="225">
                  <c:v>-80.769000000000005</c:v>
                </c:pt>
                <c:pt idx="226">
                  <c:v>-80.566999999999993</c:v>
                </c:pt>
                <c:pt idx="227">
                  <c:v>-80.393000000000001</c:v>
                </c:pt>
                <c:pt idx="228">
                  <c:v>-80.244</c:v>
                </c:pt>
                <c:pt idx="229">
                  <c:v>-80.096999999999994</c:v>
                </c:pt>
                <c:pt idx="230">
                  <c:v>-79.936000000000007</c:v>
                </c:pt>
                <c:pt idx="231">
                  <c:v>-79.772999999999996</c:v>
                </c:pt>
                <c:pt idx="232">
                  <c:v>-79.611000000000004</c:v>
                </c:pt>
                <c:pt idx="233">
                  <c:v>-79.426000000000002</c:v>
                </c:pt>
                <c:pt idx="234">
                  <c:v>-79.236000000000004</c:v>
                </c:pt>
                <c:pt idx="235">
                  <c:v>-79.036000000000001</c:v>
                </c:pt>
                <c:pt idx="236">
                  <c:v>-78.819000000000003</c:v>
                </c:pt>
                <c:pt idx="237">
                  <c:v>-78.588999999999999</c:v>
                </c:pt>
                <c:pt idx="238">
                  <c:v>-78.350999999999999</c:v>
                </c:pt>
                <c:pt idx="239">
                  <c:v>-78.097999999999999</c:v>
                </c:pt>
                <c:pt idx="240">
                  <c:v>-77.792000000000002</c:v>
                </c:pt>
                <c:pt idx="241">
                  <c:v>-77.424000000000007</c:v>
                </c:pt>
                <c:pt idx="242">
                  <c:v>-76.991</c:v>
                </c:pt>
                <c:pt idx="243">
                  <c:v>-76.503</c:v>
                </c:pt>
                <c:pt idx="244">
                  <c:v>-75.968999999999994</c:v>
                </c:pt>
                <c:pt idx="245">
                  <c:v>-75.412000000000006</c:v>
                </c:pt>
                <c:pt idx="246">
                  <c:v>-74.856999999999999</c:v>
                </c:pt>
                <c:pt idx="247">
                  <c:v>-74.308999999999997</c:v>
                </c:pt>
                <c:pt idx="248">
                  <c:v>-73.742999999999995</c:v>
                </c:pt>
                <c:pt idx="249">
                  <c:v>-73.150000000000006</c:v>
                </c:pt>
                <c:pt idx="250">
                  <c:v>-72.516000000000005</c:v>
                </c:pt>
                <c:pt idx="251">
                  <c:v>-71.837000000000003</c:v>
                </c:pt>
                <c:pt idx="252">
                  <c:v>-71.094999999999999</c:v>
                </c:pt>
                <c:pt idx="253">
                  <c:v>-70.269000000000005</c:v>
                </c:pt>
                <c:pt idx="254">
                  <c:v>-69.369</c:v>
                </c:pt>
                <c:pt idx="255">
                  <c:v>-68.438999999999993</c:v>
                </c:pt>
                <c:pt idx="256">
                  <c:v>-67.509</c:v>
                </c:pt>
                <c:pt idx="257">
                  <c:v>-66.596000000000004</c:v>
                </c:pt>
                <c:pt idx="258">
                  <c:v>-65.686000000000007</c:v>
                </c:pt>
                <c:pt idx="259">
                  <c:v>-64.769000000000005</c:v>
                </c:pt>
                <c:pt idx="260">
                  <c:v>-63.829000000000001</c:v>
                </c:pt>
                <c:pt idx="261">
                  <c:v>-62.831000000000003</c:v>
                </c:pt>
                <c:pt idx="262">
                  <c:v>-61.781999999999996</c:v>
                </c:pt>
                <c:pt idx="263">
                  <c:v>-60.703000000000003</c:v>
                </c:pt>
                <c:pt idx="264">
                  <c:v>-59.625999999999998</c:v>
                </c:pt>
                <c:pt idx="265">
                  <c:v>-58.573</c:v>
                </c:pt>
                <c:pt idx="266">
                  <c:v>-57.537999999999997</c:v>
                </c:pt>
                <c:pt idx="267">
                  <c:v>-56.497</c:v>
                </c:pt>
                <c:pt idx="268">
                  <c:v>-55.435000000000002</c:v>
                </c:pt>
                <c:pt idx="269">
                  <c:v>-54.341000000000001</c:v>
                </c:pt>
                <c:pt idx="270">
                  <c:v>-53.220999999999997</c:v>
                </c:pt>
                <c:pt idx="271">
                  <c:v>-52.076000000000001</c:v>
                </c:pt>
                <c:pt idx="272">
                  <c:v>-50.9</c:v>
                </c:pt>
                <c:pt idx="273">
                  <c:v>-49.679000000000002</c:v>
                </c:pt>
                <c:pt idx="274">
                  <c:v>-48.411000000000001</c:v>
                </c:pt>
                <c:pt idx="275">
                  <c:v>-47.097000000000001</c:v>
                </c:pt>
                <c:pt idx="276">
                  <c:v>-45.777000000000001</c:v>
                </c:pt>
                <c:pt idx="277">
                  <c:v>-44.460999999999999</c:v>
                </c:pt>
                <c:pt idx="278">
                  <c:v>-43.122999999999998</c:v>
                </c:pt>
                <c:pt idx="279">
                  <c:v>-41.776000000000003</c:v>
                </c:pt>
                <c:pt idx="280">
                  <c:v>-40.430999999999997</c:v>
                </c:pt>
                <c:pt idx="281">
                  <c:v>-39.103000000000002</c:v>
                </c:pt>
                <c:pt idx="282">
                  <c:v>-37.795999999999999</c:v>
                </c:pt>
                <c:pt idx="283">
                  <c:v>-36.506999999999998</c:v>
                </c:pt>
                <c:pt idx="284">
                  <c:v>-35.204000000000001</c:v>
                </c:pt>
                <c:pt idx="285">
                  <c:v>-33.875</c:v>
                </c:pt>
                <c:pt idx="286">
                  <c:v>-32.521000000000001</c:v>
                </c:pt>
                <c:pt idx="287">
                  <c:v>-31.167999999999999</c:v>
                </c:pt>
                <c:pt idx="288">
                  <c:v>-29.870999999999999</c:v>
                </c:pt>
                <c:pt idx="289">
                  <c:v>-28.651</c:v>
                </c:pt>
                <c:pt idx="290">
                  <c:v>-27.494</c:v>
                </c:pt>
                <c:pt idx="291">
                  <c:v>-26.382000000000001</c:v>
                </c:pt>
                <c:pt idx="292">
                  <c:v>-25.308</c:v>
                </c:pt>
                <c:pt idx="293">
                  <c:v>-24.274000000000001</c:v>
                </c:pt>
                <c:pt idx="294">
                  <c:v>-23.268000000000001</c:v>
                </c:pt>
                <c:pt idx="295">
                  <c:v>-22.288</c:v>
                </c:pt>
                <c:pt idx="296">
                  <c:v>-21.341999999999999</c:v>
                </c:pt>
                <c:pt idx="297">
                  <c:v>-20.423999999999999</c:v>
                </c:pt>
                <c:pt idx="298">
                  <c:v>-19.552</c:v>
                </c:pt>
                <c:pt idx="299">
                  <c:v>-18.745999999999999</c:v>
                </c:pt>
                <c:pt idx="300">
                  <c:v>-17.998000000000001</c:v>
                </c:pt>
                <c:pt idx="301">
                  <c:v>-17.286999999999999</c:v>
                </c:pt>
                <c:pt idx="302">
                  <c:v>-16.613</c:v>
                </c:pt>
                <c:pt idx="303">
                  <c:v>-15.96</c:v>
                </c:pt>
                <c:pt idx="304">
                  <c:v>-15.311</c:v>
                </c:pt>
                <c:pt idx="305">
                  <c:v>-14.656000000000001</c:v>
                </c:pt>
                <c:pt idx="306">
                  <c:v>-13.994</c:v>
                </c:pt>
                <c:pt idx="307">
                  <c:v>-13.335000000000001</c:v>
                </c:pt>
                <c:pt idx="308">
                  <c:v>-12.686999999999999</c:v>
                </c:pt>
                <c:pt idx="309">
                  <c:v>-12.067</c:v>
                </c:pt>
                <c:pt idx="310">
                  <c:v>-11.483000000000001</c:v>
                </c:pt>
                <c:pt idx="311">
                  <c:v>-10.943</c:v>
                </c:pt>
                <c:pt idx="312">
                  <c:v>-10.444000000000001</c:v>
                </c:pt>
                <c:pt idx="313">
                  <c:v>-9.9770000000000003</c:v>
                </c:pt>
                <c:pt idx="314">
                  <c:v>-9.5169999999999995</c:v>
                </c:pt>
                <c:pt idx="315">
                  <c:v>-9.0679999999999996</c:v>
                </c:pt>
                <c:pt idx="316">
                  <c:v>-8.6229999999999993</c:v>
                </c:pt>
                <c:pt idx="317">
                  <c:v>-8.173</c:v>
                </c:pt>
                <c:pt idx="318">
                  <c:v>-7.7210000000000001</c:v>
                </c:pt>
                <c:pt idx="319">
                  <c:v>-7.2990000000000004</c:v>
                </c:pt>
                <c:pt idx="320">
                  <c:v>-6.9340000000000002</c:v>
                </c:pt>
                <c:pt idx="321">
                  <c:v>-6.617</c:v>
                </c:pt>
                <c:pt idx="322">
                  <c:v>-6.3239999999999998</c:v>
                </c:pt>
                <c:pt idx="323">
                  <c:v>-6.0570000000000004</c:v>
                </c:pt>
                <c:pt idx="324">
                  <c:v>-5.8090000000000002</c:v>
                </c:pt>
                <c:pt idx="325">
                  <c:v>-5.5979999999999999</c:v>
                </c:pt>
                <c:pt idx="326">
                  <c:v>-5.4080000000000004</c:v>
                </c:pt>
                <c:pt idx="327">
                  <c:v>-5.2190000000000003</c:v>
                </c:pt>
                <c:pt idx="328">
                  <c:v>-5.0339999999999998</c:v>
                </c:pt>
                <c:pt idx="329">
                  <c:v>-4.8410000000000002</c:v>
                </c:pt>
                <c:pt idx="330">
                  <c:v>-4.6470000000000002</c:v>
                </c:pt>
                <c:pt idx="331">
                  <c:v>-4.4610000000000003</c:v>
                </c:pt>
                <c:pt idx="332">
                  <c:v>-4.2809999999999997</c:v>
                </c:pt>
                <c:pt idx="333">
                  <c:v>-4.1139999999999999</c:v>
                </c:pt>
                <c:pt idx="334">
                  <c:v>-3.9660000000000002</c:v>
                </c:pt>
                <c:pt idx="335">
                  <c:v>-3.8359999999999999</c:v>
                </c:pt>
                <c:pt idx="336">
                  <c:v>-3.7269999999999999</c:v>
                </c:pt>
                <c:pt idx="337">
                  <c:v>-3.6269999999999998</c:v>
                </c:pt>
                <c:pt idx="338">
                  <c:v>-3.516</c:v>
                </c:pt>
                <c:pt idx="339">
                  <c:v>-3.4</c:v>
                </c:pt>
                <c:pt idx="340">
                  <c:v>-3.2890000000000001</c:v>
                </c:pt>
                <c:pt idx="341">
                  <c:v>-3.1859999999999999</c:v>
                </c:pt>
                <c:pt idx="342">
                  <c:v>-3.0920000000000001</c:v>
                </c:pt>
                <c:pt idx="343">
                  <c:v>-3.0030000000000001</c:v>
                </c:pt>
                <c:pt idx="344">
                  <c:v>-2.911</c:v>
                </c:pt>
                <c:pt idx="345">
                  <c:v>-2.8149999999999999</c:v>
                </c:pt>
                <c:pt idx="346">
                  <c:v>-2.7189999999999999</c:v>
                </c:pt>
                <c:pt idx="347">
                  <c:v>-2.6240000000000001</c:v>
                </c:pt>
                <c:pt idx="348">
                  <c:v>-2.5409999999999999</c:v>
                </c:pt>
                <c:pt idx="349">
                  <c:v>-2.4689999999999999</c:v>
                </c:pt>
                <c:pt idx="350">
                  <c:v>-2.4060000000000001</c:v>
                </c:pt>
                <c:pt idx="351">
                  <c:v>-2.355</c:v>
                </c:pt>
                <c:pt idx="352">
                  <c:v>-2.3149999999999999</c:v>
                </c:pt>
                <c:pt idx="353">
                  <c:v>-2.2839999999999998</c:v>
                </c:pt>
                <c:pt idx="354">
                  <c:v>-2.2610000000000001</c:v>
                </c:pt>
                <c:pt idx="355">
                  <c:v>-2.242</c:v>
                </c:pt>
                <c:pt idx="356">
                  <c:v>-2.2170000000000001</c:v>
                </c:pt>
                <c:pt idx="357">
                  <c:v>-2.1909999999999998</c:v>
                </c:pt>
                <c:pt idx="358">
                  <c:v>-2.1720000000000002</c:v>
                </c:pt>
                <c:pt idx="359">
                  <c:v>-2.16</c:v>
                </c:pt>
                <c:pt idx="360">
                  <c:v>-2.16</c:v>
                </c:pt>
                <c:pt idx="361">
                  <c:v>-2.16</c:v>
                </c:pt>
                <c:pt idx="362">
                  <c:v>-2.16</c:v>
                </c:pt>
                <c:pt idx="363">
                  <c:v>-2.16</c:v>
                </c:pt>
                <c:pt idx="364">
                  <c:v>-2.141</c:v>
                </c:pt>
                <c:pt idx="365">
                  <c:v>-2.1059999999999999</c:v>
                </c:pt>
                <c:pt idx="366">
                  <c:v>-2.0640000000000001</c:v>
                </c:pt>
                <c:pt idx="367">
                  <c:v>-2.0209999999999999</c:v>
                </c:pt>
                <c:pt idx="368">
                  <c:v>-1.9830000000000001</c:v>
                </c:pt>
                <c:pt idx="369">
                  <c:v>-1.9490000000000001</c:v>
                </c:pt>
                <c:pt idx="370">
                  <c:v>-1.9219999999999999</c:v>
                </c:pt>
                <c:pt idx="371">
                  <c:v>-1.901</c:v>
                </c:pt>
                <c:pt idx="372">
                  <c:v>-1.8859999999999999</c:v>
                </c:pt>
                <c:pt idx="373">
                  <c:v>-1.8859999999999999</c:v>
                </c:pt>
                <c:pt idx="374">
                  <c:v>-1.8859999999999999</c:v>
                </c:pt>
                <c:pt idx="375">
                  <c:v>-1.8859999999999999</c:v>
                </c:pt>
                <c:pt idx="376">
                  <c:v>-1.8859999999999999</c:v>
                </c:pt>
                <c:pt idx="377">
                  <c:v>-1.8959999999999999</c:v>
                </c:pt>
                <c:pt idx="378">
                  <c:v>-1.9059999999999999</c:v>
                </c:pt>
                <c:pt idx="379">
                  <c:v>-1.919</c:v>
                </c:pt>
                <c:pt idx="380">
                  <c:v>-1.925</c:v>
                </c:pt>
                <c:pt idx="381">
                  <c:v>-1.925</c:v>
                </c:pt>
                <c:pt idx="382">
                  <c:v>-1.925</c:v>
                </c:pt>
                <c:pt idx="383">
                  <c:v>-1.925</c:v>
                </c:pt>
                <c:pt idx="384">
                  <c:v>-1.925</c:v>
                </c:pt>
                <c:pt idx="385">
                  <c:v>-1.925</c:v>
                </c:pt>
                <c:pt idx="386">
                  <c:v>-1.9159999999999999</c:v>
                </c:pt>
                <c:pt idx="387">
                  <c:v>-1.903</c:v>
                </c:pt>
                <c:pt idx="388">
                  <c:v>-1.891</c:v>
                </c:pt>
                <c:pt idx="389">
                  <c:v>-1.873</c:v>
                </c:pt>
                <c:pt idx="390">
                  <c:v>-1.857</c:v>
                </c:pt>
                <c:pt idx="391">
                  <c:v>-1.8440000000000001</c:v>
                </c:pt>
                <c:pt idx="392">
                  <c:v>-1.829</c:v>
                </c:pt>
                <c:pt idx="393">
                  <c:v>-1.8149999999999999</c:v>
                </c:pt>
                <c:pt idx="394">
                  <c:v>-1.8029999999999999</c:v>
                </c:pt>
                <c:pt idx="395">
                  <c:v>-1.7889999999999999</c:v>
                </c:pt>
                <c:pt idx="396">
                  <c:v>-1.7789999999999999</c:v>
                </c:pt>
                <c:pt idx="397">
                  <c:v>-1.7709999999999999</c:v>
                </c:pt>
                <c:pt idx="398">
                  <c:v>-1.7589999999999999</c:v>
                </c:pt>
                <c:pt idx="399">
                  <c:v>-1.7430000000000001</c:v>
                </c:pt>
                <c:pt idx="400">
                  <c:v>-1.7270000000000001</c:v>
                </c:pt>
                <c:pt idx="401">
                  <c:v>-1.7090000000000001</c:v>
                </c:pt>
                <c:pt idx="402">
                  <c:v>-1.6970000000000001</c:v>
                </c:pt>
                <c:pt idx="403">
                  <c:v>-1.68</c:v>
                </c:pt>
                <c:pt idx="404">
                  <c:v>-1.6619999999999999</c:v>
                </c:pt>
                <c:pt idx="405">
                  <c:v>-1.647</c:v>
                </c:pt>
                <c:pt idx="406">
                  <c:v>-1.629</c:v>
                </c:pt>
                <c:pt idx="407">
                  <c:v>-1.6120000000000001</c:v>
                </c:pt>
                <c:pt idx="408">
                  <c:v>-1.5960000000000001</c:v>
                </c:pt>
                <c:pt idx="409">
                  <c:v>-1.579</c:v>
                </c:pt>
                <c:pt idx="410">
                  <c:v>-1.5620000000000001</c:v>
                </c:pt>
                <c:pt idx="411">
                  <c:v>-1.544</c:v>
                </c:pt>
                <c:pt idx="412">
                  <c:v>-1.526</c:v>
                </c:pt>
                <c:pt idx="413">
                  <c:v>-1.5089999999999999</c:v>
                </c:pt>
                <c:pt idx="414">
                  <c:v>-1.4910000000000001</c:v>
                </c:pt>
                <c:pt idx="415">
                  <c:v>-1.476</c:v>
                </c:pt>
                <c:pt idx="416">
                  <c:v>-1.4610000000000001</c:v>
                </c:pt>
                <c:pt idx="417">
                  <c:v>-1.448</c:v>
                </c:pt>
                <c:pt idx="418">
                  <c:v>-1.4359999999999999</c:v>
                </c:pt>
                <c:pt idx="419">
                  <c:v>-1.4239999999999999</c:v>
                </c:pt>
                <c:pt idx="420">
                  <c:v>-1.413</c:v>
                </c:pt>
                <c:pt idx="421">
                  <c:v>-1.403</c:v>
                </c:pt>
                <c:pt idx="422">
                  <c:v>-1.395</c:v>
                </c:pt>
                <c:pt idx="423">
                  <c:v>-1.387</c:v>
                </c:pt>
                <c:pt idx="424">
                  <c:v>-1.379</c:v>
                </c:pt>
                <c:pt idx="425">
                  <c:v>-1.37</c:v>
                </c:pt>
                <c:pt idx="426">
                  <c:v>-1.3640000000000001</c:v>
                </c:pt>
                <c:pt idx="427">
                  <c:v>-1.3540000000000001</c:v>
                </c:pt>
                <c:pt idx="428">
                  <c:v>-1.347</c:v>
                </c:pt>
                <c:pt idx="429">
                  <c:v>-1.3360000000000001</c:v>
                </c:pt>
                <c:pt idx="430">
                  <c:v>-1.329</c:v>
                </c:pt>
                <c:pt idx="431">
                  <c:v>-1.329</c:v>
                </c:pt>
                <c:pt idx="432">
                  <c:v>-1.323</c:v>
                </c:pt>
                <c:pt idx="433">
                  <c:v>-1.3140000000000001</c:v>
                </c:pt>
                <c:pt idx="434">
                  <c:v>-1.302</c:v>
                </c:pt>
                <c:pt idx="435">
                  <c:v>-1.294</c:v>
                </c:pt>
                <c:pt idx="436">
                  <c:v>-1.2849999999999999</c:v>
                </c:pt>
                <c:pt idx="437">
                  <c:v>-1.2789999999999999</c:v>
                </c:pt>
                <c:pt idx="438">
                  <c:v>-1.2709999999999999</c:v>
                </c:pt>
                <c:pt idx="439">
                  <c:v>-1.2709999999999999</c:v>
                </c:pt>
                <c:pt idx="440">
                  <c:v>-1.2709999999999999</c:v>
                </c:pt>
                <c:pt idx="441">
                  <c:v>-1.2649999999999999</c:v>
                </c:pt>
                <c:pt idx="442">
                  <c:v>-1.2589999999999999</c:v>
                </c:pt>
                <c:pt idx="443">
                  <c:v>-1.2589999999999999</c:v>
                </c:pt>
                <c:pt idx="444">
                  <c:v>-1.2589999999999999</c:v>
                </c:pt>
                <c:pt idx="445">
                  <c:v>-1.254</c:v>
                </c:pt>
                <c:pt idx="446">
                  <c:v>-1.254</c:v>
                </c:pt>
                <c:pt idx="447">
                  <c:v>-1.254</c:v>
                </c:pt>
                <c:pt idx="448">
                  <c:v>-1.254</c:v>
                </c:pt>
                <c:pt idx="449">
                  <c:v>-1.254</c:v>
                </c:pt>
                <c:pt idx="450">
                  <c:v>-1.254</c:v>
                </c:pt>
                <c:pt idx="451">
                  <c:v>-1.254</c:v>
                </c:pt>
                <c:pt idx="452">
                  <c:v>-1.2470000000000001</c:v>
                </c:pt>
                <c:pt idx="453">
                  <c:v>-1.2410000000000001</c:v>
                </c:pt>
                <c:pt idx="454">
                  <c:v>-1.234</c:v>
                </c:pt>
                <c:pt idx="455">
                  <c:v>-1.234</c:v>
                </c:pt>
                <c:pt idx="456">
                  <c:v>-1.234</c:v>
                </c:pt>
                <c:pt idx="457">
                  <c:v>-1.234</c:v>
                </c:pt>
                <c:pt idx="458">
                  <c:v>-1.234</c:v>
                </c:pt>
                <c:pt idx="459">
                  <c:v>-1.234</c:v>
                </c:pt>
                <c:pt idx="460">
                  <c:v>-1.234</c:v>
                </c:pt>
                <c:pt idx="461">
                  <c:v>-1.234</c:v>
                </c:pt>
                <c:pt idx="462">
                  <c:v>-1.234</c:v>
                </c:pt>
                <c:pt idx="463">
                  <c:v>-1.234</c:v>
                </c:pt>
                <c:pt idx="464">
                  <c:v>-1.234</c:v>
                </c:pt>
                <c:pt idx="465">
                  <c:v>-1.2390000000000001</c:v>
                </c:pt>
                <c:pt idx="466">
                  <c:v>-1.2390000000000001</c:v>
                </c:pt>
                <c:pt idx="467">
                  <c:v>-1.2390000000000001</c:v>
                </c:pt>
                <c:pt idx="468">
                  <c:v>-1.2390000000000001</c:v>
                </c:pt>
                <c:pt idx="469">
                  <c:v>-1.2390000000000001</c:v>
                </c:pt>
                <c:pt idx="470">
                  <c:v>-1.232</c:v>
                </c:pt>
                <c:pt idx="471">
                  <c:v>-1.232</c:v>
                </c:pt>
                <c:pt idx="472">
                  <c:v>-1.232</c:v>
                </c:pt>
                <c:pt idx="473">
                  <c:v>-1.232</c:v>
                </c:pt>
                <c:pt idx="474">
                  <c:v>-1.232</c:v>
                </c:pt>
                <c:pt idx="475">
                  <c:v>-1.232</c:v>
                </c:pt>
                <c:pt idx="476">
                  <c:v>-1.232</c:v>
                </c:pt>
                <c:pt idx="477">
                  <c:v>-1.232</c:v>
                </c:pt>
                <c:pt idx="478">
                  <c:v>-1.232</c:v>
                </c:pt>
                <c:pt idx="479">
                  <c:v>-1.232</c:v>
                </c:pt>
                <c:pt idx="480">
                  <c:v>-1.232</c:v>
                </c:pt>
                <c:pt idx="481">
                  <c:v>-1.232</c:v>
                </c:pt>
                <c:pt idx="482">
                  <c:v>-1.232</c:v>
                </c:pt>
                <c:pt idx="483">
                  <c:v>-1.2270000000000001</c:v>
                </c:pt>
                <c:pt idx="484">
                  <c:v>-1.2270000000000001</c:v>
                </c:pt>
                <c:pt idx="485">
                  <c:v>-1.2270000000000001</c:v>
                </c:pt>
                <c:pt idx="486">
                  <c:v>-1.2270000000000001</c:v>
                </c:pt>
                <c:pt idx="487">
                  <c:v>-1.2270000000000001</c:v>
                </c:pt>
                <c:pt idx="488">
                  <c:v>-1.2270000000000001</c:v>
                </c:pt>
                <c:pt idx="489">
                  <c:v>-1.2270000000000001</c:v>
                </c:pt>
                <c:pt idx="490">
                  <c:v>-1.2270000000000001</c:v>
                </c:pt>
                <c:pt idx="491">
                  <c:v>-1.2270000000000001</c:v>
                </c:pt>
                <c:pt idx="492">
                  <c:v>-1.2270000000000001</c:v>
                </c:pt>
                <c:pt idx="493">
                  <c:v>-1.2270000000000001</c:v>
                </c:pt>
                <c:pt idx="494">
                  <c:v>-1.2270000000000001</c:v>
                </c:pt>
                <c:pt idx="495">
                  <c:v>-1.2270000000000001</c:v>
                </c:pt>
                <c:pt idx="496">
                  <c:v>-1.2270000000000001</c:v>
                </c:pt>
                <c:pt idx="497">
                  <c:v>-1.2270000000000001</c:v>
                </c:pt>
                <c:pt idx="498">
                  <c:v>-1.2270000000000001</c:v>
                </c:pt>
                <c:pt idx="499">
                  <c:v>-1.2270000000000001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AE-CE43-898A-E23E99921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485055"/>
        <c:axId val="293321647"/>
      </c:scatterChart>
      <c:valAx>
        <c:axId val="287485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321647"/>
        <c:crosses val="autoZero"/>
        <c:crossBetween val="midCat"/>
      </c:valAx>
      <c:valAx>
        <c:axId val="29332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485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should3!$N$1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should3!$N$2:$N$501</c:f>
              <c:numCache>
                <c:formatCode>General</c:formatCode>
                <c:ptCount val="500"/>
                <c:pt idx="0">
                  <c:v>-1.7999999999999999E-2</c:v>
                </c:pt>
                <c:pt idx="1">
                  <c:v>-3.9E-2</c:v>
                </c:pt>
                <c:pt idx="2">
                  <c:v>-6.5000000000000002E-2</c:v>
                </c:pt>
                <c:pt idx="3">
                  <c:v>-0.10199999999999999</c:v>
                </c:pt>
                <c:pt idx="4">
                  <c:v>-0.14399999999999999</c:v>
                </c:pt>
                <c:pt idx="5">
                  <c:v>-0.183</c:v>
                </c:pt>
                <c:pt idx="6">
                  <c:v>-0.221</c:v>
                </c:pt>
                <c:pt idx="7">
                  <c:v>-0.24</c:v>
                </c:pt>
                <c:pt idx="8">
                  <c:v>-0.25900000000000001</c:v>
                </c:pt>
                <c:pt idx="9">
                  <c:v>-0.27800000000000002</c:v>
                </c:pt>
                <c:pt idx="10">
                  <c:v>-0.29499999999999998</c:v>
                </c:pt>
                <c:pt idx="11">
                  <c:v>-0.30399999999999999</c:v>
                </c:pt>
                <c:pt idx="12">
                  <c:v>-0.30399999999999999</c:v>
                </c:pt>
                <c:pt idx="13">
                  <c:v>-0.30399999999999999</c:v>
                </c:pt>
                <c:pt idx="14">
                  <c:v>-0.317</c:v>
                </c:pt>
                <c:pt idx="15">
                  <c:v>-0.317</c:v>
                </c:pt>
                <c:pt idx="16">
                  <c:v>-0.317</c:v>
                </c:pt>
                <c:pt idx="17">
                  <c:v>-0.32400000000000001</c:v>
                </c:pt>
                <c:pt idx="18">
                  <c:v>-0.316</c:v>
                </c:pt>
                <c:pt idx="19">
                  <c:v>-0.316</c:v>
                </c:pt>
                <c:pt idx="20">
                  <c:v>-0.311</c:v>
                </c:pt>
                <c:pt idx="21">
                  <c:v>-0.32300000000000001</c:v>
                </c:pt>
                <c:pt idx="22">
                  <c:v>-0.32300000000000001</c:v>
                </c:pt>
                <c:pt idx="23">
                  <c:v>-0.33900000000000002</c:v>
                </c:pt>
                <c:pt idx="24">
                  <c:v>-0.34499999999999997</c:v>
                </c:pt>
                <c:pt idx="25">
                  <c:v>-0.35599999999999998</c:v>
                </c:pt>
                <c:pt idx="26">
                  <c:v>-0.374</c:v>
                </c:pt>
                <c:pt idx="27">
                  <c:v>-0.39600000000000002</c:v>
                </c:pt>
                <c:pt idx="28">
                  <c:v>-0.42499999999999999</c:v>
                </c:pt>
                <c:pt idx="29">
                  <c:v>-0.46300000000000002</c:v>
                </c:pt>
                <c:pt idx="30">
                  <c:v>-0.504</c:v>
                </c:pt>
                <c:pt idx="31">
                  <c:v>-0.55100000000000005</c:v>
                </c:pt>
                <c:pt idx="32">
                  <c:v>-0.60599999999999998</c:v>
                </c:pt>
                <c:pt idx="33">
                  <c:v>-0.66600000000000004</c:v>
                </c:pt>
                <c:pt idx="34">
                  <c:v>-0.72299999999999998</c:v>
                </c:pt>
                <c:pt idx="35">
                  <c:v>-0.75800000000000001</c:v>
                </c:pt>
                <c:pt idx="36">
                  <c:v>-0.79300000000000004</c:v>
                </c:pt>
                <c:pt idx="37">
                  <c:v>-0.82599999999999996</c:v>
                </c:pt>
                <c:pt idx="38">
                  <c:v>-0.82599999999999996</c:v>
                </c:pt>
                <c:pt idx="39">
                  <c:v>-0.81</c:v>
                </c:pt>
                <c:pt idx="40">
                  <c:v>-0.79400000000000004</c:v>
                </c:pt>
                <c:pt idx="41">
                  <c:v>-0.79400000000000004</c:v>
                </c:pt>
                <c:pt idx="42">
                  <c:v>-0.80500000000000005</c:v>
                </c:pt>
                <c:pt idx="43">
                  <c:v>-0.82299999999999995</c:v>
                </c:pt>
                <c:pt idx="44">
                  <c:v>-0.82299999999999995</c:v>
                </c:pt>
                <c:pt idx="45">
                  <c:v>-0.80900000000000005</c:v>
                </c:pt>
                <c:pt idx="46">
                  <c:v>-0.77600000000000002</c:v>
                </c:pt>
                <c:pt idx="47">
                  <c:v>-0.71399999999999997</c:v>
                </c:pt>
                <c:pt idx="48">
                  <c:v>-0.62</c:v>
                </c:pt>
                <c:pt idx="49">
                  <c:v>-0.51400000000000001</c:v>
                </c:pt>
                <c:pt idx="50">
                  <c:v>-0.39400000000000002</c:v>
                </c:pt>
                <c:pt idx="51">
                  <c:v>-0.26300000000000001</c:v>
                </c:pt>
                <c:pt idx="52">
                  <c:v>-0.10299999999999999</c:v>
                </c:pt>
                <c:pt idx="53">
                  <c:v>8.2000000000000003E-2</c:v>
                </c:pt>
                <c:pt idx="54">
                  <c:v>0.28999999999999998</c:v>
                </c:pt>
                <c:pt idx="55">
                  <c:v>0.52300000000000002</c:v>
                </c:pt>
                <c:pt idx="56">
                  <c:v>0.76900000000000002</c:v>
                </c:pt>
                <c:pt idx="57">
                  <c:v>1.0409999999999999</c:v>
                </c:pt>
                <c:pt idx="58">
                  <c:v>1.347</c:v>
                </c:pt>
                <c:pt idx="59">
                  <c:v>1.694</c:v>
                </c:pt>
                <c:pt idx="60">
                  <c:v>2.0830000000000002</c:v>
                </c:pt>
                <c:pt idx="61">
                  <c:v>2.5059999999999998</c:v>
                </c:pt>
                <c:pt idx="62">
                  <c:v>2.9569999999999999</c:v>
                </c:pt>
                <c:pt idx="63">
                  <c:v>3.464</c:v>
                </c:pt>
                <c:pt idx="64">
                  <c:v>4.016</c:v>
                </c:pt>
                <c:pt idx="65">
                  <c:v>4.6070000000000002</c:v>
                </c:pt>
                <c:pt idx="66">
                  <c:v>5.2290000000000001</c:v>
                </c:pt>
                <c:pt idx="67">
                  <c:v>5.8620000000000001</c:v>
                </c:pt>
                <c:pt idx="68">
                  <c:v>6.5229999999999997</c:v>
                </c:pt>
                <c:pt idx="69">
                  <c:v>7.2160000000000002</c:v>
                </c:pt>
                <c:pt idx="70">
                  <c:v>7.923</c:v>
                </c:pt>
                <c:pt idx="71">
                  <c:v>8.6530000000000005</c:v>
                </c:pt>
                <c:pt idx="72">
                  <c:v>9.4120000000000008</c:v>
                </c:pt>
                <c:pt idx="73">
                  <c:v>10.192</c:v>
                </c:pt>
                <c:pt idx="74">
                  <c:v>10.984</c:v>
                </c:pt>
                <c:pt idx="75">
                  <c:v>11.781000000000001</c:v>
                </c:pt>
                <c:pt idx="76">
                  <c:v>12.577999999999999</c:v>
                </c:pt>
                <c:pt idx="77">
                  <c:v>13.375</c:v>
                </c:pt>
                <c:pt idx="78">
                  <c:v>14.164</c:v>
                </c:pt>
                <c:pt idx="79">
                  <c:v>14.952</c:v>
                </c:pt>
                <c:pt idx="80">
                  <c:v>15.734</c:v>
                </c:pt>
                <c:pt idx="81">
                  <c:v>16.501999999999999</c:v>
                </c:pt>
                <c:pt idx="82">
                  <c:v>17.266999999999999</c:v>
                </c:pt>
                <c:pt idx="83">
                  <c:v>18.036000000000001</c:v>
                </c:pt>
                <c:pt idx="84">
                  <c:v>18.831</c:v>
                </c:pt>
                <c:pt idx="85">
                  <c:v>19.655999999999999</c:v>
                </c:pt>
                <c:pt idx="86">
                  <c:v>20.535</c:v>
                </c:pt>
                <c:pt idx="87">
                  <c:v>21.445</c:v>
                </c:pt>
                <c:pt idx="88">
                  <c:v>22.404</c:v>
                </c:pt>
                <c:pt idx="89">
                  <c:v>23.391999999999999</c:v>
                </c:pt>
                <c:pt idx="90">
                  <c:v>24.416</c:v>
                </c:pt>
                <c:pt idx="91">
                  <c:v>25.481000000000002</c:v>
                </c:pt>
                <c:pt idx="92">
                  <c:v>26.579000000000001</c:v>
                </c:pt>
                <c:pt idx="93">
                  <c:v>27.677</c:v>
                </c:pt>
                <c:pt idx="94">
                  <c:v>28.783999999999999</c:v>
                </c:pt>
                <c:pt idx="95">
                  <c:v>29.93</c:v>
                </c:pt>
                <c:pt idx="96">
                  <c:v>31.106999999999999</c:v>
                </c:pt>
                <c:pt idx="97">
                  <c:v>32.308999999999997</c:v>
                </c:pt>
                <c:pt idx="98">
                  <c:v>33.536999999999999</c:v>
                </c:pt>
                <c:pt idx="99">
                  <c:v>34.774000000000001</c:v>
                </c:pt>
                <c:pt idx="100">
                  <c:v>35.99</c:v>
                </c:pt>
                <c:pt idx="101">
                  <c:v>37.155000000000001</c:v>
                </c:pt>
                <c:pt idx="102">
                  <c:v>38.304000000000002</c:v>
                </c:pt>
                <c:pt idx="103">
                  <c:v>39.43</c:v>
                </c:pt>
                <c:pt idx="104">
                  <c:v>40.564</c:v>
                </c:pt>
                <c:pt idx="105">
                  <c:v>41.668999999999997</c:v>
                </c:pt>
                <c:pt idx="106">
                  <c:v>42.731000000000002</c:v>
                </c:pt>
                <c:pt idx="107">
                  <c:v>43.723999999999997</c:v>
                </c:pt>
                <c:pt idx="108">
                  <c:v>44.668999999999997</c:v>
                </c:pt>
                <c:pt idx="109">
                  <c:v>45.552999999999997</c:v>
                </c:pt>
                <c:pt idx="110">
                  <c:v>46.375999999999998</c:v>
                </c:pt>
                <c:pt idx="111">
                  <c:v>47.140999999999998</c:v>
                </c:pt>
                <c:pt idx="112">
                  <c:v>47.838000000000001</c:v>
                </c:pt>
                <c:pt idx="113">
                  <c:v>48.506999999999998</c:v>
                </c:pt>
                <c:pt idx="114">
                  <c:v>49.136000000000003</c:v>
                </c:pt>
                <c:pt idx="115">
                  <c:v>49.706000000000003</c:v>
                </c:pt>
                <c:pt idx="116">
                  <c:v>50.247999999999998</c:v>
                </c:pt>
                <c:pt idx="117">
                  <c:v>50.749000000000002</c:v>
                </c:pt>
                <c:pt idx="118">
                  <c:v>51.212000000000003</c:v>
                </c:pt>
                <c:pt idx="119">
                  <c:v>51.637</c:v>
                </c:pt>
                <c:pt idx="120">
                  <c:v>52.036000000000001</c:v>
                </c:pt>
                <c:pt idx="121">
                  <c:v>52.401000000000003</c:v>
                </c:pt>
                <c:pt idx="122">
                  <c:v>52.765999999999998</c:v>
                </c:pt>
                <c:pt idx="123">
                  <c:v>53.151000000000003</c:v>
                </c:pt>
                <c:pt idx="124">
                  <c:v>53.521999999999998</c:v>
                </c:pt>
                <c:pt idx="125">
                  <c:v>53.863</c:v>
                </c:pt>
                <c:pt idx="126">
                  <c:v>54.165999999999997</c:v>
                </c:pt>
                <c:pt idx="127">
                  <c:v>54.426000000000002</c:v>
                </c:pt>
                <c:pt idx="128">
                  <c:v>54.67</c:v>
                </c:pt>
                <c:pt idx="129">
                  <c:v>54.918999999999997</c:v>
                </c:pt>
                <c:pt idx="130">
                  <c:v>55.183999999999997</c:v>
                </c:pt>
                <c:pt idx="131">
                  <c:v>55.438000000000002</c:v>
                </c:pt>
                <c:pt idx="132">
                  <c:v>55.64</c:v>
                </c:pt>
                <c:pt idx="133">
                  <c:v>55.838000000000001</c:v>
                </c:pt>
                <c:pt idx="134">
                  <c:v>56.046999999999997</c:v>
                </c:pt>
                <c:pt idx="135">
                  <c:v>56.228999999999999</c:v>
                </c:pt>
                <c:pt idx="136">
                  <c:v>56.398000000000003</c:v>
                </c:pt>
                <c:pt idx="137">
                  <c:v>56.600999999999999</c:v>
                </c:pt>
                <c:pt idx="138">
                  <c:v>56.753999999999998</c:v>
                </c:pt>
                <c:pt idx="139">
                  <c:v>56.863</c:v>
                </c:pt>
                <c:pt idx="140">
                  <c:v>56.929000000000002</c:v>
                </c:pt>
                <c:pt idx="141">
                  <c:v>56.938000000000002</c:v>
                </c:pt>
                <c:pt idx="142">
                  <c:v>56.915999999999997</c:v>
                </c:pt>
                <c:pt idx="143">
                  <c:v>56.851999999999997</c:v>
                </c:pt>
                <c:pt idx="144">
                  <c:v>56.734000000000002</c:v>
                </c:pt>
                <c:pt idx="145">
                  <c:v>56.576000000000001</c:v>
                </c:pt>
                <c:pt idx="146">
                  <c:v>56.381</c:v>
                </c:pt>
                <c:pt idx="147">
                  <c:v>55.851999999999997</c:v>
                </c:pt>
                <c:pt idx="148">
                  <c:v>55.228999999999999</c:v>
                </c:pt>
                <c:pt idx="149">
                  <c:v>54.994</c:v>
                </c:pt>
                <c:pt idx="150">
                  <c:v>54.817999999999998</c:v>
                </c:pt>
                <c:pt idx="151">
                  <c:v>54.441000000000003</c:v>
                </c:pt>
                <c:pt idx="152">
                  <c:v>53.991</c:v>
                </c:pt>
                <c:pt idx="153">
                  <c:v>53.470999999999997</c:v>
                </c:pt>
                <c:pt idx="154">
                  <c:v>52.906999999999996</c:v>
                </c:pt>
                <c:pt idx="155">
                  <c:v>52.341000000000001</c:v>
                </c:pt>
                <c:pt idx="156">
                  <c:v>51.752000000000002</c:v>
                </c:pt>
                <c:pt idx="157">
                  <c:v>51.131999999999998</c:v>
                </c:pt>
                <c:pt idx="158">
                  <c:v>50.485999999999997</c:v>
                </c:pt>
                <c:pt idx="159">
                  <c:v>49.837000000000003</c:v>
                </c:pt>
                <c:pt idx="160">
                  <c:v>49.234000000000002</c:v>
                </c:pt>
                <c:pt idx="161">
                  <c:v>48.616999999999997</c:v>
                </c:pt>
                <c:pt idx="162">
                  <c:v>47.956000000000003</c:v>
                </c:pt>
                <c:pt idx="163">
                  <c:v>47.311999999999998</c:v>
                </c:pt>
                <c:pt idx="164">
                  <c:v>46.707999999999998</c:v>
                </c:pt>
                <c:pt idx="165">
                  <c:v>46.101999999999997</c:v>
                </c:pt>
                <c:pt idx="166">
                  <c:v>45.493000000000002</c:v>
                </c:pt>
                <c:pt idx="167">
                  <c:v>44.908999999999999</c:v>
                </c:pt>
                <c:pt idx="168">
                  <c:v>44.381</c:v>
                </c:pt>
                <c:pt idx="169">
                  <c:v>43.883000000000003</c:v>
                </c:pt>
                <c:pt idx="170">
                  <c:v>43.414000000000001</c:v>
                </c:pt>
                <c:pt idx="171">
                  <c:v>42.957000000000001</c:v>
                </c:pt>
                <c:pt idx="172">
                  <c:v>42.558999999999997</c:v>
                </c:pt>
                <c:pt idx="173">
                  <c:v>42.262</c:v>
                </c:pt>
                <c:pt idx="174">
                  <c:v>42.082000000000001</c:v>
                </c:pt>
                <c:pt idx="175">
                  <c:v>42.003</c:v>
                </c:pt>
                <c:pt idx="176">
                  <c:v>41.99</c:v>
                </c:pt>
                <c:pt idx="177">
                  <c:v>41.939</c:v>
                </c:pt>
                <c:pt idx="178">
                  <c:v>41.735999999999997</c:v>
                </c:pt>
                <c:pt idx="179">
                  <c:v>41.424999999999997</c:v>
                </c:pt>
                <c:pt idx="180">
                  <c:v>41.158000000000001</c:v>
                </c:pt>
                <c:pt idx="181">
                  <c:v>40.996000000000002</c:v>
                </c:pt>
                <c:pt idx="182">
                  <c:v>40.786000000000001</c:v>
                </c:pt>
                <c:pt idx="183">
                  <c:v>40.389000000000003</c:v>
                </c:pt>
                <c:pt idx="184">
                  <c:v>39.793999999999997</c:v>
                </c:pt>
                <c:pt idx="185">
                  <c:v>39.118000000000002</c:v>
                </c:pt>
                <c:pt idx="186">
                  <c:v>38.442</c:v>
                </c:pt>
                <c:pt idx="187">
                  <c:v>37.710999999999999</c:v>
                </c:pt>
                <c:pt idx="188">
                  <c:v>36.926000000000002</c:v>
                </c:pt>
                <c:pt idx="189">
                  <c:v>36.115000000000002</c:v>
                </c:pt>
                <c:pt idx="190">
                  <c:v>35.357999999999997</c:v>
                </c:pt>
                <c:pt idx="191">
                  <c:v>34.826000000000001</c:v>
                </c:pt>
                <c:pt idx="192">
                  <c:v>34.533999999999999</c:v>
                </c:pt>
                <c:pt idx="193">
                  <c:v>34.408999999999999</c:v>
                </c:pt>
                <c:pt idx="194">
                  <c:v>34.4</c:v>
                </c:pt>
                <c:pt idx="195">
                  <c:v>34.438000000000002</c:v>
                </c:pt>
                <c:pt idx="196">
                  <c:v>34.511000000000003</c:v>
                </c:pt>
                <c:pt idx="197">
                  <c:v>34.573999999999998</c:v>
                </c:pt>
                <c:pt idx="198">
                  <c:v>34.613999999999997</c:v>
                </c:pt>
                <c:pt idx="199">
                  <c:v>34.587000000000003</c:v>
                </c:pt>
                <c:pt idx="200">
                  <c:v>34.497</c:v>
                </c:pt>
                <c:pt idx="201">
                  <c:v>34.360999999999997</c:v>
                </c:pt>
                <c:pt idx="202">
                  <c:v>34.225999999999999</c:v>
                </c:pt>
                <c:pt idx="203">
                  <c:v>34.127000000000002</c:v>
                </c:pt>
                <c:pt idx="204">
                  <c:v>34.085999999999999</c:v>
                </c:pt>
                <c:pt idx="205">
                  <c:v>34.091000000000001</c:v>
                </c:pt>
                <c:pt idx="206">
                  <c:v>34.113999999999997</c:v>
                </c:pt>
                <c:pt idx="207">
                  <c:v>34.125999999999998</c:v>
                </c:pt>
                <c:pt idx="208">
                  <c:v>34.136000000000003</c:v>
                </c:pt>
                <c:pt idx="209">
                  <c:v>34.136000000000003</c:v>
                </c:pt>
                <c:pt idx="210">
                  <c:v>34.119</c:v>
                </c:pt>
                <c:pt idx="211">
                  <c:v>34.085000000000001</c:v>
                </c:pt>
                <c:pt idx="212">
                  <c:v>34.018000000000001</c:v>
                </c:pt>
                <c:pt idx="213">
                  <c:v>33.917000000000002</c:v>
                </c:pt>
                <c:pt idx="214">
                  <c:v>33.801000000000002</c:v>
                </c:pt>
                <c:pt idx="215">
                  <c:v>33.679000000000002</c:v>
                </c:pt>
                <c:pt idx="216">
                  <c:v>33.536000000000001</c:v>
                </c:pt>
                <c:pt idx="217">
                  <c:v>33.359000000000002</c:v>
                </c:pt>
                <c:pt idx="218">
                  <c:v>33.143999999999998</c:v>
                </c:pt>
                <c:pt idx="219">
                  <c:v>32.893000000000001</c:v>
                </c:pt>
                <c:pt idx="220">
                  <c:v>32.6</c:v>
                </c:pt>
                <c:pt idx="221">
                  <c:v>32.262999999999998</c:v>
                </c:pt>
                <c:pt idx="222">
                  <c:v>31.919</c:v>
                </c:pt>
                <c:pt idx="223">
                  <c:v>31.556999999999999</c:v>
                </c:pt>
                <c:pt idx="224">
                  <c:v>31.166</c:v>
                </c:pt>
                <c:pt idx="225">
                  <c:v>30.751999999999999</c:v>
                </c:pt>
                <c:pt idx="226">
                  <c:v>30.306999999999999</c:v>
                </c:pt>
                <c:pt idx="227">
                  <c:v>29.834</c:v>
                </c:pt>
                <c:pt idx="228">
                  <c:v>29.332999999999998</c:v>
                </c:pt>
                <c:pt idx="229">
                  <c:v>28.797000000000001</c:v>
                </c:pt>
                <c:pt idx="230">
                  <c:v>28.227</c:v>
                </c:pt>
                <c:pt idx="231">
                  <c:v>27.673999999999999</c:v>
                </c:pt>
                <c:pt idx="232">
                  <c:v>27.135999999999999</c:v>
                </c:pt>
                <c:pt idx="233">
                  <c:v>26.562000000000001</c:v>
                </c:pt>
                <c:pt idx="234">
                  <c:v>25.989000000000001</c:v>
                </c:pt>
                <c:pt idx="235">
                  <c:v>25.448</c:v>
                </c:pt>
                <c:pt idx="236">
                  <c:v>24.902000000000001</c:v>
                </c:pt>
                <c:pt idx="237">
                  <c:v>24.308</c:v>
                </c:pt>
                <c:pt idx="238">
                  <c:v>23.664000000000001</c:v>
                </c:pt>
                <c:pt idx="239">
                  <c:v>23.023</c:v>
                </c:pt>
                <c:pt idx="240">
                  <c:v>22.419</c:v>
                </c:pt>
                <c:pt idx="241">
                  <c:v>21.797999999999998</c:v>
                </c:pt>
                <c:pt idx="242">
                  <c:v>21.169</c:v>
                </c:pt>
                <c:pt idx="243">
                  <c:v>20.512</c:v>
                </c:pt>
                <c:pt idx="244">
                  <c:v>19.847000000000001</c:v>
                </c:pt>
                <c:pt idx="245">
                  <c:v>19.155999999999999</c:v>
                </c:pt>
                <c:pt idx="246">
                  <c:v>18.466999999999999</c:v>
                </c:pt>
                <c:pt idx="247">
                  <c:v>17.832999999999998</c:v>
                </c:pt>
                <c:pt idx="248">
                  <c:v>17.199000000000002</c:v>
                </c:pt>
                <c:pt idx="249">
                  <c:v>16.530999999999999</c:v>
                </c:pt>
                <c:pt idx="250">
                  <c:v>15.85</c:v>
                </c:pt>
                <c:pt idx="251">
                  <c:v>15.161</c:v>
                </c:pt>
                <c:pt idx="252">
                  <c:v>14.484</c:v>
                </c:pt>
                <c:pt idx="253">
                  <c:v>13.856999999999999</c:v>
                </c:pt>
                <c:pt idx="254">
                  <c:v>13.256</c:v>
                </c:pt>
                <c:pt idx="255">
                  <c:v>12.664</c:v>
                </c:pt>
                <c:pt idx="256">
                  <c:v>12.064</c:v>
                </c:pt>
                <c:pt idx="257">
                  <c:v>11.444000000000001</c:v>
                </c:pt>
                <c:pt idx="258">
                  <c:v>10.786</c:v>
                </c:pt>
                <c:pt idx="259">
                  <c:v>10.122999999999999</c:v>
                </c:pt>
                <c:pt idx="260">
                  <c:v>9.5039999999999996</c:v>
                </c:pt>
                <c:pt idx="261">
                  <c:v>8.9260000000000002</c:v>
                </c:pt>
                <c:pt idx="262">
                  <c:v>8.3740000000000006</c:v>
                </c:pt>
                <c:pt idx="263">
                  <c:v>7.8289999999999997</c:v>
                </c:pt>
                <c:pt idx="264">
                  <c:v>7.2910000000000004</c:v>
                </c:pt>
                <c:pt idx="265">
                  <c:v>6.774</c:v>
                </c:pt>
                <c:pt idx="266">
                  <c:v>6.2809999999999997</c:v>
                </c:pt>
                <c:pt idx="267">
                  <c:v>5.7480000000000002</c:v>
                </c:pt>
                <c:pt idx="268">
                  <c:v>5.2160000000000002</c:v>
                </c:pt>
                <c:pt idx="269">
                  <c:v>4.8</c:v>
                </c:pt>
                <c:pt idx="270">
                  <c:v>4.4589999999999996</c:v>
                </c:pt>
                <c:pt idx="271">
                  <c:v>4.1559999999999997</c:v>
                </c:pt>
                <c:pt idx="272">
                  <c:v>3.895</c:v>
                </c:pt>
                <c:pt idx="273">
                  <c:v>3.6920000000000002</c:v>
                </c:pt>
                <c:pt idx="274">
                  <c:v>3.5139999999999998</c:v>
                </c:pt>
                <c:pt idx="275">
                  <c:v>3.306</c:v>
                </c:pt>
                <c:pt idx="276">
                  <c:v>3.08</c:v>
                </c:pt>
                <c:pt idx="277">
                  <c:v>2.859</c:v>
                </c:pt>
                <c:pt idx="278">
                  <c:v>2.6669999999999998</c:v>
                </c:pt>
                <c:pt idx="279">
                  <c:v>2.5</c:v>
                </c:pt>
                <c:pt idx="280">
                  <c:v>2.3540000000000001</c:v>
                </c:pt>
                <c:pt idx="281">
                  <c:v>2.2080000000000002</c:v>
                </c:pt>
                <c:pt idx="282">
                  <c:v>2.0489999999999999</c:v>
                </c:pt>
                <c:pt idx="283">
                  <c:v>1.8879999999999999</c:v>
                </c:pt>
                <c:pt idx="284">
                  <c:v>1.7410000000000001</c:v>
                </c:pt>
                <c:pt idx="285">
                  <c:v>1.6040000000000001</c:v>
                </c:pt>
                <c:pt idx="286">
                  <c:v>1.464</c:v>
                </c:pt>
                <c:pt idx="287">
                  <c:v>1.2809999999999999</c:v>
                </c:pt>
                <c:pt idx="288">
                  <c:v>1.0720000000000001</c:v>
                </c:pt>
                <c:pt idx="289">
                  <c:v>0.85399999999999998</c:v>
                </c:pt>
                <c:pt idx="290">
                  <c:v>0.65300000000000002</c:v>
                </c:pt>
                <c:pt idx="291">
                  <c:v>0.48599999999999999</c:v>
                </c:pt>
                <c:pt idx="292">
                  <c:v>0.316</c:v>
                </c:pt>
                <c:pt idx="293">
                  <c:v>0.127</c:v>
                </c:pt>
                <c:pt idx="294">
                  <c:v>-7.6999999999999999E-2</c:v>
                </c:pt>
                <c:pt idx="295">
                  <c:v>-0.26900000000000002</c:v>
                </c:pt>
                <c:pt idx="296">
                  <c:v>-0.441</c:v>
                </c:pt>
                <c:pt idx="297">
                  <c:v>-0.59899999999999998</c:v>
                </c:pt>
                <c:pt idx="298">
                  <c:v>-0.74399999999999999</c:v>
                </c:pt>
                <c:pt idx="299">
                  <c:v>-0.88300000000000001</c:v>
                </c:pt>
                <c:pt idx="300">
                  <c:v>-1.0089999999999999</c:v>
                </c:pt>
                <c:pt idx="301">
                  <c:v>-1.1279999999999999</c:v>
                </c:pt>
                <c:pt idx="302">
                  <c:v>-1.246</c:v>
                </c:pt>
                <c:pt idx="303">
                  <c:v>-1.383</c:v>
                </c:pt>
                <c:pt idx="304">
                  <c:v>-1.5</c:v>
                </c:pt>
                <c:pt idx="305">
                  <c:v>-1.593</c:v>
                </c:pt>
                <c:pt idx="306">
                  <c:v>-1.677</c:v>
                </c:pt>
                <c:pt idx="307">
                  <c:v>-1.7889999999999999</c:v>
                </c:pt>
                <c:pt idx="308">
                  <c:v>-1.8580000000000001</c:v>
                </c:pt>
                <c:pt idx="309">
                  <c:v>-1.9019999999999999</c:v>
                </c:pt>
                <c:pt idx="310">
                  <c:v>-1.923</c:v>
                </c:pt>
                <c:pt idx="311">
                  <c:v>-1.944</c:v>
                </c:pt>
                <c:pt idx="312">
                  <c:v>-1.9690000000000001</c:v>
                </c:pt>
                <c:pt idx="313">
                  <c:v>-1.986</c:v>
                </c:pt>
                <c:pt idx="314">
                  <c:v>-2.0169999999999999</c:v>
                </c:pt>
                <c:pt idx="315">
                  <c:v>-2.044</c:v>
                </c:pt>
                <c:pt idx="316">
                  <c:v>-2.0630000000000002</c:v>
                </c:pt>
                <c:pt idx="317">
                  <c:v>-2.0680000000000001</c:v>
                </c:pt>
                <c:pt idx="318">
                  <c:v>-2.0680000000000001</c:v>
                </c:pt>
                <c:pt idx="319">
                  <c:v>-2.056</c:v>
                </c:pt>
                <c:pt idx="320">
                  <c:v>-2.0379999999999998</c:v>
                </c:pt>
                <c:pt idx="321">
                  <c:v>-2.032</c:v>
                </c:pt>
                <c:pt idx="322">
                  <c:v>-2.016</c:v>
                </c:pt>
                <c:pt idx="323">
                  <c:v>-1.994</c:v>
                </c:pt>
                <c:pt idx="324">
                  <c:v>-1.9690000000000001</c:v>
                </c:pt>
                <c:pt idx="325">
                  <c:v>-1.9510000000000001</c:v>
                </c:pt>
                <c:pt idx="326">
                  <c:v>-1.946</c:v>
                </c:pt>
                <c:pt idx="327">
                  <c:v>-1.958</c:v>
                </c:pt>
                <c:pt idx="328">
                  <c:v>-1.9810000000000001</c:v>
                </c:pt>
                <c:pt idx="329">
                  <c:v>-2.0110000000000001</c:v>
                </c:pt>
                <c:pt idx="330">
                  <c:v>-2.0449999999999999</c:v>
                </c:pt>
                <c:pt idx="331">
                  <c:v>-2.0739999999999998</c:v>
                </c:pt>
                <c:pt idx="332">
                  <c:v>-2.0979999999999999</c:v>
                </c:pt>
                <c:pt idx="333">
                  <c:v>-2.1269999999999998</c:v>
                </c:pt>
                <c:pt idx="334">
                  <c:v>-2.153</c:v>
                </c:pt>
                <c:pt idx="335">
                  <c:v>-2.181</c:v>
                </c:pt>
                <c:pt idx="336">
                  <c:v>-2.218</c:v>
                </c:pt>
                <c:pt idx="337">
                  <c:v>-2.2519999999999998</c:v>
                </c:pt>
                <c:pt idx="338">
                  <c:v>-2.2879999999999998</c:v>
                </c:pt>
                <c:pt idx="339">
                  <c:v>-2.3180000000000001</c:v>
                </c:pt>
                <c:pt idx="340">
                  <c:v>-2.3580000000000001</c:v>
                </c:pt>
                <c:pt idx="341">
                  <c:v>-2.3809999999999998</c:v>
                </c:pt>
                <c:pt idx="342">
                  <c:v>-2.4079999999999999</c:v>
                </c:pt>
                <c:pt idx="343">
                  <c:v>-2.44</c:v>
                </c:pt>
                <c:pt idx="344">
                  <c:v>-2.472</c:v>
                </c:pt>
                <c:pt idx="345">
                  <c:v>-2.5009999999999999</c:v>
                </c:pt>
                <c:pt idx="346">
                  <c:v>-2.5419999999999998</c:v>
                </c:pt>
                <c:pt idx="347">
                  <c:v>-2.6110000000000002</c:v>
                </c:pt>
                <c:pt idx="348">
                  <c:v>-2.6890000000000001</c:v>
                </c:pt>
                <c:pt idx="349">
                  <c:v>-2.7370000000000001</c:v>
                </c:pt>
                <c:pt idx="350">
                  <c:v>-2.758</c:v>
                </c:pt>
                <c:pt idx="351">
                  <c:v>-2.75</c:v>
                </c:pt>
                <c:pt idx="352">
                  <c:v>-2.742</c:v>
                </c:pt>
                <c:pt idx="353">
                  <c:v>-2.75</c:v>
                </c:pt>
                <c:pt idx="354">
                  <c:v>-2.766</c:v>
                </c:pt>
                <c:pt idx="355">
                  <c:v>-2.7789999999999999</c:v>
                </c:pt>
                <c:pt idx="356">
                  <c:v>-2.7909999999999999</c:v>
                </c:pt>
                <c:pt idx="357">
                  <c:v>-2.7909999999999999</c:v>
                </c:pt>
                <c:pt idx="358">
                  <c:v>-2.7909999999999999</c:v>
                </c:pt>
                <c:pt idx="359">
                  <c:v>-2.7909999999999999</c:v>
                </c:pt>
                <c:pt idx="360">
                  <c:v>-2.7909999999999999</c:v>
                </c:pt>
                <c:pt idx="361">
                  <c:v>-2.7909999999999999</c:v>
                </c:pt>
                <c:pt idx="362">
                  <c:v>-2.7909999999999999</c:v>
                </c:pt>
                <c:pt idx="363">
                  <c:v>-2.7839999999999998</c:v>
                </c:pt>
                <c:pt idx="364">
                  <c:v>-2.7789999999999999</c:v>
                </c:pt>
                <c:pt idx="365">
                  <c:v>-2.7789999999999999</c:v>
                </c:pt>
                <c:pt idx="366">
                  <c:v>-2.7789999999999999</c:v>
                </c:pt>
                <c:pt idx="367">
                  <c:v>-2.7730000000000001</c:v>
                </c:pt>
                <c:pt idx="368">
                  <c:v>-2.7730000000000001</c:v>
                </c:pt>
                <c:pt idx="369">
                  <c:v>-2.7730000000000001</c:v>
                </c:pt>
                <c:pt idx="370">
                  <c:v>-2.7789999999999999</c:v>
                </c:pt>
                <c:pt idx="371">
                  <c:v>-2.7789999999999999</c:v>
                </c:pt>
                <c:pt idx="372">
                  <c:v>-2.794</c:v>
                </c:pt>
                <c:pt idx="373">
                  <c:v>-2.8050000000000002</c:v>
                </c:pt>
                <c:pt idx="374">
                  <c:v>-2.8180000000000001</c:v>
                </c:pt>
                <c:pt idx="375">
                  <c:v>-2.8340000000000001</c:v>
                </c:pt>
                <c:pt idx="376">
                  <c:v>-2.85</c:v>
                </c:pt>
                <c:pt idx="377">
                  <c:v>-2.8610000000000002</c:v>
                </c:pt>
                <c:pt idx="378">
                  <c:v>-2.879</c:v>
                </c:pt>
                <c:pt idx="379">
                  <c:v>-2.8889999999999998</c:v>
                </c:pt>
                <c:pt idx="380">
                  <c:v>-2.895</c:v>
                </c:pt>
                <c:pt idx="381">
                  <c:v>-2.911</c:v>
                </c:pt>
                <c:pt idx="382">
                  <c:v>-2.9249999999999998</c:v>
                </c:pt>
                <c:pt idx="383">
                  <c:v>-2.9489999999999998</c:v>
                </c:pt>
                <c:pt idx="384">
                  <c:v>-2.9830000000000001</c:v>
                </c:pt>
                <c:pt idx="385">
                  <c:v>-3.028</c:v>
                </c:pt>
                <c:pt idx="386">
                  <c:v>-3.0590000000000002</c:v>
                </c:pt>
                <c:pt idx="387">
                  <c:v>-3.0710000000000002</c:v>
                </c:pt>
                <c:pt idx="388">
                  <c:v>-3.0710000000000002</c:v>
                </c:pt>
                <c:pt idx="389">
                  <c:v>-3.0760000000000001</c:v>
                </c:pt>
                <c:pt idx="390">
                  <c:v>-3.0880000000000001</c:v>
                </c:pt>
                <c:pt idx="391">
                  <c:v>-3.1070000000000002</c:v>
                </c:pt>
                <c:pt idx="392">
                  <c:v>-3.1190000000000002</c:v>
                </c:pt>
                <c:pt idx="393">
                  <c:v>-3.1339999999999999</c:v>
                </c:pt>
                <c:pt idx="394">
                  <c:v>-3.1429999999999998</c:v>
                </c:pt>
                <c:pt idx="395">
                  <c:v>-3.1589999999999998</c:v>
                </c:pt>
                <c:pt idx="396">
                  <c:v>-3.1739999999999999</c:v>
                </c:pt>
                <c:pt idx="397">
                  <c:v>-3.1859999999999999</c:v>
                </c:pt>
                <c:pt idx="398">
                  <c:v>-3.1909999999999998</c:v>
                </c:pt>
                <c:pt idx="399">
                  <c:v>-3.1909999999999998</c:v>
                </c:pt>
                <c:pt idx="400">
                  <c:v>-3.1909999999999998</c:v>
                </c:pt>
                <c:pt idx="401">
                  <c:v>-3.1909999999999998</c:v>
                </c:pt>
                <c:pt idx="402">
                  <c:v>-3.1909999999999998</c:v>
                </c:pt>
                <c:pt idx="403">
                  <c:v>-3.1909999999999998</c:v>
                </c:pt>
                <c:pt idx="404">
                  <c:v>-3.1909999999999998</c:v>
                </c:pt>
                <c:pt idx="405">
                  <c:v>-3.1960000000000002</c:v>
                </c:pt>
                <c:pt idx="406">
                  <c:v>-3.206</c:v>
                </c:pt>
                <c:pt idx="407">
                  <c:v>-3.2149999999999999</c:v>
                </c:pt>
                <c:pt idx="408">
                  <c:v>-3.226</c:v>
                </c:pt>
                <c:pt idx="409">
                  <c:v>-3.2440000000000002</c:v>
                </c:pt>
                <c:pt idx="410">
                  <c:v>-3.2639999999999998</c:v>
                </c:pt>
                <c:pt idx="411">
                  <c:v>-3.2829999999999999</c:v>
                </c:pt>
                <c:pt idx="412">
                  <c:v>-3.2989999999999999</c:v>
                </c:pt>
                <c:pt idx="413">
                  <c:v>-3.3130000000000002</c:v>
                </c:pt>
                <c:pt idx="414">
                  <c:v>-3.3359999999999999</c:v>
                </c:pt>
                <c:pt idx="415">
                  <c:v>-3.3490000000000002</c:v>
                </c:pt>
                <c:pt idx="416">
                  <c:v>-3.36</c:v>
                </c:pt>
                <c:pt idx="417">
                  <c:v>-3.3740000000000001</c:v>
                </c:pt>
                <c:pt idx="418">
                  <c:v>-3.3860000000000001</c:v>
                </c:pt>
                <c:pt idx="419">
                  <c:v>-3.4009999999999998</c:v>
                </c:pt>
                <c:pt idx="420">
                  <c:v>-3.4140000000000001</c:v>
                </c:pt>
                <c:pt idx="421">
                  <c:v>-3.4260000000000002</c:v>
                </c:pt>
                <c:pt idx="422">
                  <c:v>-3.4380000000000002</c:v>
                </c:pt>
                <c:pt idx="423">
                  <c:v>-3.4510000000000001</c:v>
                </c:pt>
                <c:pt idx="424">
                  <c:v>-3.46</c:v>
                </c:pt>
                <c:pt idx="425">
                  <c:v>-3.4660000000000002</c:v>
                </c:pt>
                <c:pt idx="426">
                  <c:v>-3.4780000000000002</c:v>
                </c:pt>
                <c:pt idx="427">
                  <c:v>-3.4929999999999999</c:v>
                </c:pt>
                <c:pt idx="428">
                  <c:v>-3.5049999999999999</c:v>
                </c:pt>
                <c:pt idx="429">
                  <c:v>-3.5190000000000001</c:v>
                </c:pt>
                <c:pt idx="430">
                  <c:v>-3.5310000000000001</c:v>
                </c:pt>
                <c:pt idx="431">
                  <c:v>-3.5459999999999998</c:v>
                </c:pt>
                <c:pt idx="432">
                  <c:v>-3.5590000000000002</c:v>
                </c:pt>
                <c:pt idx="433">
                  <c:v>-3.577</c:v>
                </c:pt>
                <c:pt idx="434">
                  <c:v>-3.5960000000000001</c:v>
                </c:pt>
                <c:pt idx="435">
                  <c:v>-3.6150000000000002</c:v>
                </c:pt>
                <c:pt idx="436">
                  <c:v>-3.6339999999999999</c:v>
                </c:pt>
                <c:pt idx="437">
                  <c:v>-3.65</c:v>
                </c:pt>
                <c:pt idx="438">
                  <c:v>-3.6709999999999998</c:v>
                </c:pt>
                <c:pt idx="439">
                  <c:v>-3.694</c:v>
                </c:pt>
                <c:pt idx="440">
                  <c:v>-3.7109999999999999</c:v>
                </c:pt>
                <c:pt idx="441">
                  <c:v>-3.7330000000000001</c:v>
                </c:pt>
                <c:pt idx="442">
                  <c:v>-3.7480000000000002</c:v>
                </c:pt>
                <c:pt idx="443">
                  <c:v>-3.766</c:v>
                </c:pt>
                <c:pt idx="444">
                  <c:v>-3.7839999999999998</c:v>
                </c:pt>
                <c:pt idx="445">
                  <c:v>-3.8</c:v>
                </c:pt>
                <c:pt idx="446">
                  <c:v>-3.8210000000000002</c:v>
                </c:pt>
                <c:pt idx="447">
                  <c:v>-3.839</c:v>
                </c:pt>
                <c:pt idx="448">
                  <c:v>-3.8479999999999999</c:v>
                </c:pt>
                <c:pt idx="449">
                  <c:v>-3.8639999999999999</c:v>
                </c:pt>
                <c:pt idx="450">
                  <c:v>-3.8780000000000001</c:v>
                </c:pt>
                <c:pt idx="451">
                  <c:v>-3.8919999999999999</c:v>
                </c:pt>
                <c:pt idx="452">
                  <c:v>-3.9009999999999998</c:v>
                </c:pt>
                <c:pt idx="453">
                  <c:v>-3.9119999999999999</c:v>
                </c:pt>
                <c:pt idx="454">
                  <c:v>-3.9260000000000002</c:v>
                </c:pt>
                <c:pt idx="455">
                  <c:v>-3.9359999999999999</c:v>
                </c:pt>
                <c:pt idx="456">
                  <c:v>-3.9430000000000001</c:v>
                </c:pt>
                <c:pt idx="457">
                  <c:v>-3.95</c:v>
                </c:pt>
                <c:pt idx="458">
                  <c:v>-3.9620000000000002</c:v>
                </c:pt>
                <c:pt idx="459">
                  <c:v>-3.9740000000000002</c:v>
                </c:pt>
                <c:pt idx="460">
                  <c:v>-3.9860000000000002</c:v>
                </c:pt>
                <c:pt idx="461">
                  <c:v>-3.9990000000000001</c:v>
                </c:pt>
                <c:pt idx="462">
                  <c:v>-4.0110000000000001</c:v>
                </c:pt>
                <c:pt idx="463">
                  <c:v>-4.0199999999999996</c:v>
                </c:pt>
                <c:pt idx="464">
                  <c:v>-4.0359999999999996</c:v>
                </c:pt>
                <c:pt idx="465">
                  <c:v>-4.0490000000000004</c:v>
                </c:pt>
                <c:pt idx="466">
                  <c:v>-4.0609999999999999</c:v>
                </c:pt>
                <c:pt idx="467">
                  <c:v>-4.08</c:v>
                </c:pt>
                <c:pt idx="468">
                  <c:v>-4.0960000000000001</c:v>
                </c:pt>
                <c:pt idx="469">
                  <c:v>-4.1159999999999997</c:v>
                </c:pt>
                <c:pt idx="470">
                  <c:v>-4.1280000000000001</c:v>
                </c:pt>
                <c:pt idx="471">
                  <c:v>-4.141</c:v>
                </c:pt>
                <c:pt idx="472">
                  <c:v>-4.1580000000000004</c:v>
                </c:pt>
                <c:pt idx="473">
                  <c:v>-4.1719999999999997</c:v>
                </c:pt>
                <c:pt idx="474">
                  <c:v>-4.1879999999999997</c:v>
                </c:pt>
                <c:pt idx="475">
                  <c:v>-4.2030000000000003</c:v>
                </c:pt>
                <c:pt idx="476">
                  <c:v>-4.218</c:v>
                </c:pt>
                <c:pt idx="477">
                  <c:v>-4.2329999999999997</c:v>
                </c:pt>
                <c:pt idx="478">
                  <c:v>-4.2510000000000003</c:v>
                </c:pt>
                <c:pt idx="479">
                  <c:v>-4.2640000000000002</c:v>
                </c:pt>
                <c:pt idx="480">
                  <c:v>-4.282</c:v>
                </c:pt>
                <c:pt idx="481">
                  <c:v>-4.29</c:v>
                </c:pt>
                <c:pt idx="482">
                  <c:v>-4.3049999999999997</c:v>
                </c:pt>
                <c:pt idx="483">
                  <c:v>-4.3170000000000002</c:v>
                </c:pt>
                <c:pt idx="484">
                  <c:v>-4.3330000000000002</c:v>
                </c:pt>
                <c:pt idx="485">
                  <c:v>-4.3449999999999998</c:v>
                </c:pt>
                <c:pt idx="486">
                  <c:v>-4.3529999999999998</c:v>
                </c:pt>
                <c:pt idx="487">
                  <c:v>-4.3639999999999999</c:v>
                </c:pt>
                <c:pt idx="488">
                  <c:v>-4.3710000000000004</c:v>
                </c:pt>
                <c:pt idx="489">
                  <c:v>-4.3810000000000002</c:v>
                </c:pt>
                <c:pt idx="490">
                  <c:v>-4.3860000000000001</c:v>
                </c:pt>
                <c:pt idx="491">
                  <c:v>-4.3929999999999998</c:v>
                </c:pt>
                <c:pt idx="492">
                  <c:v>-4.4059999999999997</c:v>
                </c:pt>
                <c:pt idx="493">
                  <c:v>-4.42</c:v>
                </c:pt>
                <c:pt idx="494">
                  <c:v>-4.4340000000000002</c:v>
                </c:pt>
                <c:pt idx="495">
                  <c:v>-4.4530000000000003</c:v>
                </c:pt>
                <c:pt idx="496">
                  <c:v>-4.4640000000000004</c:v>
                </c:pt>
                <c:pt idx="497">
                  <c:v>-4.4809999999999999</c:v>
                </c:pt>
                <c:pt idx="498">
                  <c:v>-4.4960000000000004</c:v>
                </c:pt>
                <c:pt idx="499">
                  <c:v>-4.5110000000000001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6D-FD4B-9C7F-401F38E776CD}"/>
            </c:ext>
          </c:extLst>
        </c:ser>
        <c:ser>
          <c:idx val="1"/>
          <c:order val="1"/>
          <c:tx>
            <c:strRef>
              <c:f>should3!$O$1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should3!$O$2:$O$501</c:f>
              <c:numCache>
                <c:formatCode>General</c:formatCode>
                <c:ptCount val="500"/>
                <c:pt idx="0">
                  <c:v>8.4000000000000005E-2</c:v>
                </c:pt>
                <c:pt idx="1">
                  <c:v>0.16700000000000001</c:v>
                </c:pt>
                <c:pt idx="2">
                  <c:v>0.254</c:v>
                </c:pt>
                <c:pt idx="3">
                  <c:v>0.33300000000000002</c:v>
                </c:pt>
                <c:pt idx="4">
                  <c:v>0.36799999999999999</c:v>
                </c:pt>
                <c:pt idx="5">
                  <c:v>0.39500000000000002</c:v>
                </c:pt>
                <c:pt idx="6">
                  <c:v>0.41199999999999998</c:v>
                </c:pt>
                <c:pt idx="7">
                  <c:v>0.442</c:v>
                </c:pt>
                <c:pt idx="8">
                  <c:v>0.47499999999999998</c:v>
                </c:pt>
                <c:pt idx="9">
                  <c:v>0.50800000000000001</c:v>
                </c:pt>
                <c:pt idx="10">
                  <c:v>0.53300000000000003</c:v>
                </c:pt>
                <c:pt idx="11">
                  <c:v>0.55200000000000005</c:v>
                </c:pt>
                <c:pt idx="12">
                  <c:v>0.55200000000000005</c:v>
                </c:pt>
                <c:pt idx="13">
                  <c:v>0.55200000000000005</c:v>
                </c:pt>
                <c:pt idx="14">
                  <c:v>0.55200000000000005</c:v>
                </c:pt>
                <c:pt idx="15">
                  <c:v>0.53600000000000003</c:v>
                </c:pt>
                <c:pt idx="16">
                  <c:v>0.55800000000000005</c:v>
                </c:pt>
                <c:pt idx="17">
                  <c:v>0.66900000000000004</c:v>
                </c:pt>
                <c:pt idx="18">
                  <c:v>0.81599999999999995</c:v>
                </c:pt>
                <c:pt idx="19">
                  <c:v>1.01</c:v>
                </c:pt>
                <c:pt idx="20">
                  <c:v>1.1140000000000001</c:v>
                </c:pt>
                <c:pt idx="21">
                  <c:v>1.103</c:v>
                </c:pt>
                <c:pt idx="22">
                  <c:v>0.97699999999999998</c:v>
                </c:pt>
                <c:pt idx="23">
                  <c:v>0.752</c:v>
                </c:pt>
                <c:pt idx="24">
                  <c:v>0.49199999999999999</c:v>
                </c:pt>
                <c:pt idx="25">
                  <c:v>0.23899999999999999</c:v>
                </c:pt>
                <c:pt idx="26">
                  <c:v>-2E-3</c:v>
                </c:pt>
                <c:pt idx="27">
                  <c:v>-0.25600000000000001</c:v>
                </c:pt>
                <c:pt idx="28">
                  <c:v>-0.51800000000000002</c:v>
                </c:pt>
                <c:pt idx="29">
                  <c:v>-0.78200000000000003</c:v>
                </c:pt>
                <c:pt idx="30">
                  <c:v>-1.0389999999999999</c:v>
                </c:pt>
                <c:pt idx="31">
                  <c:v>-1.278</c:v>
                </c:pt>
                <c:pt idx="32">
                  <c:v>-1.4950000000000001</c:v>
                </c:pt>
                <c:pt idx="33">
                  <c:v>-1.7010000000000001</c:v>
                </c:pt>
                <c:pt idx="34">
                  <c:v>-1.8779999999999999</c:v>
                </c:pt>
                <c:pt idx="35">
                  <c:v>-2.0339999999999998</c:v>
                </c:pt>
                <c:pt idx="36">
                  <c:v>-2.1709999999999998</c:v>
                </c:pt>
                <c:pt idx="37">
                  <c:v>-2.2890000000000001</c:v>
                </c:pt>
                <c:pt idx="38">
                  <c:v>-2.3580000000000001</c:v>
                </c:pt>
                <c:pt idx="39">
                  <c:v>-2.3650000000000002</c:v>
                </c:pt>
                <c:pt idx="40">
                  <c:v>-2.3109999999999999</c:v>
                </c:pt>
                <c:pt idx="41">
                  <c:v>-2.2080000000000002</c:v>
                </c:pt>
                <c:pt idx="42">
                  <c:v>-2.0590000000000002</c:v>
                </c:pt>
                <c:pt idx="43">
                  <c:v>-1.8620000000000001</c:v>
                </c:pt>
                <c:pt idx="44">
                  <c:v>-1.6240000000000001</c:v>
                </c:pt>
                <c:pt idx="45">
                  <c:v>-1.3520000000000001</c:v>
                </c:pt>
                <c:pt idx="46">
                  <c:v>-1.0640000000000001</c:v>
                </c:pt>
                <c:pt idx="47">
                  <c:v>-0.77100000000000002</c:v>
                </c:pt>
                <c:pt idx="48">
                  <c:v>-0.47199999999999998</c:v>
                </c:pt>
                <c:pt idx="49">
                  <c:v>-0.2</c:v>
                </c:pt>
                <c:pt idx="50">
                  <c:v>4.7E-2</c:v>
                </c:pt>
                <c:pt idx="51">
                  <c:v>0.28199999999999997</c:v>
                </c:pt>
                <c:pt idx="52">
                  <c:v>0.51600000000000001</c:v>
                </c:pt>
                <c:pt idx="53">
                  <c:v>0.77400000000000002</c:v>
                </c:pt>
                <c:pt idx="54">
                  <c:v>1.0840000000000001</c:v>
                </c:pt>
                <c:pt idx="55">
                  <c:v>1.4370000000000001</c:v>
                </c:pt>
                <c:pt idx="56">
                  <c:v>1.831</c:v>
                </c:pt>
                <c:pt idx="57">
                  <c:v>2.2480000000000002</c:v>
                </c:pt>
                <c:pt idx="58">
                  <c:v>2.6560000000000001</c:v>
                </c:pt>
                <c:pt idx="59">
                  <c:v>3.0539999999999998</c:v>
                </c:pt>
                <c:pt idx="60">
                  <c:v>3.423</c:v>
                </c:pt>
                <c:pt idx="61">
                  <c:v>3.7309999999999999</c:v>
                </c:pt>
                <c:pt idx="62">
                  <c:v>3.9649999999999999</c:v>
                </c:pt>
                <c:pt idx="63">
                  <c:v>4.1180000000000003</c:v>
                </c:pt>
                <c:pt idx="64">
                  <c:v>4.2050000000000001</c:v>
                </c:pt>
                <c:pt idx="65">
                  <c:v>4.2300000000000004</c:v>
                </c:pt>
                <c:pt idx="66">
                  <c:v>4.2069999999999999</c:v>
                </c:pt>
                <c:pt idx="67">
                  <c:v>4.1459999999999999</c:v>
                </c:pt>
                <c:pt idx="68">
                  <c:v>4.07</c:v>
                </c:pt>
                <c:pt idx="69">
                  <c:v>3.9990000000000001</c:v>
                </c:pt>
                <c:pt idx="70">
                  <c:v>3.9359999999999999</c:v>
                </c:pt>
                <c:pt idx="71">
                  <c:v>3.8839999999999999</c:v>
                </c:pt>
                <c:pt idx="72">
                  <c:v>3.839</c:v>
                </c:pt>
                <c:pt idx="73">
                  <c:v>3.794</c:v>
                </c:pt>
                <c:pt idx="74">
                  <c:v>3.758</c:v>
                </c:pt>
                <c:pt idx="75">
                  <c:v>3.758</c:v>
                </c:pt>
                <c:pt idx="76">
                  <c:v>3.774</c:v>
                </c:pt>
                <c:pt idx="77">
                  <c:v>3.8</c:v>
                </c:pt>
                <c:pt idx="78">
                  <c:v>3.8460000000000001</c:v>
                </c:pt>
                <c:pt idx="79">
                  <c:v>3.9119999999999999</c:v>
                </c:pt>
                <c:pt idx="80">
                  <c:v>4.0529999999999999</c:v>
                </c:pt>
                <c:pt idx="81">
                  <c:v>4.2720000000000002</c:v>
                </c:pt>
                <c:pt idx="82">
                  <c:v>4.5890000000000004</c:v>
                </c:pt>
                <c:pt idx="83">
                  <c:v>4.9960000000000004</c:v>
                </c:pt>
                <c:pt idx="84">
                  <c:v>5.4619999999999997</c:v>
                </c:pt>
                <c:pt idx="85">
                  <c:v>5.98</c:v>
                </c:pt>
                <c:pt idx="86">
                  <c:v>6.5039999999999996</c:v>
                </c:pt>
                <c:pt idx="87">
                  <c:v>7.0410000000000004</c:v>
                </c:pt>
                <c:pt idx="88">
                  <c:v>7.6289999999999996</c:v>
                </c:pt>
                <c:pt idx="89">
                  <c:v>8.2859999999999996</c:v>
                </c:pt>
                <c:pt idx="90">
                  <c:v>8.9710000000000001</c:v>
                </c:pt>
                <c:pt idx="91">
                  <c:v>9.6319999999999997</c:v>
                </c:pt>
                <c:pt idx="92">
                  <c:v>10.281000000000001</c:v>
                </c:pt>
                <c:pt idx="93">
                  <c:v>10.944000000000001</c:v>
                </c:pt>
                <c:pt idx="94">
                  <c:v>11.628</c:v>
                </c:pt>
                <c:pt idx="95">
                  <c:v>12.351000000000001</c:v>
                </c:pt>
                <c:pt idx="96">
                  <c:v>13.083</c:v>
                </c:pt>
                <c:pt idx="97">
                  <c:v>13.834</c:v>
                </c:pt>
                <c:pt idx="98">
                  <c:v>14.606</c:v>
                </c:pt>
                <c:pt idx="99">
                  <c:v>15.356999999999999</c:v>
                </c:pt>
                <c:pt idx="100">
                  <c:v>16.071000000000002</c:v>
                </c:pt>
                <c:pt idx="101">
                  <c:v>16.738</c:v>
                </c:pt>
                <c:pt idx="102">
                  <c:v>17.337</c:v>
                </c:pt>
                <c:pt idx="103">
                  <c:v>17.861999999999998</c:v>
                </c:pt>
                <c:pt idx="104">
                  <c:v>18.346</c:v>
                </c:pt>
                <c:pt idx="105">
                  <c:v>18.782</c:v>
                </c:pt>
                <c:pt idx="106">
                  <c:v>19.146000000000001</c:v>
                </c:pt>
                <c:pt idx="107">
                  <c:v>19.451000000000001</c:v>
                </c:pt>
                <c:pt idx="108">
                  <c:v>19.677</c:v>
                </c:pt>
                <c:pt idx="109">
                  <c:v>19.856999999999999</c:v>
                </c:pt>
                <c:pt idx="110">
                  <c:v>19.966999999999999</c:v>
                </c:pt>
                <c:pt idx="111">
                  <c:v>19.995999999999999</c:v>
                </c:pt>
                <c:pt idx="112">
                  <c:v>19.972000000000001</c:v>
                </c:pt>
                <c:pt idx="113">
                  <c:v>19.902000000000001</c:v>
                </c:pt>
                <c:pt idx="114">
                  <c:v>19.789000000000001</c:v>
                </c:pt>
                <c:pt idx="115">
                  <c:v>19.626999999999999</c:v>
                </c:pt>
                <c:pt idx="116">
                  <c:v>19.457999999999998</c:v>
                </c:pt>
                <c:pt idx="117">
                  <c:v>19.331</c:v>
                </c:pt>
                <c:pt idx="118">
                  <c:v>19.241</c:v>
                </c:pt>
                <c:pt idx="119">
                  <c:v>19.190999999999999</c:v>
                </c:pt>
                <c:pt idx="120">
                  <c:v>19.173999999999999</c:v>
                </c:pt>
                <c:pt idx="121">
                  <c:v>19.154</c:v>
                </c:pt>
                <c:pt idx="122">
                  <c:v>19.119</c:v>
                </c:pt>
                <c:pt idx="123">
                  <c:v>19.048999999999999</c:v>
                </c:pt>
                <c:pt idx="124">
                  <c:v>18.952000000000002</c:v>
                </c:pt>
                <c:pt idx="125">
                  <c:v>18.821999999999999</c:v>
                </c:pt>
                <c:pt idx="126">
                  <c:v>18.673999999999999</c:v>
                </c:pt>
                <c:pt idx="127">
                  <c:v>18.495999999999999</c:v>
                </c:pt>
                <c:pt idx="128">
                  <c:v>18.289000000000001</c:v>
                </c:pt>
                <c:pt idx="129">
                  <c:v>18.055</c:v>
                </c:pt>
                <c:pt idx="130">
                  <c:v>17.812999999999999</c:v>
                </c:pt>
                <c:pt idx="131">
                  <c:v>17.54</c:v>
                </c:pt>
                <c:pt idx="132">
                  <c:v>17.242000000000001</c:v>
                </c:pt>
                <c:pt idx="133">
                  <c:v>16.931000000000001</c:v>
                </c:pt>
                <c:pt idx="134">
                  <c:v>16.690000000000001</c:v>
                </c:pt>
                <c:pt idx="135">
                  <c:v>16.523</c:v>
                </c:pt>
                <c:pt idx="136">
                  <c:v>16.372</c:v>
                </c:pt>
                <c:pt idx="137">
                  <c:v>16.193999999999999</c:v>
                </c:pt>
                <c:pt idx="138">
                  <c:v>16.073</c:v>
                </c:pt>
                <c:pt idx="139">
                  <c:v>15.896000000000001</c:v>
                </c:pt>
                <c:pt idx="140">
                  <c:v>15.608000000000001</c:v>
                </c:pt>
                <c:pt idx="141">
                  <c:v>15.289</c:v>
                </c:pt>
                <c:pt idx="142">
                  <c:v>14.939</c:v>
                </c:pt>
                <c:pt idx="143">
                  <c:v>14.531000000000001</c:v>
                </c:pt>
                <c:pt idx="144">
                  <c:v>14.118</c:v>
                </c:pt>
                <c:pt idx="145">
                  <c:v>13.507999999999999</c:v>
                </c:pt>
                <c:pt idx="146">
                  <c:v>12.263999999999999</c:v>
                </c:pt>
                <c:pt idx="147">
                  <c:v>10.978</c:v>
                </c:pt>
                <c:pt idx="148">
                  <c:v>10.268000000000001</c:v>
                </c:pt>
                <c:pt idx="149">
                  <c:v>9.9090000000000007</c:v>
                </c:pt>
                <c:pt idx="150">
                  <c:v>9.7579999999999991</c:v>
                </c:pt>
                <c:pt idx="151">
                  <c:v>9.8390000000000004</c:v>
                </c:pt>
                <c:pt idx="152">
                  <c:v>10.053000000000001</c:v>
                </c:pt>
                <c:pt idx="153">
                  <c:v>10.273</c:v>
                </c:pt>
                <c:pt idx="154">
                  <c:v>10.467000000000001</c:v>
                </c:pt>
                <c:pt idx="155">
                  <c:v>10.651999999999999</c:v>
                </c:pt>
                <c:pt idx="156">
                  <c:v>10.792</c:v>
                </c:pt>
                <c:pt idx="157">
                  <c:v>10.837</c:v>
                </c:pt>
                <c:pt idx="158">
                  <c:v>10.801</c:v>
                </c:pt>
                <c:pt idx="159">
                  <c:v>10.724</c:v>
                </c:pt>
                <c:pt idx="160">
                  <c:v>10.619</c:v>
                </c:pt>
                <c:pt idx="161">
                  <c:v>10.506</c:v>
                </c:pt>
                <c:pt idx="162">
                  <c:v>10.414999999999999</c:v>
                </c:pt>
                <c:pt idx="163">
                  <c:v>10.378</c:v>
                </c:pt>
                <c:pt idx="164">
                  <c:v>10.443</c:v>
                </c:pt>
                <c:pt idx="165">
                  <c:v>10.634</c:v>
                </c:pt>
                <c:pt idx="166">
                  <c:v>10.962</c:v>
                </c:pt>
                <c:pt idx="167">
                  <c:v>11.416</c:v>
                </c:pt>
                <c:pt idx="168">
                  <c:v>11.962999999999999</c:v>
                </c:pt>
                <c:pt idx="169">
                  <c:v>12.571</c:v>
                </c:pt>
                <c:pt idx="170">
                  <c:v>13.231</c:v>
                </c:pt>
                <c:pt idx="171">
                  <c:v>13.919</c:v>
                </c:pt>
                <c:pt idx="172">
                  <c:v>14.590999999999999</c:v>
                </c:pt>
                <c:pt idx="173">
                  <c:v>15.236000000000001</c:v>
                </c:pt>
                <c:pt idx="174">
                  <c:v>15.85</c:v>
                </c:pt>
                <c:pt idx="175">
                  <c:v>16.367000000000001</c:v>
                </c:pt>
                <c:pt idx="176">
                  <c:v>16.742999999999999</c:v>
                </c:pt>
                <c:pt idx="177">
                  <c:v>17.047000000000001</c:v>
                </c:pt>
                <c:pt idx="178">
                  <c:v>17.369</c:v>
                </c:pt>
                <c:pt idx="179">
                  <c:v>17.783000000000001</c:v>
                </c:pt>
                <c:pt idx="180">
                  <c:v>18.36</c:v>
                </c:pt>
                <c:pt idx="181">
                  <c:v>19.256</c:v>
                </c:pt>
                <c:pt idx="182">
                  <c:v>20.483000000000001</c:v>
                </c:pt>
                <c:pt idx="183">
                  <c:v>21.808</c:v>
                </c:pt>
                <c:pt idx="184">
                  <c:v>22.948</c:v>
                </c:pt>
                <c:pt idx="185">
                  <c:v>23.619</c:v>
                </c:pt>
                <c:pt idx="186">
                  <c:v>23.599</c:v>
                </c:pt>
                <c:pt idx="187">
                  <c:v>22.821000000000002</c:v>
                </c:pt>
                <c:pt idx="188">
                  <c:v>21.315999999999999</c:v>
                </c:pt>
                <c:pt idx="189">
                  <c:v>19.334</c:v>
                </c:pt>
                <c:pt idx="190">
                  <c:v>17.353999999999999</c:v>
                </c:pt>
                <c:pt idx="191">
                  <c:v>15.933999999999999</c:v>
                </c:pt>
                <c:pt idx="192">
                  <c:v>15.196</c:v>
                </c:pt>
                <c:pt idx="193">
                  <c:v>15.063000000000001</c:v>
                </c:pt>
                <c:pt idx="194">
                  <c:v>15.500999999999999</c:v>
                </c:pt>
                <c:pt idx="195">
                  <c:v>16.265999999999998</c:v>
                </c:pt>
                <c:pt idx="196">
                  <c:v>17.106000000000002</c:v>
                </c:pt>
                <c:pt idx="197">
                  <c:v>17.808</c:v>
                </c:pt>
                <c:pt idx="198">
                  <c:v>18.245000000000001</c:v>
                </c:pt>
                <c:pt idx="199">
                  <c:v>18.356000000000002</c:v>
                </c:pt>
                <c:pt idx="200">
                  <c:v>18.178000000000001</c:v>
                </c:pt>
                <c:pt idx="201">
                  <c:v>17.899000000000001</c:v>
                </c:pt>
                <c:pt idx="202">
                  <c:v>17.582999999999998</c:v>
                </c:pt>
                <c:pt idx="203">
                  <c:v>17.413</c:v>
                </c:pt>
                <c:pt idx="204">
                  <c:v>17.440999999999999</c:v>
                </c:pt>
                <c:pt idx="205">
                  <c:v>17.605</c:v>
                </c:pt>
                <c:pt idx="206">
                  <c:v>17.812999999999999</c:v>
                </c:pt>
                <c:pt idx="207">
                  <c:v>18.004999999999999</c:v>
                </c:pt>
                <c:pt idx="208">
                  <c:v>18.167000000000002</c:v>
                </c:pt>
                <c:pt idx="209">
                  <c:v>18.286000000000001</c:v>
                </c:pt>
                <c:pt idx="210">
                  <c:v>18.353000000000002</c:v>
                </c:pt>
                <c:pt idx="211">
                  <c:v>18.353000000000002</c:v>
                </c:pt>
                <c:pt idx="212">
                  <c:v>18.291</c:v>
                </c:pt>
                <c:pt idx="213">
                  <c:v>18.158999999999999</c:v>
                </c:pt>
                <c:pt idx="214">
                  <c:v>17.995000000000001</c:v>
                </c:pt>
                <c:pt idx="215">
                  <c:v>17.809000000000001</c:v>
                </c:pt>
                <c:pt idx="216">
                  <c:v>17.614000000000001</c:v>
                </c:pt>
                <c:pt idx="217">
                  <c:v>17.414999999999999</c:v>
                </c:pt>
                <c:pt idx="218">
                  <c:v>17.210999999999999</c:v>
                </c:pt>
                <c:pt idx="219">
                  <c:v>16.998999999999999</c:v>
                </c:pt>
                <c:pt idx="220">
                  <c:v>16.760999999999999</c:v>
                </c:pt>
                <c:pt idx="221">
                  <c:v>16.536000000000001</c:v>
                </c:pt>
                <c:pt idx="222">
                  <c:v>16.376000000000001</c:v>
                </c:pt>
                <c:pt idx="223">
                  <c:v>16.247</c:v>
                </c:pt>
                <c:pt idx="224">
                  <c:v>16.103000000000002</c:v>
                </c:pt>
                <c:pt idx="225">
                  <c:v>15.913</c:v>
                </c:pt>
                <c:pt idx="226">
                  <c:v>15.694000000000001</c:v>
                </c:pt>
                <c:pt idx="227">
                  <c:v>15.457000000000001</c:v>
                </c:pt>
                <c:pt idx="228">
                  <c:v>15.193</c:v>
                </c:pt>
                <c:pt idx="229">
                  <c:v>14.9</c:v>
                </c:pt>
                <c:pt idx="230">
                  <c:v>14.576000000000001</c:v>
                </c:pt>
                <c:pt idx="231">
                  <c:v>14.243</c:v>
                </c:pt>
                <c:pt idx="232">
                  <c:v>13.88</c:v>
                </c:pt>
                <c:pt idx="233">
                  <c:v>13.461</c:v>
                </c:pt>
                <c:pt idx="234">
                  <c:v>12.989000000000001</c:v>
                </c:pt>
                <c:pt idx="235">
                  <c:v>12.504</c:v>
                </c:pt>
                <c:pt idx="236">
                  <c:v>12.010999999999999</c:v>
                </c:pt>
                <c:pt idx="237">
                  <c:v>11.51</c:v>
                </c:pt>
                <c:pt idx="238">
                  <c:v>11.028</c:v>
                </c:pt>
                <c:pt idx="239">
                  <c:v>10.593999999999999</c:v>
                </c:pt>
                <c:pt idx="240">
                  <c:v>10.196</c:v>
                </c:pt>
                <c:pt idx="241">
                  <c:v>9.8010000000000002</c:v>
                </c:pt>
                <c:pt idx="242">
                  <c:v>9.3819999999999997</c:v>
                </c:pt>
                <c:pt idx="243">
                  <c:v>8.9239999999999995</c:v>
                </c:pt>
                <c:pt idx="244">
                  <c:v>8.4390000000000001</c:v>
                </c:pt>
                <c:pt idx="245">
                  <c:v>7.9169999999999998</c:v>
                </c:pt>
                <c:pt idx="246">
                  <c:v>7.3920000000000003</c:v>
                </c:pt>
                <c:pt idx="247">
                  <c:v>6.899</c:v>
                </c:pt>
                <c:pt idx="248">
                  <c:v>6.3860000000000001</c:v>
                </c:pt>
                <c:pt idx="249">
                  <c:v>5.7910000000000004</c:v>
                </c:pt>
                <c:pt idx="250">
                  <c:v>5.1109999999999998</c:v>
                </c:pt>
                <c:pt idx="251">
                  <c:v>4.3789999999999996</c:v>
                </c:pt>
                <c:pt idx="252">
                  <c:v>3.6669999999999998</c:v>
                </c:pt>
                <c:pt idx="253">
                  <c:v>3.0409999999999999</c:v>
                </c:pt>
                <c:pt idx="254">
                  <c:v>2.556</c:v>
                </c:pt>
                <c:pt idx="255">
                  <c:v>2.161</c:v>
                </c:pt>
                <c:pt idx="256">
                  <c:v>1.7569999999999999</c:v>
                </c:pt>
                <c:pt idx="257">
                  <c:v>1.282</c:v>
                </c:pt>
                <c:pt idx="258">
                  <c:v>0.70699999999999996</c:v>
                </c:pt>
                <c:pt idx="259">
                  <c:v>8.2000000000000003E-2</c:v>
                </c:pt>
                <c:pt idx="260">
                  <c:v>-0.52500000000000002</c:v>
                </c:pt>
                <c:pt idx="261">
                  <c:v>-1.0509999999999999</c:v>
                </c:pt>
                <c:pt idx="262">
                  <c:v>-1.492</c:v>
                </c:pt>
                <c:pt idx="263">
                  <c:v>-1.9179999999999999</c:v>
                </c:pt>
                <c:pt idx="264">
                  <c:v>-2.4009999999999998</c:v>
                </c:pt>
                <c:pt idx="265">
                  <c:v>-2.9780000000000002</c:v>
                </c:pt>
                <c:pt idx="266">
                  <c:v>-3.6669999999999998</c:v>
                </c:pt>
                <c:pt idx="267">
                  <c:v>-4.4450000000000003</c:v>
                </c:pt>
                <c:pt idx="268">
                  <c:v>-5.202</c:v>
                </c:pt>
                <c:pt idx="269">
                  <c:v>-5.8230000000000004</c:v>
                </c:pt>
                <c:pt idx="270">
                  <c:v>-6.3540000000000001</c:v>
                </c:pt>
                <c:pt idx="271">
                  <c:v>-6.8719999999999999</c:v>
                </c:pt>
                <c:pt idx="272">
                  <c:v>-7.3540000000000001</c:v>
                </c:pt>
                <c:pt idx="273">
                  <c:v>-7.7309999999999999</c:v>
                </c:pt>
                <c:pt idx="274">
                  <c:v>-7.9969999999999999</c:v>
                </c:pt>
                <c:pt idx="275">
                  <c:v>-8.1959999999999997</c:v>
                </c:pt>
                <c:pt idx="276">
                  <c:v>-8.3539999999999992</c:v>
                </c:pt>
                <c:pt idx="277">
                  <c:v>-8.4429999999999996</c:v>
                </c:pt>
                <c:pt idx="278">
                  <c:v>-8.4429999999999996</c:v>
                </c:pt>
                <c:pt idx="279">
                  <c:v>-8.3559999999999999</c:v>
                </c:pt>
                <c:pt idx="280">
                  <c:v>-8.2159999999999993</c:v>
                </c:pt>
                <c:pt idx="281">
                  <c:v>-8.0640000000000001</c:v>
                </c:pt>
                <c:pt idx="282">
                  <c:v>-7.9530000000000003</c:v>
                </c:pt>
                <c:pt idx="283">
                  <c:v>-7.8959999999999999</c:v>
                </c:pt>
                <c:pt idx="284">
                  <c:v>-7.88</c:v>
                </c:pt>
                <c:pt idx="285">
                  <c:v>-7.9059999999999997</c:v>
                </c:pt>
                <c:pt idx="286">
                  <c:v>-7.9829999999999997</c:v>
                </c:pt>
                <c:pt idx="287">
                  <c:v>-8.1379999999999999</c:v>
                </c:pt>
                <c:pt idx="288">
                  <c:v>-8.3759999999999994</c:v>
                </c:pt>
                <c:pt idx="289">
                  <c:v>-8.6920000000000002</c:v>
                </c:pt>
                <c:pt idx="290">
                  <c:v>-9.0630000000000006</c:v>
                </c:pt>
                <c:pt idx="291">
                  <c:v>-9.4830000000000005</c:v>
                </c:pt>
                <c:pt idx="292">
                  <c:v>-9.9480000000000004</c:v>
                </c:pt>
                <c:pt idx="293">
                  <c:v>-10.427</c:v>
                </c:pt>
                <c:pt idx="294">
                  <c:v>-10.901999999999999</c:v>
                </c:pt>
                <c:pt idx="295">
                  <c:v>-11.340999999999999</c:v>
                </c:pt>
                <c:pt idx="296">
                  <c:v>-11.715</c:v>
                </c:pt>
                <c:pt idx="297">
                  <c:v>-12.018000000000001</c:v>
                </c:pt>
                <c:pt idx="298">
                  <c:v>-12.218999999999999</c:v>
                </c:pt>
                <c:pt idx="299">
                  <c:v>-12.313000000000001</c:v>
                </c:pt>
                <c:pt idx="300">
                  <c:v>-12.305</c:v>
                </c:pt>
                <c:pt idx="301">
                  <c:v>-12.215</c:v>
                </c:pt>
                <c:pt idx="302">
                  <c:v>-12.083</c:v>
                </c:pt>
                <c:pt idx="303">
                  <c:v>-11.919</c:v>
                </c:pt>
                <c:pt idx="304">
                  <c:v>-11.773999999999999</c:v>
                </c:pt>
                <c:pt idx="305">
                  <c:v>-11.667</c:v>
                </c:pt>
                <c:pt idx="306">
                  <c:v>-11.593</c:v>
                </c:pt>
                <c:pt idx="307">
                  <c:v>-11.534000000000001</c:v>
                </c:pt>
                <c:pt idx="308">
                  <c:v>-11.521000000000001</c:v>
                </c:pt>
                <c:pt idx="309">
                  <c:v>-11.545</c:v>
                </c:pt>
                <c:pt idx="310">
                  <c:v>-11.601000000000001</c:v>
                </c:pt>
                <c:pt idx="311">
                  <c:v>-11.662000000000001</c:v>
                </c:pt>
                <c:pt idx="312">
                  <c:v>-11.715999999999999</c:v>
                </c:pt>
                <c:pt idx="313">
                  <c:v>-11.773</c:v>
                </c:pt>
                <c:pt idx="314">
                  <c:v>-11.811</c:v>
                </c:pt>
                <c:pt idx="315">
                  <c:v>-11.829000000000001</c:v>
                </c:pt>
                <c:pt idx="316">
                  <c:v>-11.824</c:v>
                </c:pt>
                <c:pt idx="317">
                  <c:v>-11.792999999999999</c:v>
                </c:pt>
                <c:pt idx="318">
                  <c:v>-11.733000000000001</c:v>
                </c:pt>
                <c:pt idx="319">
                  <c:v>-11.65</c:v>
                </c:pt>
                <c:pt idx="320">
                  <c:v>-11.551</c:v>
                </c:pt>
                <c:pt idx="321">
                  <c:v>-11.443</c:v>
                </c:pt>
                <c:pt idx="322">
                  <c:v>-11.332000000000001</c:v>
                </c:pt>
                <c:pt idx="323">
                  <c:v>-11.225</c:v>
                </c:pt>
                <c:pt idx="324">
                  <c:v>-11.121</c:v>
                </c:pt>
                <c:pt idx="325">
                  <c:v>-11.042999999999999</c:v>
                </c:pt>
                <c:pt idx="326">
                  <c:v>-10.994</c:v>
                </c:pt>
                <c:pt idx="327">
                  <c:v>-10.974</c:v>
                </c:pt>
                <c:pt idx="328">
                  <c:v>-10.983000000000001</c:v>
                </c:pt>
                <c:pt idx="329">
                  <c:v>-11.009</c:v>
                </c:pt>
                <c:pt idx="330">
                  <c:v>-11.051</c:v>
                </c:pt>
                <c:pt idx="331">
                  <c:v>-11.099</c:v>
                </c:pt>
                <c:pt idx="332">
                  <c:v>-11.137</c:v>
                </c:pt>
                <c:pt idx="333">
                  <c:v>-11.157</c:v>
                </c:pt>
                <c:pt idx="334">
                  <c:v>-11.143000000000001</c:v>
                </c:pt>
                <c:pt idx="335">
                  <c:v>-11.079000000000001</c:v>
                </c:pt>
                <c:pt idx="336">
                  <c:v>-10.968999999999999</c:v>
                </c:pt>
                <c:pt idx="337">
                  <c:v>-10.816000000000001</c:v>
                </c:pt>
                <c:pt idx="338">
                  <c:v>-10.621</c:v>
                </c:pt>
                <c:pt idx="339">
                  <c:v>-10.4</c:v>
                </c:pt>
                <c:pt idx="340">
                  <c:v>-10.161</c:v>
                </c:pt>
                <c:pt idx="341">
                  <c:v>-9.9239999999999995</c:v>
                </c:pt>
                <c:pt idx="342">
                  <c:v>-9.6969999999999992</c:v>
                </c:pt>
                <c:pt idx="343">
                  <c:v>-9.5109999999999992</c:v>
                </c:pt>
                <c:pt idx="344">
                  <c:v>-9.3759999999999994</c:v>
                </c:pt>
                <c:pt idx="345">
                  <c:v>-9.2840000000000007</c:v>
                </c:pt>
                <c:pt idx="346">
                  <c:v>-9.2490000000000006</c:v>
                </c:pt>
                <c:pt idx="347">
                  <c:v>-9.2230000000000008</c:v>
                </c:pt>
                <c:pt idx="348">
                  <c:v>-9.202</c:v>
                </c:pt>
                <c:pt idx="349">
                  <c:v>-9.202</c:v>
                </c:pt>
                <c:pt idx="350">
                  <c:v>-9.2309999999999999</c:v>
                </c:pt>
                <c:pt idx="351">
                  <c:v>-9.2899999999999991</c:v>
                </c:pt>
                <c:pt idx="352">
                  <c:v>-9.3490000000000002</c:v>
                </c:pt>
                <c:pt idx="353">
                  <c:v>-9.3859999999999992</c:v>
                </c:pt>
                <c:pt idx="354">
                  <c:v>-9.3949999999999996</c:v>
                </c:pt>
                <c:pt idx="355">
                  <c:v>-9.3829999999999991</c:v>
                </c:pt>
                <c:pt idx="356">
                  <c:v>-9.3829999999999991</c:v>
                </c:pt>
                <c:pt idx="357">
                  <c:v>-9.391</c:v>
                </c:pt>
                <c:pt idx="358">
                  <c:v>-9.4179999999999993</c:v>
                </c:pt>
                <c:pt idx="359">
                  <c:v>-9.4619999999999997</c:v>
                </c:pt>
                <c:pt idx="360">
                  <c:v>-9.5150000000000006</c:v>
                </c:pt>
                <c:pt idx="361">
                  <c:v>-9.5660000000000007</c:v>
                </c:pt>
                <c:pt idx="362">
                  <c:v>-9.6059999999999999</c:v>
                </c:pt>
                <c:pt idx="363">
                  <c:v>-9.6240000000000006</c:v>
                </c:pt>
                <c:pt idx="364">
                  <c:v>-9.6240000000000006</c:v>
                </c:pt>
                <c:pt idx="365">
                  <c:v>-9.6110000000000007</c:v>
                </c:pt>
                <c:pt idx="366">
                  <c:v>-9.5860000000000003</c:v>
                </c:pt>
                <c:pt idx="367">
                  <c:v>-9.5679999999999996</c:v>
                </c:pt>
                <c:pt idx="368">
                  <c:v>-9.5540000000000003</c:v>
                </c:pt>
                <c:pt idx="369">
                  <c:v>-9.5540000000000003</c:v>
                </c:pt>
                <c:pt idx="370">
                  <c:v>-9.5589999999999993</c:v>
                </c:pt>
                <c:pt idx="371">
                  <c:v>-9.5760000000000005</c:v>
                </c:pt>
                <c:pt idx="372">
                  <c:v>-9.59</c:v>
                </c:pt>
                <c:pt idx="373">
                  <c:v>-9.5990000000000002</c:v>
                </c:pt>
                <c:pt idx="374">
                  <c:v>-9.5990000000000002</c:v>
                </c:pt>
                <c:pt idx="375">
                  <c:v>-9.5909999999999993</c:v>
                </c:pt>
                <c:pt idx="376">
                  <c:v>-9.5790000000000006</c:v>
                </c:pt>
                <c:pt idx="377">
                  <c:v>-9.5630000000000006</c:v>
                </c:pt>
                <c:pt idx="378">
                  <c:v>-9.5579999999999998</c:v>
                </c:pt>
                <c:pt idx="379">
                  <c:v>-9.5579999999999998</c:v>
                </c:pt>
                <c:pt idx="380">
                  <c:v>-9.5709999999999997</c:v>
                </c:pt>
                <c:pt idx="381">
                  <c:v>-9.59</c:v>
                </c:pt>
                <c:pt idx="382">
                  <c:v>-9.609</c:v>
                </c:pt>
                <c:pt idx="383">
                  <c:v>-9.6159999999999997</c:v>
                </c:pt>
                <c:pt idx="384">
                  <c:v>-9.593</c:v>
                </c:pt>
                <c:pt idx="385">
                  <c:v>-9.5640000000000001</c:v>
                </c:pt>
                <c:pt idx="386">
                  <c:v>-9.5239999999999991</c:v>
                </c:pt>
                <c:pt idx="387">
                  <c:v>-9.4949999999999992</c:v>
                </c:pt>
                <c:pt idx="388">
                  <c:v>-9.4949999999999992</c:v>
                </c:pt>
                <c:pt idx="389">
                  <c:v>-9.4949999999999992</c:v>
                </c:pt>
                <c:pt idx="390">
                  <c:v>-9.4879999999999995</c:v>
                </c:pt>
                <c:pt idx="391">
                  <c:v>-9.4830000000000005</c:v>
                </c:pt>
                <c:pt idx="392">
                  <c:v>-9.4830000000000005</c:v>
                </c:pt>
                <c:pt idx="393">
                  <c:v>-9.4930000000000003</c:v>
                </c:pt>
                <c:pt idx="394">
                  <c:v>-9.5120000000000005</c:v>
                </c:pt>
                <c:pt idx="395">
                  <c:v>-9.5259999999999998</c:v>
                </c:pt>
                <c:pt idx="396">
                  <c:v>-9.532</c:v>
                </c:pt>
                <c:pt idx="397">
                  <c:v>-9.5269999999999992</c:v>
                </c:pt>
                <c:pt idx="398">
                  <c:v>-9.5180000000000007</c:v>
                </c:pt>
                <c:pt idx="399">
                  <c:v>-9.4990000000000006</c:v>
                </c:pt>
                <c:pt idx="400">
                  <c:v>-9.4760000000000009</c:v>
                </c:pt>
                <c:pt idx="401">
                  <c:v>-9.452</c:v>
                </c:pt>
                <c:pt idx="402">
                  <c:v>-9.4280000000000008</c:v>
                </c:pt>
                <c:pt idx="403">
                  <c:v>-9.4139999999999997</c:v>
                </c:pt>
                <c:pt idx="404">
                  <c:v>-9.4090000000000007</c:v>
                </c:pt>
                <c:pt idx="405">
                  <c:v>-9.4160000000000004</c:v>
                </c:pt>
                <c:pt idx="406">
                  <c:v>-9.4280000000000008</c:v>
                </c:pt>
                <c:pt idx="407">
                  <c:v>-9.4380000000000006</c:v>
                </c:pt>
                <c:pt idx="408">
                  <c:v>-9.4480000000000004</c:v>
                </c:pt>
                <c:pt idx="409">
                  <c:v>-9.4529999999999994</c:v>
                </c:pt>
                <c:pt idx="410">
                  <c:v>-9.4610000000000003</c:v>
                </c:pt>
                <c:pt idx="411">
                  <c:v>-9.4710000000000001</c:v>
                </c:pt>
                <c:pt idx="412">
                  <c:v>-9.484</c:v>
                </c:pt>
                <c:pt idx="413">
                  <c:v>-9.4920000000000009</c:v>
                </c:pt>
                <c:pt idx="414">
                  <c:v>-9.4920000000000009</c:v>
                </c:pt>
                <c:pt idx="415">
                  <c:v>-9.4730000000000008</c:v>
                </c:pt>
                <c:pt idx="416">
                  <c:v>-9.4510000000000005</c:v>
                </c:pt>
                <c:pt idx="417">
                  <c:v>-9.4250000000000007</c:v>
                </c:pt>
                <c:pt idx="418">
                  <c:v>-9.4009999999999998</c:v>
                </c:pt>
                <c:pt idx="419">
                  <c:v>-9.3789999999999996</c:v>
                </c:pt>
                <c:pt idx="420">
                  <c:v>-9.3640000000000008</c:v>
                </c:pt>
                <c:pt idx="421">
                  <c:v>-9.3490000000000002</c:v>
                </c:pt>
                <c:pt idx="422">
                  <c:v>-9.3290000000000006</c:v>
                </c:pt>
                <c:pt idx="423">
                  <c:v>-9.3160000000000007</c:v>
                </c:pt>
                <c:pt idx="424">
                  <c:v>-9.3000000000000007</c:v>
                </c:pt>
                <c:pt idx="425">
                  <c:v>-9.2910000000000004</c:v>
                </c:pt>
                <c:pt idx="426">
                  <c:v>-9.2859999999999996</c:v>
                </c:pt>
                <c:pt idx="427">
                  <c:v>-9.2859999999999996</c:v>
                </c:pt>
                <c:pt idx="428">
                  <c:v>-9.2989999999999995</c:v>
                </c:pt>
                <c:pt idx="429">
                  <c:v>-9.3160000000000007</c:v>
                </c:pt>
                <c:pt idx="430">
                  <c:v>-9.3330000000000002</c:v>
                </c:pt>
                <c:pt idx="431">
                  <c:v>-9.3490000000000002</c:v>
                </c:pt>
                <c:pt idx="432">
                  <c:v>-9.3559999999999999</c:v>
                </c:pt>
                <c:pt idx="433">
                  <c:v>-9.3559999999999999</c:v>
                </c:pt>
                <c:pt idx="434">
                  <c:v>-9.3490000000000002</c:v>
                </c:pt>
                <c:pt idx="435">
                  <c:v>-9.3360000000000003</c:v>
                </c:pt>
                <c:pt idx="436">
                  <c:v>-9.3190000000000008</c:v>
                </c:pt>
                <c:pt idx="437">
                  <c:v>-9.3019999999999996</c:v>
                </c:pt>
                <c:pt idx="438">
                  <c:v>-9.2940000000000005</c:v>
                </c:pt>
                <c:pt idx="439">
                  <c:v>-9.2940000000000005</c:v>
                </c:pt>
                <c:pt idx="440">
                  <c:v>-9.2989999999999995</c:v>
                </c:pt>
                <c:pt idx="441">
                  <c:v>-9.3130000000000006</c:v>
                </c:pt>
                <c:pt idx="442">
                  <c:v>-9.3290000000000006</c:v>
                </c:pt>
                <c:pt idx="443">
                  <c:v>-9.3439999999999994</c:v>
                </c:pt>
                <c:pt idx="444">
                  <c:v>-9.3539999999999992</c:v>
                </c:pt>
                <c:pt idx="445">
                  <c:v>-9.3539999999999992</c:v>
                </c:pt>
                <c:pt idx="446">
                  <c:v>-9.3460000000000001</c:v>
                </c:pt>
                <c:pt idx="447">
                  <c:v>-9.3330000000000002</c:v>
                </c:pt>
                <c:pt idx="448">
                  <c:v>-9.32</c:v>
                </c:pt>
                <c:pt idx="449">
                  <c:v>-9.3079999999999998</c:v>
                </c:pt>
                <c:pt idx="450">
                  <c:v>-9.2970000000000006</c:v>
                </c:pt>
                <c:pt idx="451">
                  <c:v>-9.2970000000000006</c:v>
                </c:pt>
                <c:pt idx="452">
                  <c:v>-9.2970000000000006</c:v>
                </c:pt>
                <c:pt idx="453">
                  <c:v>-9.2970000000000006</c:v>
                </c:pt>
                <c:pt idx="454">
                  <c:v>-9.2970000000000006</c:v>
                </c:pt>
                <c:pt idx="455">
                  <c:v>-9.2970000000000006</c:v>
                </c:pt>
                <c:pt idx="456">
                  <c:v>-9.2970000000000006</c:v>
                </c:pt>
                <c:pt idx="457">
                  <c:v>-9.2870000000000008</c:v>
                </c:pt>
                <c:pt idx="458">
                  <c:v>-9.2870000000000008</c:v>
                </c:pt>
                <c:pt idx="459">
                  <c:v>-9.2870000000000008</c:v>
                </c:pt>
                <c:pt idx="460">
                  <c:v>-9.2870000000000008</c:v>
                </c:pt>
                <c:pt idx="461">
                  <c:v>-9.2870000000000008</c:v>
                </c:pt>
                <c:pt idx="462">
                  <c:v>-9.2870000000000008</c:v>
                </c:pt>
                <c:pt idx="463">
                  <c:v>-9.2870000000000008</c:v>
                </c:pt>
                <c:pt idx="464">
                  <c:v>-9.2870000000000008</c:v>
                </c:pt>
                <c:pt idx="465">
                  <c:v>-9.2759999999999998</c:v>
                </c:pt>
                <c:pt idx="466">
                  <c:v>-9.2650000000000006</c:v>
                </c:pt>
                <c:pt idx="467">
                  <c:v>-9.2560000000000002</c:v>
                </c:pt>
                <c:pt idx="468">
                  <c:v>-9.2469999999999999</c:v>
                </c:pt>
                <c:pt idx="469">
                  <c:v>-9.2469999999999999</c:v>
                </c:pt>
                <c:pt idx="470">
                  <c:v>-9.2469999999999999</c:v>
                </c:pt>
                <c:pt idx="471">
                  <c:v>-9.2469999999999999</c:v>
                </c:pt>
                <c:pt idx="472">
                  <c:v>-9.2469999999999999</c:v>
                </c:pt>
                <c:pt idx="473">
                  <c:v>-9.2469999999999999</c:v>
                </c:pt>
                <c:pt idx="474">
                  <c:v>-9.2469999999999999</c:v>
                </c:pt>
                <c:pt idx="475">
                  <c:v>-9.2469999999999999</c:v>
                </c:pt>
                <c:pt idx="476">
                  <c:v>-9.2379999999999995</c:v>
                </c:pt>
                <c:pt idx="477">
                  <c:v>-9.2289999999999992</c:v>
                </c:pt>
                <c:pt idx="478">
                  <c:v>-9.2230000000000008</c:v>
                </c:pt>
                <c:pt idx="479">
                  <c:v>-9.2230000000000008</c:v>
                </c:pt>
                <c:pt idx="480">
                  <c:v>-9.2230000000000008</c:v>
                </c:pt>
                <c:pt idx="481">
                  <c:v>-9.2230000000000008</c:v>
                </c:pt>
                <c:pt idx="482">
                  <c:v>-9.2230000000000008</c:v>
                </c:pt>
                <c:pt idx="483">
                  <c:v>-9.2230000000000008</c:v>
                </c:pt>
                <c:pt idx="484">
                  <c:v>-9.2230000000000008</c:v>
                </c:pt>
                <c:pt idx="485">
                  <c:v>-9.218</c:v>
                </c:pt>
                <c:pt idx="486">
                  <c:v>-9.2070000000000007</c:v>
                </c:pt>
                <c:pt idx="487">
                  <c:v>-9.1989999999999998</c:v>
                </c:pt>
                <c:pt idx="488">
                  <c:v>-9.1829999999999998</c:v>
                </c:pt>
                <c:pt idx="489">
                  <c:v>-9.1780000000000008</c:v>
                </c:pt>
                <c:pt idx="490">
                  <c:v>-9.17</c:v>
                </c:pt>
                <c:pt idx="491">
                  <c:v>-9.1809999999999992</c:v>
                </c:pt>
                <c:pt idx="492">
                  <c:v>-9.2010000000000005</c:v>
                </c:pt>
                <c:pt idx="493">
                  <c:v>-9.2289999999999992</c:v>
                </c:pt>
                <c:pt idx="494">
                  <c:v>-9.2590000000000003</c:v>
                </c:pt>
                <c:pt idx="495">
                  <c:v>-9.2870000000000008</c:v>
                </c:pt>
                <c:pt idx="496">
                  <c:v>-9.2959999999999994</c:v>
                </c:pt>
                <c:pt idx="497">
                  <c:v>-9.2959999999999994</c:v>
                </c:pt>
                <c:pt idx="498">
                  <c:v>-9.2840000000000007</c:v>
                </c:pt>
                <c:pt idx="499">
                  <c:v>-9.2629999999999999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6D-FD4B-9C7F-401F38E776CD}"/>
            </c:ext>
          </c:extLst>
        </c:ser>
        <c:ser>
          <c:idx val="2"/>
          <c:order val="2"/>
          <c:tx>
            <c:strRef>
              <c:f>should3!$P$1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should3!$P$2:$P$501</c:f>
              <c:numCache>
                <c:formatCode>General</c:formatCode>
                <c:ptCount val="500"/>
                <c:pt idx="0">
                  <c:v>6.0000000000000001E-3</c:v>
                </c:pt>
                <c:pt idx="1">
                  <c:v>6.0000000000000001E-3</c:v>
                </c:pt>
                <c:pt idx="2">
                  <c:v>6.0000000000000001E-3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6.0000000000000001E-3</c:v>
                </c:pt>
                <c:pt idx="6">
                  <c:v>6.0000000000000001E-3</c:v>
                </c:pt>
                <c:pt idx="7">
                  <c:v>-2E-3</c:v>
                </c:pt>
                <c:pt idx="8">
                  <c:v>-2E-3</c:v>
                </c:pt>
                <c:pt idx="9">
                  <c:v>-2E-3</c:v>
                </c:pt>
                <c:pt idx="10">
                  <c:v>-2E-3</c:v>
                </c:pt>
                <c:pt idx="11">
                  <c:v>1.2999999999999999E-2</c:v>
                </c:pt>
                <c:pt idx="12">
                  <c:v>2.7E-2</c:v>
                </c:pt>
                <c:pt idx="13">
                  <c:v>2.7E-2</c:v>
                </c:pt>
                <c:pt idx="14">
                  <c:v>2.7E-2</c:v>
                </c:pt>
                <c:pt idx="15">
                  <c:v>5.0999999999999997E-2</c:v>
                </c:pt>
                <c:pt idx="16">
                  <c:v>5.0999999999999997E-2</c:v>
                </c:pt>
                <c:pt idx="17">
                  <c:v>5.0999999999999997E-2</c:v>
                </c:pt>
                <c:pt idx="18">
                  <c:v>7.3999999999999996E-2</c:v>
                </c:pt>
                <c:pt idx="19">
                  <c:v>8.5000000000000006E-2</c:v>
                </c:pt>
                <c:pt idx="20">
                  <c:v>9.2999999999999999E-2</c:v>
                </c:pt>
                <c:pt idx="21">
                  <c:v>0.1</c:v>
                </c:pt>
                <c:pt idx="22">
                  <c:v>7.8E-2</c:v>
                </c:pt>
                <c:pt idx="23">
                  <c:v>4.9000000000000002E-2</c:v>
                </c:pt>
                <c:pt idx="24">
                  <c:v>1.2999999999999999E-2</c:v>
                </c:pt>
                <c:pt idx="25">
                  <c:v>-8.9999999999999993E-3</c:v>
                </c:pt>
                <c:pt idx="26">
                  <c:v>-8.9999999999999993E-3</c:v>
                </c:pt>
                <c:pt idx="27">
                  <c:v>-1.4999999999999999E-2</c:v>
                </c:pt>
                <c:pt idx="28">
                  <c:v>-4.1000000000000002E-2</c:v>
                </c:pt>
                <c:pt idx="29">
                  <c:v>-7.4999999999999997E-2</c:v>
                </c:pt>
                <c:pt idx="30">
                  <c:v>-0.108</c:v>
                </c:pt>
                <c:pt idx="31">
                  <c:v>-0.13300000000000001</c:v>
                </c:pt>
                <c:pt idx="32">
                  <c:v>-0.14899999999999999</c:v>
                </c:pt>
                <c:pt idx="33">
                  <c:v>-0.16400000000000001</c:v>
                </c:pt>
                <c:pt idx="34">
                  <c:v>-0.189</c:v>
                </c:pt>
                <c:pt idx="35">
                  <c:v>-0.222</c:v>
                </c:pt>
                <c:pt idx="36">
                  <c:v>-0.25600000000000001</c:v>
                </c:pt>
                <c:pt idx="37">
                  <c:v>-0.27900000000000003</c:v>
                </c:pt>
                <c:pt idx="38">
                  <c:v>-0.26600000000000001</c:v>
                </c:pt>
                <c:pt idx="39">
                  <c:v>-0.21299999999999999</c:v>
                </c:pt>
                <c:pt idx="40">
                  <c:v>-0.115</c:v>
                </c:pt>
                <c:pt idx="41">
                  <c:v>1.4999999999999999E-2</c:v>
                </c:pt>
                <c:pt idx="42">
                  <c:v>0.16400000000000001</c:v>
                </c:pt>
                <c:pt idx="43">
                  <c:v>0.32</c:v>
                </c:pt>
                <c:pt idx="44">
                  <c:v>0.47299999999999998</c:v>
                </c:pt>
                <c:pt idx="45">
                  <c:v>0.61899999999999999</c:v>
                </c:pt>
                <c:pt idx="46">
                  <c:v>0.74099999999999999</c:v>
                </c:pt>
                <c:pt idx="47">
                  <c:v>0.83699999999999997</c:v>
                </c:pt>
                <c:pt idx="48">
                  <c:v>0.90400000000000003</c:v>
                </c:pt>
                <c:pt idx="49">
                  <c:v>0.94399999999999995</c:v>
                </c:pt>
                <c:pt idx="50">
                  <c:v>0.94399999999999995</c:v>
                </c:pt>
                <c:pt idx="51">
                  <c:v>0.89900000000000002</c:v>
                </c:pt>
                <c:pt idx="52">
                  <c:v>0.79900000000000004</c:v>
                </c:pt>
                <c:pt idx="53">
                  <c:v>0.64</c:v>
                </c:pt>
                <c:pt idx="54">
                  <c:v>0.41099999999999998</c:v>
                </c:pt>
                <c:pt idx="55">
                  <c:v>0.112</c:v>
                </c:pt>
                <c:pt idx="56">
                  <c:v>-0.26500000000000001</c:v>
                </c:pt>
                <c:pt idx="57">
                  <c:v>-0.73499999999999999</c:v>
                </c:pt>
                <c:pt idx="58">
                  <c:v>-1.296</c:v>
                </c:pt>
                <c:pt idx="59">
                  <c:v>-1.9390000000000001</c:v>
                </c:pt>
                <c:pt idx="60">
                  <c:v>-2.6659999999999999</c:v>
                </c:pt>
                <c:pt idx="61">
                  <c:v>-3.46</c:v>
                </c:pt>
                <c:pt idx="62">
                  <c:v>-4.3339999999999996</c:v>
                </c:pt>
                <c:pt idx="63">
                  <c:v>-5.2910000000000004</c:v>
                </c:pt>
                <c:pt idx="64">
                  <c:v>-6.319</c:v>
                </c:pt>
                <c:pt idx="65">
                  <c:v>-7.4130000000000003</c:v>
                </c:pt>
                <c:pt idx="66">
                  <c:v>-8.5679999999999996</c:v>
                </c:pt>
                <c:pt idx="67">
                  <c:v>-9.7910000000000004</c:v>
                </c:pt>
                <c:pt idx="68">
                  <c:v>-11.092000000000001</c:v>
                </c:pt>
                <c:pt idx="69">
                  <c:v>-12.459</c:v>
                </c:pt>
                <c:pt idx="70">
                  <c:v>-13.888</c:v>
                </c:pt>
                <c:pt idx="71">
                  <c:v>-15.364000000000001</c:v>
                </c:pt>
                <c:pt idx="72">
                  <c:v>-16.846</c:v>
                </c:pt>
                <c:pt idx="73">
                  <c:v>-18.349</c:v>
                </c:pt>
                <c:pt idx="74">
                  <c:v>-19.893000000000001</c:v>
                </c:pt>
                <c:pt idx="75">
                  <c:v>-21.492000000000001</c:v>
                </c:pt>
                <c:pt idx="76">
                  <c:v>-23.140999999999998</c:v>
                </c:pt>
                <c:pt idx="77">
                  <c:v>-24.811</c:v>
                </c:pt>
                <c:pt idx="78">
                  <c:v>-26.497</c:v>
                </c:pt>
                <c:pt idx="79">
                  <c:v>-28.204999999999998</c:v>
                </c:pt>
                <c:pt idx="80">
                  <c:v>-29.914000000000001</c:v>
                </c:pt>
                <c:pt idx="81">
                  <c:v>-31.614000000000001</c:v>
                </c:pt>
                <c:pt idx="82">
                  <c:v>-33.317999999999998</c:v>
                </c:pt>
                <c:pt idx="83">
                  <c:v>-35.033000000000001</c:v>
                </c:pt>
                <c:pt idx="84">
                  <c:v>-36.735999999999997</c:v>
                </c:pt>
                <c:pt idx="85">
                  <c:v>-38.433</c:v>
                </c:pt>
                <c:pt idx="86">
                  <c:v>-40.136000000000003</c:v>
                </c:pt>
                <c:pt idx="87">
                  <c:v>-41.814</c:v>
                </c:pt>
                <c:pt idx="88">
                  <c:v>-43.454000000000001</c:v>
                </c:pt>
                <c:pt idx="89">
                  <c:v>-45.054000000000002</c:v>
                </c:pt>
                <c:pt idx="90">
                  <c:v>-46.609000000000002</c:v>
                </c:pt>
                <c:pt idx="91">
                  <c:v>-48.113</c:v>
                </c:pt>
                <c:pt idx="92">
                  <c:v>-49.573999999999998</c:v>
                </c:pt>
                <c:pt idx="93">
                  <c:v>-50.987000000000002</c:v>
                </c:pt>
                <c:pt idx="94">
                  <c:v>-52.371000000000002</c:v>
                </c:pt>
                <c:pt idx="95">
                  <c:v>-53.715000000000003</c:v>
                </c:pt>
                <c:pt idx="96">
                  <c:v>-54.987000000000002</c:v>
                </c:pt>
                <c:pt idx="97">
                  <c:v>-56.180999999999997</c:v>
                </c:pt>
                <c:pt idx="98">
                  <c:v>-57.296999999999997</c:v>
                </c:pt>
                <c:pt idx="99">
                  <c:v>-58.31</c:v>
                </c:pt>
                <c:pt idx="100">
                  <c:v>-59.238999999999997</c:v>
                </c:pt>
                <c:pt idx="101">
                  <c:v>-60.113999999999997</c:v>
                </c:pt>
                <c:pt idx="102">
                  <c:v>-60.923999999999999</c:v>
                </c:pt>
                <c:pt idx="103">
                  <c:v>-61.668999999999997</c:v>
                </c:pt>
                <c:pt idx="104">
                  <c:v>-62.356000000000002</c:v>
                </c:pt>
                <c:pt idx="105">
                  <c:v>-63.003999999999998</c:v>
                </c:pt>
                <c:pt idx="106">
                  <c:v>-63.628</c:v>
                </c:pt>
                <c:pt idx="107">
                  <c:v>-64.213999999999999</c:v>
                </c:pt>
                <c:pt idx="108">
                  <c:v>-64.741</c:v>
                </c:pt>
                <c:pt idx="109">
                  <c:v>-65.209999999999994</c:v>
                </c:pt>
                <c:pt idx="110">
                  <c:v>-65.606999999999999</c:v>
                </c:pt>
                <c:pt idx="111">
                  <c:v>-65.947999999999993</c:v>
                </c:pt>
                <c:pt idx="112">
                  <c:v>-66.248999999999995</c:v>
                </c:pt>
                <c:pt idx="113">
                  <c:v>-66.542000000000002</c:v>
                </c:pt>
                <c:pt idx="114">
                  <c:v>-66.846999999999994</c:v>
                </c:pt>
                <c:pt idx="115">
                  <c:v>-67.179000000000002</c:v>
                </c:pt>
                <c:pt idx="116">
                  <c:v>-67.521000000000001</c:v>
                </c:pt>
                <c:pt idx="117">
                  <c:v>-67.849999999999994</c:v>
                </c:pt>
                <c:pt idx="118">
                  <c:v>-68.155000000000001</c:v>
                </c:pt>
                <c:pt idx="119">
                  <c:v>-68.433999999999997</c:v>
                </c:pt>
                <c:pt idx="120">
                  <c:v>-68.683999999999997</c:v>
                </c:pt>
                <c:pt idx="121">
                  <c:v>-68.917000000000002</c:v>
                </c:pt>
                <c:pt idx="122">
                  <c:v>-69.167000000000002</c:v>
                </c:pt>
                <c:pt idx="123">
                  <c:v>-69.436000000000007</c:v>
                </c:pt>
                <c:pt idx="124">
                  <c:v>-69.736999999999995</c:v>
                </c:pt>
                <c:pt idx="125">
                  <c:v>-70.046000000000006</c:v>
                </c:pt>
                <c:pt idx="126">
                  <c:v>-70.352999999999994</c:v>
                </c:pt>
                <c:pt idx="127">
                  <c:v>-70.600999999999999</c:v>
                </c:pt>
                <c:pt idx="128">
                  <c:v>-70.748999999999995</c:v>
                </c:pt>
                <c:pt idx="129">
                  <c:v>-70.822999999999993</c:v>
                </c:pt>
                <c:pt idx="130">
                  <c:v>-70.813999999999993</c:v>
                </c:pt>
                <c:pt idx="131">
                  <c:v>-70.760000000000005</c:v>
                </c:pt>
                <c:pt idx="132">
                  <c:v>-70.745999999999995</c:v>
                </c:pt>
                <c:pt idx="133">
                  <c:v>-70.641000000000005</c:v>
                </c:pt>
                <c:pt idx="134">
                  <c:v>-70.3</c:v>
                </c:pt>
                <c:pt idx="135">
                  <c:v>-69.801000000000002</c:v>
                </c:pt>
                <c:pt idx="136">
                  <c:v>-69.301000000000002</c:v>
                </c:pt>
                <c:pt idx="137">
                  <c:v>-68.861999999999995</c:v>
                </c:pt>
                <c:pt idx="138">
                  <c:v>-68.326999999999998</c:v>
                </c:pt>
                <c:pt idx="139">
                  <c:v>-67.872</c:v>
                </c:pt>
                <c:pt idx="140">
                  <c:v>-67.629000000000005</c:v>
                </c:pt>
                <c:pt idx="141">
                  <c:v>-67.465999999999994</c:v>
                </c:pt>
                <c:pt idx="142">
                  <c:v>-67.350999999999999</c:v>
                </c:pt>
                <c:pt idx="143">
                  <c:v>-67.275999999999996</c:v>
                </c:pt>
                <c:pt idx="144">
                  <c:v>-67.239999999999995</c:v>
                </c:pt>
                <c:pt idx="145">
                  <c:v>-67.239999999999995</c:v>
                </c:pt>
                <c:pt idx="146">
                  <c:v>-67.293000000000006</c:v>
                </c:pt>
                <c:pt idx="147">
                  <c:v>-67.397999999999996</c:v>
                </c:pt>
                <c:pt idx="148">
                  <c:v>-67.567999999999998</c:v>
                </c:pt>
                <c:pt idx="149">
                  <c:v>-67.730999999999995</c:v>
                </c:pt>
                <c:pt idx="150">
                  <c:v>-67.850999999999999</c:v>
                </c:pt>
                <c:pt idx="151">
                  <c:v>-67.881</c:v>
                </c:pt>
                <c:pt idx="152">
                  <c:v>-67.875</c:v>
                </c:pt>
                <c:pt idx="153">
                  <c:v>-68.027000000000001</c:v>
                </c:pt>
                <c:pt idx="154">
                  <c:v>-68.340999999999994</c:v>
                </c:pt>
                <c:pt idx="155">
                  <c:v>-68.673000000000002</c:v>
                </c:pt>
                <c:pt idx="156">
                  <c:v>-68.942999999999998</c:v>
                </c:pt>
                <c:pt idx="157">
                  <c:v>-69.147999999999996</c:v>
                </c:pt>
                <c:pt idx="158">
                  <c:v>-69.295000000000002</c:v>
                </c:pt>
                <c:pt idx="159">
                  <c:v>-69.378</c:v>
                </c:pt>
                <c:pt idx="160">
                  <c:v>-69.391000000000005</c:v>
                </c:pt>
                <c:pt idx="161">
                  <c:v>-69.424999999999997</c:v>
                </c:pt>
                <c:pt idx="162">
                  <c:v>-69.551000000000002</c:v>
                </c:pt>
                <c:pt idx="163">
                  <c:v>-69.760000000000005</c:v>
                </c:pt>
                <c:pt idx="164">
                  <c:v>-70.001000000000005</c:v>
                </c:pt>
                <c:pt idx="165">
                  <c:v>-70.241</c:v>
                </c:pt>
                <c:pt idx="166">
                  <c:v>-70.477000000000004</c:v>
                </c:pt>
                <c:pt idx="167">
                  <c:v>-70.728999999999999</c:v>
                </c:pt>
                <c:pt idx="168">
                  <c:v>-71.003</c:v>
                </c:pt>
                <c:pt idx="169">
                  <c:v>-71.311000000000007</c:v>
                </c:pt>
                <c:pt idx="170">
                  <c:v>-71.628</c:v>
                </c:pt>
                <c:pt idx="171">
                  <c:v>-71.975999999999999</c:v>
                </c:pt>
                <c:pt idx="172">
                  <c:v>-72.367999999999995</c:v>
                </c:pt>
                <c:pt idx="173">
                  <c:v>-72.820999999999998</c:v>
                </c:pt>
                <c:pt idx="174">
                  <c:v>-73.307000000000002</c:v>
                </c:pt>
                <c:pt idx="175">
                  <c:v>-73.811000000000007</c:v>
                </c:pt>
                <c:pt idx="176">
                  <c:v>-74.299000000000007</c:v>
                </c:pt>
                <c:pt idx="177">
                  <c:v>-74.662999999999997</c:v>
                </c:pt>
                <c:pt idx="178">
                  <c:v>-74.781000000000006</c:v>
                </c:pt>
                <c:pt idx="179">
                  <c:v>-74.590999999999994</c:v>
                </c:pt>
                <c:pt idx="180">
                  <c:v>-74.102000000000004</c:v>
                </c:pt>
                <c:pt idx="181">
                  <c:v>-73.373999999999995</c:v>
                </c:pt>
                <c:pt idx="182">
                  <c:v>-72.554000000000002</c:v>
                </c:pt>
                <c:pt idx="183">
                  <c:v>-71.819000000000003</c:v>
                </c:pt>
                <c:pt idx="184">
                  <c:v>-71.289000000000001</c:v>
                </c:pt>
                <c:pt idx="185">
                  <c:v>-70.962000000000003</c:v>
                </c:pt>
                <c:pt idx="186">
                  <c:v>-70.828999999999994</c:v>
                </c:pt>
                <c:pt idx="187">
                  <c:v>-70.828999999999994</c:v>
                </c:pt>
                <c:pt idx="188">
                  <c:v>-70.778999999999996</c:v>
                </c:pt>
                <c:pt idx="189">
                  <c:v>-70.626999999999995</c:v>
                </c:pt>
                <c:pt idx="190">
                  <c:v>-70.412999999999997</c:v>
                </c:pt>
                <c:pt idx="191">
                  <c:v>-70.188000000000002</c:v>
                </c:pt>
                <c:pt idx="192">
                  <c:v>-70.028000000000006</c:v>
                </c:pt>
                <c:pt idx="193">
                  <c:v>-69.948999999999998</c:v>
                </c:pt>
                <c:pt idx="194">
                  <c:v>-69.866</c:v>
                </c:pt>
                <c:pt idx="195">
                  <c:v>-69.759</c:v>
                </c:pt>
                <c:pt idx="196">
                  <c:v>-69.623000000000005</c:v>
                </c:pt>
                <c:pt idx="197">
                  <c:v>-69.477000000000004</c:v>
                </c:pt>
                <c:pt idx="198">
                  <c:v>-69.331000000000003</c:v>
                </c:pt>
                <c:pt idx="199">
                  <c:v>-69.186999999999998</c:v>
                </c:pt>
                <c:pt idx="200">
                  <c:v>-69.037000000000006</c:v>
                </c:pt>
                <c:pt idx="201">
                  <c:v>-68.888000000000005</c:v>
                </c:pt>
                <c:pt idx="202">
                  <c:v>-68.75</c:v>
                </c:pt>
                <c:pt idx="203">
                  <c:v>-68.63</c:v>
                </c:pt>
                <c:pt idx="204">
                  <c:v>-68.522999999999996</c:v>
                </c:pt>
                <c:pt idx="205">
                  <c:v>-68.426000000000002</c:v>
                </c:pt>
                <c:pt idx="206">
                  <c:v>-68.311000000000007</c:v>
                </c:pt>
                <c:pt idx="207">
                  <c:v>-68.177000000000007</c:v>
                </c:pt>
                <c:pt idx="208">
                  <c:v>-68.033000000000001</c:v>
                </c:pt>
                <c:pt idx="209">
                  <c:v>-67.893000000000001</c:v>
                </c:pt>
                <c:pt idx="210">
                  <c:v>-67.757000000000005</c:v>
                </c:pt>
                <c:pt idx="211">
                  <c:v>-67.614999999999995</c:v>
                </c:pt>
                <c:pt idx="212">
                  <c:v>-67.451999999999998</c:v>
                </c:pt>
                <c:pt idx="213">
                  <c:v>-67.263999999999996</c:v>
                </c:pt>
                <c:pt idx="214">
                  <c:v>-67.036000000000001</c:v>
                </c:pt>
                <c:pt idx="215">
                  <c:v>-66.757000000000005</c:v>
                </c:pt>
                <c:pt idx="216">
                  <c:v>-66.435000000000002</c:v>
                </c:pt>
                <c:pt idx="217">
                  <c:v>-66.069000000000003</c:v>
                </c:pt>
                <c:pt idx="218">
                  <c:v>-65.659000000000006</c:v>
                </c:pt>
                <c:pt idx="219">
                  <c:v>-65.224000000000004</c:v>
                </c:pt>
                <c:pt idx="220">
                  <c:v>-64.775999999999996</c:v>
                </c:pt>
                <c:pt idx="221">
                  <c:v>-64.311999999999998</c:v>
                </c:pt>
                <c:pt idx="222">
                  <c:v>-63.811999999999998</c:v>
                </c:pt>
                <c:pt idx="223">
                  <c:v>-63.261000000000003</c:v>
                </c:pt>
                <c:pt idx="224">
                  <c:v>-62.652000000000001</c:v>
                </c:pt>
                <c:pt idx="225">
                  <c:v>-62.003999999999998</c:v>
                </c:pt>
                <c:pt idx="226">
                  <c:v>-61.345999999999997</c:v>
                </c:pt>
                <c:pt idx="227">
                  <c:v>-60.683999999999997</c:v>
                </c:pt>
                <c:pt idx="228">
                  <c:v>-60.015999999999998</c:v>
                </c:pt>
                <c:pt idx="229">
                  <c:v>-59.313000000000002</c:v>
                </c:pt>
                <c:pt idx="230">
                  <c:v>-58.57</c:v>
                </c:pt>
                <c:pt idx="231">
                  <c:v>-57.789000000000001</c:v>
                </c:pt>
                <c:pt idx="232">
                  <c:v>-56.975999999999999</c:v>
                </c:pt>
                <c:pt idx="233">
                  <c:v>-56.137999999999998</c:v>
                </c:pt>
                <c:pt idx="234">
                  <c:v>-55.286000000000001</c:v>
                </c:pt>
                <c:pt idx="235">
                  <c:v>-54.433999999999997</c:v>
                </c:pt>
                <c:pt idx="236">
                  <c:v>-53.581000000000003</c:v>
                </c:pt>
                <c:pt idx="237">
                  <c:v>-52.706000000000003</c:v>
                </c:pt>
                <c:pt idx="238">
                  <c:v>-51.793999999999997</c:v>
                </c:pt>
                <c:pt idx="239">
                  <c:v>-50.828000000000003</c:v>
                </c:pt>
                <c:pt idx="240">
                  <c:v>-49.807000000000002</c:v>
                </c:pt>
                <c:pt idx="241">
                  <c:v>-48.762</c:v>
                </c:pt>
                <c:pt idx="242">
                  <c:v>-47.716000000000001</c:v>
                </c:pt>
                <c:pt idx="243">
                  <c:v>-46.683</c:v>
                </c:pt>
                <c:pt idx="244">
                  <c:v>-45.667000000000002</c:v>
                </c:pt>
                <c:pt idx="245">
                  <c:v>-44.651000000000003</c:v>
                </c:pt>
                <c:pt idx="246">
                  <c:v>-43.625999999999998</c:v>
                </c:pt>
                <c:pt idx="247">
                  <c:v>-42.55</c:v>
                </c:pt>
                <c:pt idx="248">
                  <c:v>-41.399000000000001</c:v>
                </c:pt>
                <c:pt idx="249">
                  <c:v>-40.182000000000002</c:v>
                </c:pt>
                <c:pt idx="250">
                  <c:v>-38.945999999999998</c:v>
                </c:pt>
                <c:pt idx="251">
                  <c:v>-37.718000000000004</c:v>
                </c:pt>
                <c:pt idx="252">
                  <c:v>-36.531999999999996</c:v>
                </c:pt>
                <c:pt idx="253">
                  <c:v>-35.374000000000002</c:v>
                </c:pt>
                <c:pt idx="254">
                  <c:v>-34.225000000000001</c:v>
                </c:pt>
                <c:pt idx="255">
                  <c:v>-33.090000000000003</c:v>
                </c:pt>
                <c:pt idx="256">
                  <c:v>-31.966999999999999</c:v>
                </c:pt>
                <c:pt idx="257">
                  <c:v>-30.856000000000002</c:v>
                </c:pt>
                <c:pt idx="258">
                  <c:v>-29.751000000000001</c:v>
                </c:pt>
                <c:pt idx="259">
                  <c:v>-28.657</c:v>
                </c:pt>
                <c:pt idx="260">
                  <c:v>-27.553000000000001</c:v>
                </c:pt>
                <c:pt idx="261">
                  <c:v>-26.437000000000001</c:v>
                </c:pt>
                <c:pt idx="262">
                  <c:v>-25.303999999999998</c:v>
                </c:pt>
                <c:pt idx="263">
                  <c:v>-24.169</c:v>
                </c:pt>
                <c:pt idx="264">
                  <c:v>-23.03</c:v>
                </c:pt>
                <c:pt idx="265">
                  <c:v>-21.879000000000001</c:v>
                </c:pt>
                <c:pt idx="266">
                  <c:v>-20.704999999999998</c:v>
                </c:pt>
                <c:pt idx="267">
                  <c:v>-19.532</c:v>
                </c:pt>
                <c:pt idx="268">
                  <c:v>-18.405999999999999</c:v>
                </c:pt>
                <c:pt idx="269">
                  <c:v>-17.331</c:v>
                </c:pt>
                <c:pt idx="270">
                  <c:v>-16.271000000000001</c:v>
                </c:pt>
                <c:pt idx="271">
                  <c:v>-15.218999999999999</c:v>
                </c:pt>
                <c:pt idx="272">
                  <c:v>-14.196999999999999</c:v>
                </c:pt>
                <c:pt idx="273">
                  <c:v>-13.226000000000001</c:v>
                </c:pt>
                <c:pt idx="274">
                  <c:v>-12.279</c:v>
                </c:pt>
                <c:pt idx="275">
                  <c:v>-11.337999999999999</c:v>
                </c:pt>
                <c:pt idx="276">
                  <c:v>-10.423999999999999</c:v>
                </c:pt>
                <c:pt idx="277">
                  <c:v>-9.5419999999999998</c:v>
                </c:pt>
                <c:pt idx="278">
                  <c:v>-8.7059999999999995</c:v>
                </c:pt>
                <c:pt idx="279">
                  <c:v>-7.907</c:v>
                </c:pt>
                <c:pt idx="280">
                  <c:v>-7.1319999999999997</c:v>
                </c:pt>
                <c:pt idx="281">
                  <c:v>-6.3739999999999997</c:v>
                </c:pt>
                <c:pt idx="282">
                  <c:v>-5.6379999999999999</c:v>
                </c:pt>
                <c:pt idx="283">
                  <c:v>-4.9329999999999998</c:v>
                </c:pt>
                <c:pt idx="284">
                  <c:v>-4.2610000000000001</c:v>
                </c:pt>
                <c:pt idx="285">
                  <c:v>-3.609</c:v>
                </c:pt>
                <c:pt idx="286">
                  <c:v>-2.9910000000000001</c:v>
                </c:pt>
                <c:pt idx="287">
                  <c:v>-2.4060000000000001</c:v>
                </c:pt>
                <c:pt idx="288">
                  <c:v>-1.841</c:v>
                </c:pt>
                <c:pt idx="289">
                  <c:v>-1.2789999999999999</c:v>
                </c:pt>
                <c:pt idx="290">
                  <c:v>-0.71099999999999997</c:v>
                </c:pt>
                <c:pt idx="291">
                  <c:v>-0.123</c:v>
                </c:pt>
                <c:pt idx="292">
                  <c:v>0.50600000000000001</c:v>
                </c:pt>
                <c:pt idx="293">
                  <c:v>1.1539999999999999</c:v>
                </c:pt>
                <c:pt idx="294">
                  <c:v>1.7949999999999999</c:v>
                </c:pt>
                <c:pt idx="295">
                  <c:v>2.411</c:v>
                </c:pt>
                <c:pt idx="296">
                  <c:v>3.0139999999999998</c:v>
                </c:pt>
                <c:pt idx="297">
                  <c:v>3.5840000000000001</c:v>
                </c:pt>
                <c:pt idx="298">
                  <c:v>4.1040000000000001</c:v>
                </c:pt>
                <c:pt idx="299">
                  <c:v>4.5940000000000003</c:v>
                </c:pt>
                <c:pt idx="300">
                  <c:v>5.0529999999999999</c:v>
                </c:pt>
                <c:pt idx="301">
                  <c:v>5.508</c:v>
                </c:pt>
                <c:pt idx="302">
                  <c:v>5.9489999999999998</c:v>
                </c:pt>
                <c:pt idx="303">
                  <c:v>6.3730000000000002</c:v>
                </c:pt>
                <c:pt idx="304">
                  <c:v>6.7770000000000001</c:v>
                </c:pt>
                <c:pt idx="305">
                  <c:v>7.1760000000000002</c:v>
                </c:pt>
                <c:pt idx="306">
                  <c:v>7.5590000000000002</c:v>
                </c:pt>
                <c:pt idx="307">
                  <c:v>7.9210000000000003</c:v>
                </c:pt>
                <c:pt idx="308">
                  <c:v>8.2560000000000002</c:v>
                </c:pt>
                <c:pt idx="309">
                  <c:v>8.5609999999999999</c:v>
                </c:pt>
                <c:pt idx="310">
                  <c:v>8.8490000000000002</c:v>
                </c:pt>
                <c:pt idx="311">
                  <c:v>9.125</c:v>
                </c:pt>
                <c:pt idx="312">
                  <c:v>9.3829999999999991</c:v>
                </c:pt>
                <c:pt idx="313">
                  <c:v>9.6379999999999999</c:v>
                </c:pt>
                <c:pt idx="314">
                  <c:v>9.8849999999999998</c:v>
                </c:pt>
                <c:pt idx="315">
                  <c:v>10.118</c:v>
                </c:pt>
                <c:pt idx="316">
                  <c:v>10.327999999999999</c:v>
                </c:pt>
                <c:pt idx="317">
                  <c:v>10.507999999999999</c:v>
                </c:pt>
                <c:pt idx="318">
                  <c:v>10.654999999999999</c:v>
                </c:pt>
                <c:pt idx="319">
                  <c:v>10.773999999999999</c:v>
                </c:pt>
                <c:pt idx="320">
                  <c:v>10.868</c:v>
                </c:pt>
                <c:pt idx="321">
                  <c:v>10.952999999999999</c:v>
                </c:pt>
                <c:pt idx="322">
                  <c:v>11.031000000000001</c:v>
                </c:pt>
                <c:pt idx="323">
                  <c:v>11.11</c:v>
                </c:pt>
                <c:pt idx="324">
                  <c:v>11.176</c:v>
                </c:pt>
                <c:pt idx="325">
                  <c:v>11.234</c:v>
                </c:pt>
                <c:pt idx="326">
                  <c:v>11.288</c:v>
                </c:pt>
                <c:pt idx="327">
                  <c:v>11.334</c:v>
                </c:pt>
                <c:pt idx="328">
                  <c:v>11.382999999999999</c:v>
                </c:pt>
                <c:pt idx="329">
                  <c:v>11.43</c:v>
                </c:pt>
                <c:pt idx="330">
                  <c:v>11.471</c:v>
                </c:pt>
                <c:pt idx="331">
                  <c:v>11.500999999999999</c:v>
                </c:pt>
                <c:pt idx="332">
                  <c:v>11.526999999999999</c:v>
                </c:pt>
                <c:pt idx="333">
                  <c:v>11.541</c:v>
                </c:pt>
                <c:pt idx="334">
                  <c:v>11.551</c:v>
                </c:pt>
                <c:pt idx="335">
                  <c:v>11.558</c:v>
                </c:pt>
                <c:pt idx="336">
                  <c:v>11.566000000000001</c:v>
                </c:pt>
                <c:pt idx="337">
                  <c:v>11.579000000000001</c:v>
                </c:pt>
                <c:pt idx="338">
                  <c:v>11.599</c:v>
                </c:pt>
                <c:pt idx="339">
                  <c:v>11.625</c:v>
                </c:pt>
                <c:pt idx="340">
                  <c:v>11.653</c:v>
                </c:pt>
                <c:pt idx="341">
                  <c:v>11.680999999999999</c:v>
                </c:pt>
                <c:pt idx="342">
                  <c:v>11.71</c:v>
                </c:pt>
                <c:pt idx="343">
                  <c:v>11.736000000000001</c:v>
                </c:pt>
                <c:pt idx="344">
                  <c:v>11.763999999999999</c:v>
                </c:pt>
                <c:pt idx="345">
                  <c:v>11.797000000000001</c:v>
                </c:pt>
                <c:pt idx="346">
                  <c:v>11.821999999999999</c:v>
                </c:pt>
                <c:pt idx="347">
                  <c:v>11.836</c:v>
                </c:pt>
                <c:pt idx="348">
                  <c:v>11.858000000000001</c:v>
                </c:pt>
                <c:pt idx="349">
                  <c:v>11.882999999999999</c:v>
                </c:pt>
                <c:pt idx="350">
                  <c:v>11.896000000000001</c:v>
                </c:pt>
                <c:pt idx="351">
                  <c:v>11.896000000000001</c:v>
                </c:pt>
                <c:pt idx="352">
                  <c:v>11.888999999999999</c:v>
                </c:pt>
                <c:pt idx="353">
                  <c:v>11.884</c:v>
                </c:pt>
                <c:pt idx="354">
                  <c:v>11.884</c:v>
                </c:pt>
                <c:pt idx="355">
                  <c:v>11.884</c:v>
                </c:pt>
                <c:pt idx="356">
                  <c:v>11.884</c:v>
                </c:pt>
                <c:pt idx="357">
                  <c:v>11.884</c:v>
                </c:pt>
                <c:pt idx="358">
                  <c:v>11.884</c:v>
                </c:pt>
                <c:pt idx="359">
                  <c:v>11.884</c:v>
                </c:pt>
                <c:pt idx="360">
                  <c:v>11.878</c:v>
                </c:pt>
                <c:pt idx="361">
                  <c:v>11.878</c:v>
                </c:pt>
                <c:pt idx="362">
                  <c:v>11.87</c:v>
                </c:pt>
                <c:pt idx="363">
                  <c:v>11.864000000000001</c:v>
                </c:pt>
                <c:pt idx="364">
                  <c:v>11.856999999999999</c:v>
                </c:pt>
                <c:pt idx="365">
                  <c:v>11.848000000000001</c:v>
                </c:pt>
                <c:pt idx="366">
                  <c:v>11.84</c:v>
                </c:pt>
                <c:pt idx="367">
                  <c:v>11.84</c:v>
                </c:pt>
                <c:pt idx="368">
                  <c:v>11.84</c:v>
                </c:pt>
                <c:pt idx="369">
                  <c:v>11.84</c:v>
                </c:pt>
                <c:pt idx="370">
                  <c:v>11.84</c:v>
                </c:pt>
                <c:pt idx="371">
                  <c:v>11.845000000000001</c:v>
                </c:pt>
                <c:pt idx="372">
                  <c:v>11.845000000000001</c:v>
                </c:pt>
                <c:pt idx="373">
                  <c:v>11.851000000000001</c:v>
                </c:pt>
                <c:pt idx="374">
                  <c:v>11.851000000000001</c:v>
                </c:pt>
                <c:pt idx="375">
                  <c:v>11.851000000000001</c:v>
                </c:pt>
                <c:pt idx="376">
                  <c:v>11.851000000000001</c:v>
                </c:pt>
                <c:pt idx="377">
                  <c:v>11.851000000000001</c:v>
                </c:pt>
                <c:pt idx="378">
                  <c:v>11.851000000000001</c:v>
                </c:pt>
                <c:pt idx="379">
                  <c:v>11.851000000000001</c:v>
                </c:pt>
                <c:pt idx="380">
                  <c:v>11.851000000000001</c:v>
                </c:pt>
                <c:pt idx="381">
                  <c:v>11.858000000000001</c:v>
                </c:pt>
                <c:pt idx="382">
                  <c:v>11.864000000000001</c:v>
                </c:pt>
                <c:pt idx="383">
                  <c:v>11.864000000000001</c:v>
                </c:pt>
                <c:pt idx="384">
                  <c:v>11.869</c:v>
                </c:pt>
                <c:pt idx="385">
                  <c:v>11.877000000000001</c:v>
                </c:pt>
                <c:pt idx="386">
                  <c:v>11.885999999999999</c:v>
                </c:pt>
                <c:pt idx="387">
                  <c:v>11.885999999999999</c:v>
                </c:pt>
                <c:pt idx="388">
                  <c:v>11.885999999999999</c:v>
                </c:pt>
                <c:pt idx="389">
                  <c:v>11.885999999999999</c:v>
                </c:pt>
                <c:pt idx="390">
                  <c:v>11.885999999999999</c:v>
                </c:pt>
                <c:pt idx="391">
                  <c:v>11.885999999999999</c:v>
                </c:pt>
                <c:pt idx="392">
                  <c:v>11.893000000000001</c:v>
                </c:pt>
                <c:pt idx="393">
                  <c:v>11.9</c:v>
                </c:pt>
                <c:pt idx="394">
                  <c:v>11.9</c:v>
                </c:pt>
                <c:pt idx="395">
                  <c:v>11.9</c:v>
                </c:pt>
                <c:pt idx="396">
                  <c:v>11.9</c:v>
                </c:pt>
                <c:pt idx="397">
                  <c:v>11.904999999999999</c:v>
                </c:pt>
                <c:pt idx="398">
                  <c:v>11.91</c:v>
                </c:pt>
                <c:pt idx="399">
                  <c:v>11.91</c:v>
                </c:pt>
                <c:pt idx="400">
                  <c:v>11.91</c:v>
                </c:pt>
                <c:pt idx="401">
                  <c:v>11.91</c:v>
                </c:pt>
                <c:pt idx="402">
                  <c:v>11.91</c:v>
                </c:pt>
                <c:pt idx="403">
                  <c:v>11.91</c:v>
                </c:pt>
                <c:pt idx="404">
                  <c:v>11.91</c:v>
                </c:pt>
                <c:pt idx="405">
                  <c:v>11.91</c:v>
                </c:pt>
                <c:pt idx="406">
                  <c:v>11.91</c:v>
                </c:pt>
                <c:pt idx="407">
                  <c:v>11.914999999999999</c:v>
                </c:pt>
                <c:pt idx="408">
                  <c:v>11.914999999999999</c:v>
                </c:pt>
                <c:pt idx="409">
                  <c:v>11.923</c:v>
                </c:pt>
                <c:pt idx="410">
                  <c:v>11.929</c:v>
                </c:pt>
                <c:pt idx="411">
                  <c:v>11.933999999999999</c:v>
                </c:pt>
                <c:pt idx="412">
                  <c:v>11.933999999999999</c:v>
                </c:pt>
                <c:pt idx="413">
                  <c:v>11.933999999999999</c:v>
                </c:pt>
                <c:pt idx="414">
                  <c:v>11.933999999999999</c:v>
                </c:pt>
                <c:pt idx="415">
                  <c:v>11.933999999999999</c:v>
                </c:pt>
                <c:pt idx="416">
                  <c:v>11.939</c:v>
                </c:pt>
                <c:pt idx="417">
                  <c:v>11.946</c:v>
                </c:pt>
                <c:pt idx="418">
                  <c:v>11.957000000000001</c:v>
                </c:pt>
                <c:pt idx="419">
                  <c:v>11.964</c:v>
                </c:pt>
                <c:pt idx="420">
                  <c:v>11.964</c:v>
                </c:pt>
                <c:pt idx="421">
                  <c:v>11.968999999999999</c:v>
                </c:pt>
                <c:pt idx="422">
                  <c:v>11.968999999999999</c:v>
                </c:pt>
                <c:pt idx="423">
                  <c:v>11.968999999999999</c:v>
                </c:pt>
                <c:pt idx="424">
                  <c:v>11.964</c:v>
                </c:pt>
                <c:pt idx="425">
                  <c:v>11.958</c:v>
                </c:pt>
                <c:pt idx="426">
                  <c:v>11.958</c:v>
                </c:pt>
                <c:pt idx="427">
                  <c:v>11.958</c:v>
                </c:pt>
                <c:pt idx="428">
                  <c:v>11.958</c:v>
                </c:pt>
                <c:pt idx="429">
                  <c:v>11.958</c:v>
                </c:pt>
                <c:pt idx="430">
                  <c:v>11.958</c:v>
                </c:pt>
                <c:pt idx="431">
                  <c:v>11.958</c:v>
                </c:pt>
                <c:pt idx="432">
                  <c:v>11.958</c:v>
                </c:pt>
                <c:pt idx="433">
                  <c:v>11.958</c:v>
                </c:pt>
                <c:pt idx="434">
                  <c:v>11.958</c:v>
                </c:pt>
                <c:pt idx="435">
                  <c:v>11.958</c:v>
                </c:pt>
                <c:pt idx="436">
                  <c:v>11.958</c:v>
                </c:pt>
                <c:pt idx="437">
                  <c:v>11.958</c:v>
                </c:pt>
                <c:pt idx="438">
                  <c:v>11.958</c:v>
                </c:pt>
                <c:pt idx="439">
                  <c:v>11.964</c:v>
                </c:pt>
                <c:pt idx="440">
                  <c:v>11.964</c:v>
                </c:pt>
                <c:pt idx="441">
                  <c:v>11.968999999999999</c:v>
                </c:pt>
                <c:pt idx="442">
                  <c:v>11.976000000000001</c:v>
                </c:pt>
                <c:pt idx="443">
                  <c:v>11.981</c:v>
                </c:pt>
                <c:pt idx="444">
                  <c:v>11.992000000000001</c:v>
                </c:pt>
                <c:pt idx="445">
                  <c:v>11.997999999999999</c:v>
                </c:pt>
                <c:pt idx="446">
                  <c:v>12.004</c:v>
                </c:pt>
                <c:pt idx="447">
                  <c:v>12.004</c:v>
                </c:pt>
                <c:pt idx="448">
                  <c:v>12.004</c:v>
                </c:pt>
                <c:pt idx="449">
                  <c:v>12.004</c:v>
                </c:pt>
                <c:pt idx="450">
                  <c:v>12.004</c:v>
                </c:pt>
                <c:pt idx="451">
                  <c:v>12.004</c:v>
                </c:pt>
                <c:pt idx="452">
                  <c:v>12.004</c:v>
                </c:pt>
                <c:pt idx="453">
                  <c:v>12.01</c:v>
                </c:pt>
                <c:pt idx="454">
                  <c:v>12.01</c:v>
                </c:pt>
                <c:pt idx="455">
                  <c:v>12.01</c:v>
                </c:pt>
                <c:pt idx="456">
                  <c:v>12.01</c:v>
                </c:pt>
                <c:pt idx="457">
                  <c:v>12.01</c:v>
                </c:pt>
                <c:pt idx="458">
                  <c:v>12.01</c:v>
                </c:pt>
                <c:pt idx="459">
                  <c:v>12.01</c:v>
                </c:pt>
                <c:pt idx="460">
                  <c:v>12.01</c:v>
                </c:pt>
                <c:pt idx="461">
                  <c:v>12.01</c:v>
                </c:pt>
                <c:pt idx="462">
                  <c:v>12.01</c:v>
                </c:pt>
                <c:pt idx="463">
                  <c:v>12.01</c:v>
                </c:pt>
                <c:pt idx="464">
                  <c:v>12.01</c:v>
                </c:pt>
                <c:pt idx="465">
                  <c:v>12.01</c:v>
                </c:pt>
                <c:pt idx="466">
                  <c:v>12.01</c:v>
                </c:pt>
                <c:pt idx="467">
                  <c:v>12.01</c:v>
                </c:pt>
                <c:pt idx="468">
                  <c:v>12.01</c:v>
                </c:pt>
                <c:pt idx="469">
                  <c:v>12.01</c:v>
                </c:pt>
                <c:pt idx="470">
                  <c:v>12.01</c:v>
                </c:pt>
                <c:pt idx="471">
                  <c:v>12.01</c:v>
                </c:pt>
                <c:pt idx="472">
                  <c:v>12.01</c:v>
                </c:pt>
                <c:pt idx="473">
                  <c:v>12.01</c:v>
                </c:pt>
                <c:pt idx="474">
                  <c:v>12.01</c:v>
                </c:pt>
                <c:pt idx="475">
                  <c:v>12.018000000000001</c:v>
                </c:pt>
                <c:pt idx="476">
                  <c:v>12.023999999999999</c:v>
                </c:pt>
                <c:pt idx="477">
                  <c:v>12.032999999999999</c:v>
                </c:pt>
                <c:pt idx="478">
                  <c:v>12.042999999999999</c:v>
                </c:pt>
                <c:pt idx="479">
                  <c:v>12.053000000000001</c:v>
                </c:pt>
                <c:pt idx="480">
                  <c:v>12.06</c:v>
                </c:pt>
                <c:pt idx="481">
                  <c:v>12.068</c:v>
                </c:pt>
                <c:pt idx="482">
                  <c:v>12.074999999999999</c:v>
                </c:pt>
                <c:pt idx="483">
                  <c:v>12.082000000000001</c:v>
                </c:pt>
                <c:pt idx="484">
                  <c:v>12.092000000000001</c:v>
                </c:pt>
                <c:pt idx="485">
                  <c:v>12.1</c:v>
                </c:pt>
                <c:pt idx="486">
                  <c:v>12.1</c:v>
                </c:pt>
                <c:pt idx="487">
                  <c:v>12.1</c:v>
                </c:pt>
                <c:pt idx="488">
                  <c:v>12.1</c:v>
                </c:pt>
                <c:pt idx="489">
                  <c:v>12.1</c:v>
                </c:pt>
                <c:pt idx="490">
                  <c:v>12.1</c:v>
                </c:pt>
                <c:pt idx="491">
                  <c:v>12.1</c:v>
                </c:pt>
                <c:pt idx="492">
                  <c:v>12.109</c:v>
                </c:pt>
                <c:pt idx="493">
                  <c:v>12.119</c:v>
                </c:pt>
                <c:pt idx="494">
                  <c:v>12.131</c:v>
                </c:pt>
                <c:pt idx="495">
                  <c:v>12.141</c:v>
                </c:pt>
                <c:pt idx="496">
                  <c:v>12.151</c:v>
                </c:pt>
                <c:pt idx="497">
                  <c:v>12.157</c:v>
                </c:pt>
                <c:pt idx="498">
                  <c:v>12.157</c:v>
                </c:pt>
                <c:pt idx="499">
                  <c:v>12.157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6D-FD4B-9C7F-401F38E77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859647"/>
        <c:axId val="291887775"/>
      </c:scatterChart>
      <c:valAx>
        <c:axId val="290859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87775"/>
        <c:crosses val="autoZero"/>
        <c:crossBetween val="midCat"/>
      </c:valAx>
      <c:valAx>
        <c:axId val="2918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859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should4!$N$1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should4!$N$2:$N$501</c:f>
              <c:numCache>
                <c:formatCode>General</c:formatCode>
                <c:ptCount val="500"/>
                <c:pt idx="0">
                  <c:v>-0.02</c:v>
                </c:pt>
                <c:pt idx="1">
                  <c:v>-3.6999999999999998E-2</c:v>
                </c:pt>
                <c:pt idx="2">
                  <c:v>-5.8000000000000003E-2</c:v>
                </c:pt>
                <c:pt idx="3">
                  <c:v>-7.1999999999999995E-2</c:v>
                </c:pt>
                <c:pt idx="4">
                  <c:v>-8.7999999999999995E-2</c:v>
                </c:pt>
                <c:pt idx="5">
                  <c:v>-0.1</c:v>
                </c:pt>
                <c:pt idx="6">
                  <c:v>-0.1</c:v>
                </c:pt>
                <c:pt idx="7">
                  <c:v>-0.11</c:v>
                </c:pt>
                <c:pt idx="8">
                  <c:v>-0.129</c:v>
                </c:pt>
                <c:pt idx="9">
                  <c:v>-0.14799999999999999</c:v>
                </c:pt>
                <c:pt idx="10">
                  <c:v>-0.17799999999999999</c:v>
                </c:pt>
                <c:pt idx="11">
                  <c:v>-0.20899999999999999</c:v>
                </c:pt>
                <c:pt idx="12">
                  <c:v>-0.23599999999999999</c:v>
                </c:pt>
                <c:pt idx="13">
                  <c:v>-0.246</c:v>
                </c:pt>
                <c:pt idx="14">
                  <c:v>-0.26300000000000001</c:v>
                </c:pt>
                <c:pt idx="15">
                  <c:v>-0.28999999999999998</c:v>
                </c:pt>
                <c:pt idx="16">
                  <c:v>-0.28999999999999998</c:v>
                </c:pt>
                <c:pt idx="17">
                  <c:v>-0.30299999999999999</c:v>
                </c:pt>
                <c:pt idx="18">
                  <c:v>-0.29599999999999999</c:v>
                </c:pt>
                <c:pt idx="19">
                  <c:v>-0.27800000000000002</c:v>
                </c:pt>
                <c:pt idx="20">
                  <c:v>-0.24099999999999999</c:v>
                </c:pt>
                <c:pt idx="21">
                  <c:v>-0.21299999999999999</c:v>
                </c:pt>
                <c:pt idx="22">
                  <c:v>-0.2</c:v>
                </c:pt>
                <c:pt idx="23">
                  <c:v>-0.22500000000000001</c:v>
                </c:pt>
                <c:pt idx="24">
                  <c:v>-0.27400000000000002</c:v>
                </c:pt>
                <c:pt idx="25">
                  <c:v>-0.30399999999999999</c:v>
                </c:pt>
                <c:pt idx="26">
                  <c:v>-0.316</c:v>
                </c:pt>
                <c:pt idx="27">
                  <c:v>-0.32500000000000001</c:v>
                </c:pt>
                <c:pt idx="28">
                  <c:v>-0.33800000000000002</c:v>
                </c:pt>
                <c:pt idx="29">
                  <c:v>-0.35399999999999998</c:v>
                </c:pt>
                <c:pt idx="30">
                  <c:v>-0.379</c:v>
                </c:pt>
                <c:pt idx="31">
                  <c:v>-0.40500000000000003</c:v>
                </c:pt>
                <c:pt idx="32">
                  <c:v>-0.42299999999999999</c:v>
                </c:pt>
                <c:pt idx="33">
                  <c:v>-0.442</c:v>
                </c:pt>
                <c:pt idx="34">
                  <c:v>-0.442</c:v>
                </c:pt>
                <c:pt idx="35">
                  <c:v>-0.433</c:v>
                </c:pt>
                <c:pt idx="36">
                  <c:v>-0.41399999999999998</c:v>
                </c:pt>
                <c:pt idx="37">
                  <c:v>-0.39200000000000002</c:v>
                </c:pt>
                <c:pt idx="38">
                  <c:v>-0.38400000000000001</c:v>
                </c:pt>
                <c:pt idx="39">
                  <c:v>-0.39800000000000002</c:v>
                </c:pt>
                <c:pt idx="40">
                  <c:v>-0.41599999999999998</c:v>
                </c:pt>
                <c:pt idx="41">
                  <c:v>-0.40799999999999997</c:v>
                </c:pt>
                <c:pt idx="42">
                  <c:v>-0.38900000000000001</c:v>
                </c:pt>
                <c:pt idx="43">
                  <c:v>-0.36799999999999999</c:v>
                </c:pt>
                <c:pt idx="44">
                  <c:v>-0.36799999999999999</c:v>
                </c:pt>
                <c:pt idx="45">
                  <c:v>-0.375</c:v>
                </c:pt>
                <c:pt idx="46">
                  <c:v>-0.38400000000000001</c:v>
                </c:pt>
                <c:pt idx="47">
                  <c:v>-0.371</c:v>
                </c:pt>
                <c:pt idx="48">
                  <c:v>-0.311</c:v>
                </c:pt>
                <c:pt idx="49">
                  <c:v>-0.216</c:v>
                </c:pt>
                <c:pt idx="50">
                  <c:v>-7.4999999999999997E-2</c:v>
                </c:pt>
                <c:pt idx="51">
                  <c:v>0.127</c:v>
                </c:pt>
                <c:pt idx="52">
                  <c:v>0.40699999999999997</c:v>
                </c:pt>
                <c:pt idx="53">
                  <c:v>0.749</c:v>
                </c:pt>
                <c:pt idx="54">
                  <c:v>1.143</c:v>
                </c:pt>
                <c:pt idx="55">
                  <c:v>1.6020000000000001</c:v>
                </c:pt>
                <c:pt idx="56">
                  <c:v>2.1360000000000001</c:v>
                </c:pt>
                <c:pt idx="57">
                  <c:v>2.726</c:v>
                </c:pt>
                <c:pt idx="58">
                  <c:v>3.3730000000000002</c:v>
                </c:pt>
                <c:pt idx="59">
                  <c:v>4.0389999999999997</c:v>
                </c:pt>
                <c:pt idx="60">
                  <c:v>4.7119999999999997</c:v>
                </c:pt>
                <c:pt idx="61">
                  <c:v>5.407</c:v>
                </c:pt>
                <c:pt idx="62">
                  <c:v>6.1340000000000003</c:v>
                </c:pt>
                <c:pt idx="63">
                  <c:v>6.875</c:v>
                </c:pt>
                <c:pt idx="64">
                  <c:v>7.6239999999999997</c:v>
                </c:pt>
                <c:pt idx="65">
                  <c:v>8.3919999999999995</c:v>
                </c:pt>
                <c:pt idx="66">
                  <c:v>9.1549999999999994</c:v>
                </c:pt>
                <c:pt idx="67">
                  <c:v>9.9280000000000008</c:v>
                </c:pt>
                <c:pt idx="68">
                  <c:v>10.712999999999999</c:v>
                </c:pt>
                <c:pt idx="69">
                  <c:v>11.493</c:v>
                </c:pt>
                <c:pt idx="70">
                  <c:v>12.257999999999999</c:v>
                </c:pt>
                <c:pt idx="71">
                  <c:v>12.994999999999999</c:v>
                </c:pt>
                <c:pt idx="72">
                  <c:v>13.709</c:v>
                </c:pt>
                <c:pt idx="73">
                  <c:v>14.406000000000001</c:v>
                </c:pt>
                <c:pt idx="74">
                  <c:v>15.117000000000001</c:v>
                </c:pt>
                <c:pt idx="75">
                  <c:v>15.805</c:v>
                </c:pt>
                <c:pt idx="76">
                  <c:v>16.454000000000001</c:v>
                </c:pt>
                <c:pt idx="77">
                  <c:v>17.045999999999999</c:v>
                </c:pt>
                <c:pt idx="78">
                  <c:v>17.611999999999998</c:v>
                </c:pt>
                <c:pt idx="79">
                  <c:v>18.175999999999998</c:v>
                </c:pt>
                <c:pt idx="80">
                  <c:v>18.710999999999999</c:v>
                </c:pt>
                <c:pt idx="81">
                  <c:v>19.212</c:v>
                </c:pt>
                <c:pt idx="82">
                  <c:v>19.754999999999999</c:v>
                </c:pt>
                <c:pt idx="83">
                  <c:v>20.372</c:v>
                </c:pt>
                <c:pt idx="84">
                  <c:v>21.041</c:v>
                </c:pt>
                <c:pt idx="85">
                  <c:v>21.760999999999999</c:v>
                </c:pt>
                <c:pt idx="86">
                  <c:v>22.524000000000001</c:v>
                </c:pt>
                <c:pt idx="87">
                  <c:v>23.311</c:v>
                </c:pt>
                <c:pt idx="88">
                  <c:v>24.111999999999998</c:v>
                </c:pt>
                <c:pt idx="89">
                  <c:v>24.943999999999999</c:v>
                </c:pt>
                <c:pt idx="90">
                  <c:v>25.811</c:v>
                </c:pt>
                <c:pt idx="91">
                  <c:v>26.702000000000002</c:v>
                </c:pt>
                <c:pt idx="92">
                  <c:v>27.606000000000002</c:v>
                </c:pt>
                <c:pt idx="93">
                  <c:v>28.550999999999998</c:v>
                </c:pt>
                <c:pt idx="94">
                  <c:v>29.501000000000001</c:v>
                </c:pt>
                <c:pt idx="95">
                  <c:v>30.420999999999999</c:v>
                </c:pt>
                <c:pt idx="96">
                  <c:v>31.303000000000001</c:v>
                </c:pt>
                <c:pt idx="97">
                  <c:v>32.210999999999999</c:v>
                </c:pt>
                <c:pt idx="98">
                  <c:v>33.148000000000003</c:v>
                </c:pt>
                <c:pt idx="99">
                  <c:v>34.098999999999997</c:v>
                </c:pt>
                <c:pt idx="100">
                  <c:v>35.021000000000001</c:v>
                </c:pt>
                <c:pt idx="101">
                  <c:v>35.844000000000001</c:v>
                </c:pt>
                <c:pt idx="102">
                  <c:v>36.588999999999999</c:v>
                </c:pt>
                <c:pt idx="103">
                  <c:v>37.314</c:v>
                </c:pt>
                <c:pt idx="104">
                  <c:v>38.017000000000003</c:v>
                </c:pt>
                <c:pt idx="105">
                  <c:v>38.706000000000003</c:v>
                </c:pt>
                <c:pt idx="106">
                  <c:v>39.399000000000001</c:v>
                </c:pt>
                <c:pt idx="107">
                  <c:v>40.076000000000001</c:v>
                </c:pt>
                <c:pt idx="108">
                  <c:v>40.701000000000001</c:v>
                </c:pt>
                <c:pt idx="109">
                  <c:v>41.271000000000001</c:v>
                </c:pt>
                <c:pt idx="110">
                  <c:v>41.811999999999998</c:v>
                </c:pt>
                <c:pt idx="111">
                  <c:v>42.331000000000003</c:v>
                </c:pt>
                <c:pt idx="112">
                  <c:v>42.848999999999997</c:v>
                </c:pt>
                <c:pt idx="113">
                  <c:v>43.366</c:v>
                </c:pt>
                <c:pt idx="114">
                  <c:v>43.87</c:v>
                </c:pt>
                <c:pt idx="115">
                  <c:v>44.372999999999998</c:v>
                </c:pt>
                <c:pt idx="116">
                  <c:v>44.905000000000001</c:v>
                </c:pt>
                <c:pt idx="117">
                  <c:v>45.45</c:v>
                </c:pt>
                <c:pt idx="118">
                  <c:v>45.981000000000002</c:v>
                </c:pt>
                <c:pt idx="119">
                  <c:v>46.466000000000001</c:v>
                </c:pt>
                <c:pt idx="120">
                  <c:v>46.875</c:v>
                </c:pt>
                <c:pt idx="121">
                  <c:v>47.22</c:v>
                </c:pt>
                <c:pt idx="122">
                  <c:v>47.506</c:v>
                </c:pt>
                <c:pt idx="123">
                  <c:v>47.762</c:v>
                </c:pt>
                <c:pt idx="124">
                  <c:v>48.039000000000001</c:v>
                </c:pt>
                <c:pt idx="125">
                  <c:v>48.313000000000002</c:v>
                </c:pt>
                <c:pt idx="126">
                  <c:v>48.56</c:v>
                </c:pt>
                <c:pt idx="127">
                  <c:v>48.713000000000001</c:v>
                </c:pt>
                <c:pt idx="128">
                  <c:v>48.811999999999998</c:v>
                </c:pt>
                <c:pt idx="129">
                  <c:v>48.911000000000001</c:v>
                </c:pt>
                <c:pt idx="130">
                  <c:v>48.996000000000002</c:v>
                </c:pt>
                <c:pt idx="131">
                  <c:v>49.073999999999998</c:v>
                </c:pt>
                <c:pt idx="132">
                  <c:v>49.136000000000003</c:v>
                </c:pt>
                <c:pt idx="133">
                  <c:v>49.171999999999997</c:v>
                </c:pt>
                <c:pt idx="134">
                  <c:v>49.171999999999997</c:v>
                </c:pt>
                <c:pt idx="135">
                  <c:v>49.142000000000003</c:v>
                </c:pt>
                <c:pt idx="136">
                  <c:v>49.087000000000003</c:v>
                </c:pt>
                <c:pt idx="137">
                  <c:v>48.997999999999998</c:v>
                </c:pt>
                <c:pt idx="138">
                  <c:v>48.872</c:v>
                </c:pt>
                <c:pt idx="139">
                  <c:v>48.701000000000001</c:v>
                </c:pt>
                <c:pt idx="140">
                  <c:v>48.505000000000003</c:v>
                </c:pt>
                <c:pt idx="141">
                  <c:v>48.298000000000002</c:v>
                </c:pt>
                <c:pt idx="142">
                  <c:v>48.052999999999997</c:v>
                </c:pt>
                <c:pt idx="143">
                  <c:v>47.744</c:v>
                </c:pt>
                <c:pt idx="144">
                  <c:v>47.392000000000003</c:v>
                </c:pt>
                <c:pt idx="145">
                  <c:v>46.994</c:v>
                </c:pt>
                <c:pt idx="146">
                  <c:v>46.536000000000001</c:v>
                </c:pt>
                <c:pt idx="147">
                  <c:v>46.045000000000002</c:v>
                </c:pt>
                <c:pt idx="148">
                  <c:v>45.53</c:v>
                </c:pt>
                <c:pt idx="149">
                  <c:v>44.972000000000001</c:v>
                </c:pt>
                <c:pt idx="150">
                  <c:v>44.381</c:v>
                </c:pt>
                <c:pt idx="151">
                  <c:v>43.805999999999997</c:v>
                </c:pt>
                <c:pt idx="152">
                  <c:v>43.237000000000002</c:v>
                </c:pt>
                <c:pt idx="153">
                  <c:v>42.579000000000001</c:v>
                </c:pt>
                <c:pt idx="154">
                  <c:v>41.805999999999997</c:v>
                </c:pt>
                <c:pt idx="155">
                  <c:v>40.994999999999997</c:v>
                </c:pt>
                <c:pt idx="156">
                  <c:v>40.207000000000001</c:v>
                </c:pt>
                <c:pt idx="157">
                  <c:v>39.509</c:v>
                </c:pt>
                <c:pt idx="158">
                  <c:v>38.917000000000002</c:v>
                </c:pt>
                <c:pt idx="159">
                  <c:v>38.389000000000003</c:v>
                </c:pt>
                <c:pt idx="160">
                  <c:v>37.929000000000002</c:v>
                </c:pt>
                <c:pt idx="161">
                  <c:v>37.506</c:v>
                </c:pt>
                <c:pt idx="162">
                  <c:v>37.08</c:v>
                </c:pt>
                <c:pt idx="163">
                  <c:v>36.737000000000002</c:v>
                </c:pt>
                <c:pt idx="164">
                  <c:v>36.609000000000002</c:v>
                </c:pt>
                <c:pt idx="165">
                  <c:v>36.698999999999998</c:v>
                </c:pt>
                <c:pt idx="166">
                  <c:v>36.844999999999999</c:v>
                </c:pt>
                <c:pt idx="167">
                  <c:v>36.835999999999999</c:v>
                </c:pt>
                <c:pt idx="168">
                  <c:v>36.659999999999997</c:v>
                </c:pt>
                <c:pt idx="169">
                  <c:v>36.457999999999998</c:v>
                </c:pt>
                <c:pt idx="170">
                  <c:v>36.313000000000002</c:v>
                </c:pt>
                <c:pt idx="171">
                  <c:v>36.180999999999997</c:v>
                </c:pt>
                <c:pt idx="172">
                  <c:v>36.045999999999999</c:v>
                </c:pt>
                <c:pt idx="173">
                  <c:v>35.841000000000001</c:v>
                </c:pt>
                <c:pt idx="174">
                  <c:v>35.368000000000002</c:v>
                </c:pt>
                <c:pt idx="175">
                  <c:v>34.512999999999998</c:v>
                </c:pt>
                <c:pt idx="176">
                  <c:v>33.18</c:v>
                </c:pt>
                <c:pt idx="177">
                  <c:v>31.385999999999999</c:v>
                </c:pt>
                <c:pt idx="178">
                  <c:v>29.837</c:v>
                </c:pt>
                <c:pt idx="179">
                  <c:v>29.227</c:v>
                </c:pt>
                <c:pt idx="180">
                  <c:v>28.992999999999999</c:v>
                </c:pt>
                <c:pt idx="181">
                  <c:v>28.516999999999999</c:v>
                </c:pt>
                <c:pt idx="182">
                  <c:v>28.114000000000001</c:v>
                </c:pt>
                <c:pt idx="183">
                  <c:v>27.957999999999998</c:v>
                </c:pt>
                <c:pt idx="184">
                  <c:v>27.863</c:v>
                </c:pt>
                <c:pt idx="185">
                  <c:v>27.716000000000001</c:v>
                </c:pt>
                <c:pt idx="186">
                  <c:v>27.553999999999998</c:v>
                </c:pt>
                <c:pt idx="187">
                  <c:v>27.402000000000001</c:v>
                </c:pt>
                <c:pt idx="188">
                  <c:v>27.251000000000001</c:v>
                </c:pt>
                <c:pt idx="189">
                  <c:v>27.033000000000001</c:v>
                </c:pt>
                <c:pt idx="190">
                  <c:v>26.763999999999999</c:v>
                </c:pt>
                <c:pt idx="191">
                  <c:v>26.466999999999999</c:v>
                </c:pt>
                <c:pt idx="192">
                  <c:v>26.192</c:v>
                </c:pt>
                <c:pt idx="193">
                  <c:v>25.986000000000001</c:v>
                </c:pt>
                <c:pt idx="194">
                  <c:v>25.826000000000001</c:v>
                </c:pt>
                <c:pt idx="195">
                  <c:v>25.687000000000001</c:v>
                </c:pt>
                <c:pt idx="196">
                  <c:v>25.544</c:v>
                </c:pt>
                <c:pt idx="197">
                  <c:v>25.390999999999998</c:v>
                </c:pt>
                <c:pt idx="198">
                  <c:v>25.236000000000001</c:v>
                </c:pt>
                <c:pt idx="199">
                  <c:v>25.103000000000002</c:v>
                </c:pt>
                <c:pt idx="200">
                  <c:v>24.981999999999999</c:v>
                </c:pt>
                <c:pt idx="201">
                  <c:v>24.858000000000001</c:v>
                </c:pt>
                <c:pt idx="202">
                  <c:v>24.719000000000001</c:v>
                </c:pt>
                <c:pt idx="203">
                  <c:v>24.562999999999999</c:v>
                </c:pt>
                <c:pt idx="204">
                  <c:v>24.370999999999999</c:v>
                </c:pt>
                <c:pt idx="205">
                  <c:v>24.175000000000001</c:v>
                </c:pt>
                <c:pt idx="206">
                  <c:v>23.934999999999999</c:v>
                </c:pt>
                <c:pt idx="207">
                  <c:v>23.643000000000001</c:v>
                </c:pt>
                <c:pt idx="208">
                  <c:v>23.318000000000001</c:v>
                </c:pt>
                <c:pt idx="209">
                  <c:v>22.952000000000002</c:v>
                </c:pt>
                <c:pt idx="210">
                  <c:v>22.548999999999999</c:v>
                </c:pt>
                <c:pt idx="211">
                  <c:v>22.120999999999999</c:v>
                </c:pt>
                <c:pt idx="212">
                  <c:v>21.681999999999999</c:v>
                </c:pt>
                <c:pt idx="213">
                  <c:v>21.224</c:v>
                </c:pt>
                <c:pt idx="214">
                  <c:v>20.687999999999999</c:v>
                </c:pt>
                <c:pt idx="215">
                  <c:v>20.113</c:v>
                </c:pt>
                <c:pt idx="216">
                  <c:v>19.536000000000001</c:v>
                </c:pt>
                <c:pt idx="217">
                  <c:v>18.937999999999999</c:v>
                </c:pt>
                <c:pt idx="218">
                  <c:v>18.376000000000001</c:v>
                </c:pt>
                <c:pt idx="219">
                  <c:v>17.824999999999999</c:v>
                </c:pt>
                <c:pt idx="220">
                  <c:v>17.213999999999999</c:v>
                </c:pt>
                <c:pt idx="221">
                  <c:v>16.574000000000002</c:v>
                </c:pt>
                <c:pt idx="222">
                  <c:v>15.893000000000001</c:v>
                </c:pt>
                <c:pt idx="223">
                  <c:v>15.143000000000001</c:v>
                </c:pt>
                <c:pt idx="224">
                  <c:v>14.346</c:v>
                </c:pt>
                <c:pt idx="225">
                  <c:v>13.635</c:v>
                </c:pt>
                <c:pt idx="226">
                  <c:v>12.978999999999999</c:v>
                </c:pt>
                <c:pt idx="227">
                  <c:v>12.319000000000001</c:v>
                </c:pt>
                <c:pt idx="228">
                  <c:v>11.667</c:v>
                </c:pt>
                <c:pt idx="229">
                  <c:v>10.983000000000001</c:v>
                </c:pt>
                <c:pt idx="230">
                  <c:v>10.253</c:v>
                </c:pt>
                <c:pt idx="231">
                  <c:v>9.4659999999999993</c:v>
                </c:pt>
                <c:pt idx="232">
                  <c:v>8.6489999999999991</c:v>
                </c:pt>
                <c:pt idx="233">
                  <c:v>7.8419999999999996</c:v>
                </c:pt>
                <c:pt idx="234">
                  <c:v>7.101</c:v>
                </c:pt>
                <c:pt idx="235">
                  <c:v>6.407</c:v>
                </c:pt>
                <c:pt idx="236">
                  <c:v>5.718</c:v>
                </c:pt>
                <c:pt idx="237">
                  <c:v>5.0510000000000002</c:v>
                </c:pt>
                <c:pt idx="238">
                  <c:v>4.4020000000000001</c:v>
                </c:pt>
                <c:pt idx="239">
                  <c:v>3.7469999999999999</c:v>
                </c:pt>
                <c:pt idx="240">
                  <c:v>3.0590000000000002</c:v>
                </c:pt>
                <c:pt idx="241">
                  <c:v>2.3479999999999999</c:v>
                </c:pt>
                <c:pt idx="242">
                  <c:v>1.6080000000000001</c:v>
                </c:pt>
                <c:pt idx="243">
                  <c:v>0.94799999999999995</c:v>
                </c:pt>
                <c:pt idx="244">
                  <c:v>0.34599999999999997</c:v>
                </c:pt>
                <c:pt idx="245">
                  <c:v>-0.29699999999999999</c:v>
                </c:pt>
                <c:pt idx="246">
                  <c:v>-0.93</c:v>
                </c:pt>
                <c:pt idx="247">
                  <c:v>-1.5009999999999999</c:v>
                </c:pt>
                <c:pt idx="248">
                  <c:v>-1.9990000000000001</c:v>
                </c:pt>
                <c:pt idx="249">
                  <c:v>-2.5129999999999999</c:v>
                </c:pt>
                <c:pt idx="250">
                  <c:v>-3.0419999999999998</c:v>
                </c:pt>
                <c:pt idx="251">
                  <c:v>-3.64</c:v>
                </c:pt>
                <c:pt idx="252">
                  <c:v>-4.2750000000000004</c:v>
                </c:pt>
                <c:pt idx="253">
                  <c:v>-4.8090000000000002</c:v>
                </c:pt>
                <c:pt idx="254">
                  <c:v>-5.2949999999999999</c:v>
                </c:pt>
                <c:pt idx="255">
                  <c:v>-5.7489999999999997</c:v>
                </c:pt>
                <c:pt idx="256">
                  <c:v>-6.1890000000000001</c:v>
                </c:pt>
                <c:pt idx="257">
                  <c:v>-6.6109999999999998</c:v>
                </c:pt>
                <c:pt idx="258">
                  <c:v>-6.9960000000000004</c:v>
                </c:pt>
                <c:pt idx="259">
                  <c:v>-7.3460000000000001</c:v>
                </c:pt>
                <c:pt idx="260">
                  <c:v>-7.6360000000000001</c:v>
                </c:pt>
                <c:pt idx="261">
                  <c:v>-7.984</c:v>
                </c:pt>
                <c:pt idx="262">
                  <c:v>-8.4939999999999998</c:v>
                </c:pt>
                <c:pt idx="263">
                  <c:v>-9.109</c:v>
                </c:pt>
                <c:pt idx="264">
                  <c:v>-9.6969999999999992</c:v>
                </c:pt>
                <c:pt idx="265">
                  <c:v>-10.164</c:v>
                </c:pt>
                <c:pt idx="266">
                  <c:v>-10.53</c:v>
                </c:pt>
                <c:pt idx="267">
                  <c:v>-10.856</c:v>
                </c:pt>
                <c:pt idx="268">
                  <c:v>-11.188000000000001</c:v>
                </c:pt>
                <c:pt idx="269">
                  <c:v>-11.515000000000001</c:v>
                </c:pt>
                <c:pt idx="270">
                  <c:v>-11.788</c:v>
                </c:pt>
                <c:pt idx="271">
                  <c:v>-12.025</c:v>
                </c:pt>
                <c:pt idx="272">
                  <c:v>-12.260999999999999</c:v>
                </c:pt>
                <c:pt idx="273">
                  <c:v>-12.497</c:v>
                </c:pt>
                <c:pt idx="274">
                  <c:v>-12.731</c:v>
                </c:pt>
                <c:pt idx="275">
                  <c:v>-12.959</c:v>
                </c:pt>
                <c:pt idx="276">
                  <c:v>-13.192</c:v>
                </c:pt>
                <c:pt idx="277">
                  <c:v>-13.438000000000001</c:v>
                </c:pt>
                <c:pt idx="278">
                  <c:v>-13.683999999999999</c:v>
                </c:pt>
                <c:pt idx="279">
                  <c:v>-13.933999999999999</c:v>
                </c:pt>
                <c:pt idx="280">
                  <c:v>-14.189</c:v>
                </c:pt>
                <c:pt idx="281">
                  <c:v>-14.432</c:v>
                </c:pt>
                <c:pt idx="282">
                  <c:v>-14.65</c:v>
                </c:pt>
                <c:pt idx="283">
                  <c:v>-14.843999999999999</c:v>
                </c:pt>
                <c:pt idx="284">
                  <c:v>-15.010999999999999</c:v>
                </c:pt>
                <c:pt idx="285">
                  <c:v>-15.166</c:v>
                </c:pt>
                <c:pt idx="286">
                  <c:v>-15.295999999999999</c:v>
                </c:pt>
                <c:pt idx="287">
                  <c:v>-15.417</c:v>
                </c:pt>
                <c:pt idx="288">
                  <c:v>-15.577999999999999</c:v>
                </c:pt>
                <c:pt idx="289">
                  <c:v>-15.721</c:v>
                </c:pt>
                <c:pt idx="290">
                  <c:v>-15.827999999999999</c:v>
                </c:pt>
                <c:pt idx="291">
                  <c:v>-15.930999999999999</c:v>
                </c:pt>
                <c:pt idx="292">
                  <c:v>-16.021999999999998</c:v>
                </c:pt>
                <c:pt idx="293">
                  <c:v>-16.084</c:v>
                </c:pt>
                <c:pt idx="294">
                  <c:v>-16.119</c:v>
                </c:pt>
                <c:pt idx="295">
                  <c:v>-16.132999999999999</c:v>
                </c:pt>
                <c:pt idx="296">
                  <c:v>-16.132999999999999</c:v>
                </c:pt>
                <c:pt idx="297">
                  <c:v>-16.132999999999999</c:v>
                </c:pt>
                <c:pt idx="298">
                  <c:v>-16.132999999999999</c:v>
                </c:pt>
                <c:pt idx="299">
                  <c:v>-16.140999999999998</c:v>
                </c:pt>
                <c:pt idx="300">
                  <c:v>-16.146000000000001</c:v>
                </c:pt>
                <c:pt idx="301">
                  <c:v>-16.169</c:v>
                </c:pt>
                <c:pt idx="302">
                  <c:v>-16.213000000000001</c:v>
                </c:pt>
                <c:pt idx="303">
                  <c:v>-16.259</c:v>
                </c:pt>
                <c:pt idx="304">
                  <c:v>-16.315000000000001</c:v>
                </c:pt>
                <c:pt idx="305">
                  <c:v>-16.391999999999999</c:v>
                </c:pt>
                <c:pt idx="306">
                  <c:v>-16.477</c:v>
                </c:pt>
                <c:pt idx="307">
                  <c:v>-16.574000000000002</c:v>
                </c:pt>
                <c:pt idx="308">
                  <c:v>-16.672000000000001</c:v>
                </c:pt>
                <c:pt idx="309">
                  <c:v>-16.782</c:v>
                </c:pt>
                <c:pt idx="310">
                  <c:v>-16.901</c:v>
                </c:pt>
                <c:pt idx="311">
                  <c:v>-17.016999999999999</c:v>
                </c:pt>
                <c:pt idx="312">
                  <c:v>-17.129000000000001</c:v>
                </c:pt>
                <c:pt idx="313">
                  <c:v>-17.222999999999999</c:v>
                </c:pt>
                <c:pt idx="314">
                  <c:v>-17.315999999999999</c:v>
                </c:pt>
                <c:pt idx="315">
                  <c:v>-17.388000000000002</c:v>
                </c:pt>
                <c:pt idx="316">
                  <c:v>-17.451000000000001</c:v>
                </c:pt>
                <c:pt idx="317">
                  <c:v>-17.507000000000001</c:v>
                </c:pt>
                <c:pt idx="318">
                  <c:v>-17.571000000000002</c:v>
                </c:pt>
                <c:pt idx="319">
                  <c:v>-17.634</c:v>
                </c:pt>
                <c:pt idx="320">
                  <c:v>-17.692</c:v>
                </c:pt>
                <c:pt idx="321">
                  <c:v>-17.742999999999999</c:v>
                </c:pt>
                <c:pt idx="322">
                  <c:v>-17.786000000000001</c:v>
                </c:pt>
                <c:pt idx="323">
                  <c:v>-17.814</c:v>
                </c:pt>
                <c:pt idx="324">
                  <c:v>-17.829999999999998</c:v>
                </c:pt>
                <c:pt idx="325">
                  <c:v>-17.843</c:v>
                </c:pt>
                <c:pt idx="326">
                  <c:v>-17.858000000000001</c:v>
                </c:pt>
                <c:pt idx="327">
                  <c:v>-17.879000000000001</c:v>
                </c:pt>
                <c:pt idx="328">
                  <c:v>-17.907</c:v>
                </c:pt>
                <c:pt idx="329">
                  <c:v>-17.923999999999999</c:v>
                </c:pt>
                <c:pt idx="330">
                  <c:v>-17.919</c:v>
                </c:pt>
                <c:pt idx="331">
                  <c:v>-17.911999999999999</c:v>
                </c:pt>
                <c:pt idx="332">
                  <c:v>-17.902000000000001</c:v>
                </c:pt>
                <c:pt idx="333">
                  <c:v>-17.893999999999998</c:v>
                </c:pt>
                <c:pt idx="334">
                  <c:v>-17.876000000000001</c:v>
                </c:pt>
                <c:pt idx="335">
                  <c:v>-17.856000000000002</c:v>
                </c:pt>
                <c:pt idx="336">
                  <c:v>-17.841000000000001</c:v>
                </c:pt>
                <c:pt idx="337">
                  <c:v>-17.826000000000001</c:v>
                </c:pt>
                <c:pt idx="338">
                  <c:v>-17.809999999999999</c:v>
                </c:pt>
                <c:pt idx="339">
                  <c:v>-17.79</c:v>
                </c:pt>
                <c:pt idx="340">
                  <c:v>-17.779</c:v>
                </c:pt>
                <c:pt idx="341">
                  <c:v>-17.771000000000001</c:v>
                </c:pt>
                <c:pt idx="342">
                  <c:v>-17.759</c:v>
                </c:pt>
                <c:pt idx="343">
                  <c:v>-17.75</c:v>
                </c:pt>
                <c:pt idx="344">
                  <c:v>-17.75</c:v>
                </c:pt>
                <c:pt idx="345">
                  <c:v>-17.760999999999999</c:v>
                </c:pt>
                <c:pt idx="346">
                  <c:v>-17.774000000000001</c:v>
                </c:pt>
                <c:pt idx="347">
                  <c:v>-17.786999999999999</c:v>
                </c:pt>
                <c:pt idx="348">
                  <c:v>-17.800999999999998</c:v>
                </c:pt>
                <c:pt idx="349">
                  <c:v>-17.814</c:v>
                </c:pt>
                <c:pt idx="350">
                  <c:v>-17.834</c:v>
                </c:pt>
                <c:pt idx="351">
                  <c:v>-17.856999999999999</c:v>
                </c:pt>
                <c:pt idx="352">
                  <c:v>-17.875</c:v>
                </c:pt>
                <c:pt idx="353">
                  <c:v>-17.893999999999998</c:v>
                </c:pt>
                <c:pt idx="354">
                  <c:v>-17.913</c:v>
                </c:pt>
                <c:pt idx="355">
                  <c:v>-17.931000000000001</c:v>
                </c:pt>
                <c:pt idx="356">
                  <c:v>-17.942</c:v>
                </c:pt>
                <c:pt idx="357">
                  <c:v>-17.954000000000001</c:v>
                </c:pt>
                <c:pt idx="358">
                  <c:v>-17.969000000000001</c:v>
                </c:pt>
                <c:pt idx="359">
                  <c:v>-17.984000000000002</c:v>
                </c:pt>
                <c:pt idx="360">
                  <c:v>-17.997</c:v>
                </c:pt>
                <c:pt idx="361">
                  <c:v>-18.010999999999999</c:v>
                </c:pt>
                <c:pt idx="362">
                  <c:v>-18.023</c:v>
                </c:pt>
                <c:pt idx="363">
                  <c:v>-18.045000000000002</c:v>
                </c:pt>
                <c:pt idx="364">
                  <c:v>-18.065999999999999</c:v>
                </c:pt>
                <c:pt idx="365">
                  <c:v>-18.088999999999999</c:v>
                </c:pt>
                <c:pt idx="366">
                  <c:v>-18.109000000000002</c:v>
                </c:pt>
                <c:pt idx="367">
                  <c:v>-18.137</c:v>
                </c:pt>
                <c:pt idx="368">
                  <c:v>-18.170000000000002</c:v>
                </c:pt>
                <c:pt idx="369">
                  <c:v>-18.2</c:v>
                </c:pt>
                <c:pt idx="370">
                  <c:v>-18.225999999999999</c:v>
                </c:pt>
                <c:pt idx="371">
                  <c:v>-18.241</c:v>
                </c:pt>
                <c:pt idx="372">
                  <c:v>-18.251000000000001</c:v>
                </c:pt>
                <c:pt idx="373">
                  <c:v>-18.260000000000002</c:v>
                </c:pt>
                <c:pt idx="374">
                  <c:v>-18.274999999999999</c:v>
                </c:pt>
                <c:pt idx="375">
                  <c:v>-18.283000000000001</c:v>
                </c:pt>
                <c:pt idx="376">
                  <c:v>-18.289000000000001</c:v>
                </c:pt>
                <c:pt idx="377">
                  <c:v>-18.289000000000001</c:v>
                </c:pt>
                <c:pt idx="378">
                  <c:v>-18.289000000000001</c:v>
                </c:pt>
                <c:pt idx="379">
                  <c:v>-18.283999999999999</c:v>
                </c:pt>
                <c:pt idx="380">
                  <c:v>-18.283999999999999</c:v>
                </c:pt>
                <c:pt idx="381">
                  <c:v>-18.274000000000001</c:v>
                </c:pt>
                <c:pt idx="382">
                  <c:v>-18.260999999999999</c:v>
                </c:pt>
                <c:pt idx="383">
                  <c:v>-18.251000000000001</c:v>
                </c:pt>
                <c:pt idx="384">
                  <c:v>-18.242000000000001</c:v>
                </c:pt>
                <c:pt idx="385">
                  <c:v>-18.234999999999999</c:v>
                </c:pt>
                <c:pt idx="386">
                  <c:v>-18.234999999999999</c:v>
                </c:pt>
                <c:pt idx="387">
                  <c:v>-18.234999999999999</c:v>
                </c:pt>
                <c:pt idx="388">
                  <c:v>-18.234999999999999</c:v>
                </c:pt>
                <c:pt idx="389">
                  <c:v>-18.227</c:v>
                </c:pt>
                <c:pt idx="390">
                  <c:v>-18.219000000000001</c:v>
                </c:pt>
                <c:pt idx="391">
                  <c:v>-18.207000000000001</c:v>
                </c:pt>
                <c:pt idx="392">
                  <c:v>-18.193000000000001</c:v>
                </c:pt>
                <c:pt idx="393">
                  <c:v>-18.193000000000001</c:v>
                </c:pt>
                <c:pt idx="394">
                  <c:v>-18.193000000000001</c:v>
                </c:pt>
                <c:pt idx="395">
                  <c:v>-18.181999999999999</c:v>
                </c:pt>
                <c:pt idx="396">
                  <c:v>-18.175000000000001</c:v>
                </c:pt>
                <c:pt idx="397">
                  <c:v>-18.175000000000001</c:v>
                </c:pt>
                <c:pt idx="398">
                  <c:v>-18.181999999999999</c:v>
                </c:pt>
                <c:pt idx="399">
                  <c:v>-18.181999999999999</c:v>
                </c:pt>
                <c:pt idx="400">
                  <c:v>-18.181999999999999</c:v>
                </c:pt>
                <c:pt idx="401">
                  <c:v>-18.181999999999999</c:v>
                </c:pt>
                <c:pt idx="402">
                  <c:v>-18.181999999999999</c:v>
                </c:pt>
                <c:pt idx="403">
                  <c:v>-18.189</c:v>
                </c:pt>
                <c:pt idx="404">
                  <c:v>-18.195</c:v>
                </c:pt>
                <c:pt idx="405">
                  <c:v>-18.195</c:v>
                </c:pt>
                <c:pt idx="406">
                  <c:v>-18.201000000000001</c:v>
                </c:pt>
                <c:pt idx="407">
                  <c:v>-18.201000000000001</c:v>
                </c:pt>
                <c:pt idx="408">
                  <c:v>-18.213000000000001</c:v>
                </c:pt>
                <c:pt idx="409">
                  <c:v>-18.227</c:v>
                </c:pt>
                <c:pt idx="410">
                  <c:v>-18.233000000000001</c:v>
                </c:pt>
                <c:pt idx="411">
                  <c:v>-18.233000000000001</c:v>
                </c:pt>
                <c:pt idx="412">
                  <c:v>-18.233000000000001</c:v>
                </c:pt>
                <c:pt idx="413">
                  <c:v>-18.241</c:v>
                </c:pt>
                <c:pt idx="414">
                  <c:v>-18.254000000000001</c:v>
                </c:pt>
                <c:pt idx="415">
                  <c:v>-18.263999999999999</c:v>
                </c:pt>
                <c:pt idx="416">
                  <c:v>-18.27</c:v>
                </c:pt>
                <c:pt idx="417">
                  <c:v>-18.28</c:v>
                </c:pt>
                <c:pt idx="418">
                  <c:v>-18.297000000000001</c:v>
                </c:pt>
                <c:pt idx="419">
                  <c:v>-18.318999999999999</c:v>
                </c:pt>
                <c:pt idx="420">
                  <c:v>-18.341999999999999</c:v>
                </c:pt>
                <c:pt idx="421">
                  <c:v>-18.370999999999999</c:v>
                </c:pt>
                <c:pt idx="422">
                  <c:v>-18.401</c:v>
                </c:pt>
                <c:pt idx="423">
                  <c:v>-18.440000000000001</c:v>
                </c:pt>
                <c:pt idx="424">
                  <c:v>-18.475999999999999</c:v>
                </c:pt>
                <c:pt idx="425">
                  <c:v>-18.518000000000001</c:v>
                </c:pt>
                <c:pt idx="426">
                  <c:v>-18.562000000000001</c:v>
                </c:pt>
                <c:pt idx="427">
                  <c:v>-18.606000000000002</c:v>
                </c:pt>
                <c:pt idx="428">
                  <c:v>-18.649000000000001</c:v>
                </c:pt>
                <c:pt idx="429">
                  <c:v>-18.698</c:v>
                </c:pt>
                <c:pt idx="430">
                  <c:v>-18.754000000000001</c:v>
                </c:pt>
                <c:pt idx="431">
                  <c:v>-18.805</c:v>
                </c:pt>
                <c:pt idx="432">
                  <c:v>-18.856999999999999</c:v>
                </c:pt>
                <c:pt idx="433">
                  <c:v>-18.913</c:v>
                </c:pt>
                <c:pt idx="434">
                  <c:v>-18.963999999999999</c:v>
                </c:pt>
                <c:pt idx="435">
                  <c:v>-19.009</c:v>
                </c:pt>
                <c:pt idx="436">
                  <c:v>-19.053999999999998</c:v>
                </c:pt>
                <c:pt idx="437">
                  <c:v>-19.091999999999999</c:v>
                </c:pt>
                <c:pt idx="438">
                  <c:v>-19.122</c:v>
                </c:pt>
                <c:pt idx="439">
                  <c:v>-19.161000000000001</c:v>
                </c:pt>
                <c:pt idx="440">
                  <c:v>-19.187999999999999</c:v>
                </c:pt>
                <c:pt idx="441">
                  <c:v>-19.21</c:v>
                </c:pt>
                <c:pt idx="442">
                  <c:v>-19.225999999999999</c:v>
                </c:pt>
                <c:pt idx="443">
                  <c:v>-19.242000000000001</c:v>
                </c:pt>
                <c:pt idx="444">
                  <c:v>-19.260000000000002</c:v>
                </c:pt>
                <c:pt idx="445">
                  <c:v>-19.276</c:v>
                </c:pt>
                <c:pt idx="446">
                  <c:v>-19.282</c:v>
                </c:pt>
                <c:pt idx="447">
                  <c:v>-19.282</c:v>
                </c:pt>
                <c:pt idx="448">
                  <c:v>-19.282</c:v>
                </c:pt>
                <c:pt idx="449">
                  <c:v>-19.282</c:v>
                </c:pt>
                <c:pt idx="450">
                  <c:v>-19.282</c:v>
                </c:pt>
                <c:pt idx="451">
                  <c:v>-19.276</c:v>
                </c:pt>
                <c:pt idx="452">
                  <c:v>-19.276</c:v>
                </c:pt>
                <c:pt idx="453">
                  <c:v>-19.271000000000001</c:v>
                </c:pt>
                <c:pt idx="454">
                  <c:v>-19.263999999999999</c:v>
                </c:pt>
                <c:pt idx="455">
                  <c:v>-19.263999999999999</c:v>
                </c:pt>
                <c:pt idx="456">
                  <c:v>-19.263999999999999</c:v>
                </c:pt>
                <c:pt idx="457">
                  <c:v>-19.263999999999999</c:v>
                </c:pt>
                <c:pt idx="458">
                  <c:v>-19.259</c:v>
                </c:pt>
                <c:pt idx="459">
                  <c:v>-19.259</c:v>
                </c:pt>
                <c:pt idx="460">
                  <c:v>-19.259</c:v>
                </c:pt>
                <c:pt idx="461">
                  <c:v>-19.259</c:v>
                </c:pt>
                <c:pt idx="462">
                  <c:v>-19.259</c:v>
                </c:pt>
                <c:pt idx="463">
                  <c:v>-19.265000000000001</c:v>
                </c:pt>
                <c:pt idx="464">
                  <c:v>-19.274999999999999</c:v>
                </c:pt>
                <c:pt idx="465">
                  <c:v>-19.283000000000001</c:v>
                </c:pt>
                <c:pt idx="466">
                  <c:v>-19.283000000000001</c:v>
                </c:pt>
                <c:pt idx="467">
                  <c:v>-19.283000000000001</c:v>
                </c:pt>
                <c:pt idx="468">
                  <c:v>-19.295999999999999</c:v>
                </c:pt>
                <c:pt idx="469">
                  <c:v>-19.300999999999998</c:v>
                </c:pt>
                <c:pt idx="470">
                  <c:v>-19.314</c:v>
                </c:pt>
                <c:pt idx="471">
                  <c:v>-19.326000000000001</c:v>
                </c:pt>
                <c:pt idx="472">
                  <c:v>-19.332000000000001</c:v>
                </c:pt>
                <c:pt idx="473">
                  <c:v>-19.332000000000001</c:v>
                </c:pt>
                <c:pt idx="474">
                  <c:v>-19.338999999999999</c:v>
                </c:pt>
                <c:pt idx="475">
                  <c:v>-19.353999999999999</c:v>
                </c:pt>
                <c:pt idx="476">
                  <c:v>-19.367000000000001</c:v>
                </c:pt>
                <c:pt idx="477">
                  <c:v>-19.384</c:v>
                </c:pt>
                <c:pt idx="478">
                  <c:v>-19.402999999999999</c:v>
                </c:pt>
                <c:pt idx="479">
                  <c:v>-19.414999999999999</c:v>
                </c:pt>
                <c:pt idx="480">
                  <c:v>-19.423999999999999</c:v>
                </c:pt>
                <c:pt idx="481">
                  <c:v>-19.436</c:v>
                </c:pt>
                <c:pt idx="482">
                  <c:v>-19.451000000000001</c:v>
                </c:pt>
                <c:pt idx="483">
                  <c:v>-19.463999999999999</c:v>
                </c:pt>
                <c:pt idx="484">
                  <c:v>-19.477</c:v>
                </c:pt>
                <c:pt idx="485">
                  <c:v>-19.489000000000001</c:v>
                </c:pt>
                <c:pt idx="486">
                  <c:v>-19.506</c:v>
                </c:pt>
                <c:pt idx="487">
                  <c:v>-19.527000000000001</c:v>
                </c:pt>
                <c:pt idx="488">
                  <c:v>-19.547000000000001</c:v>
                </c:pt>
                <c:pt idx="489">
                  <c:v>-19.564</c:v>
                </c:pt>
                <c:pt idx="490">
                  <c:v>-19.574000000000002</c:v>
                </c:pt>
                <c:pt idx="491">
                  <c:v>-19.588999999999999</c:v>
                </c:pt>
                <c:pt idx="492">
                  <c:v>-19.594000000000001</c:v>
                </c:pt>
                <c:pt idx="493">
                  <c:v>-19.603000000000002</c:v>
                </c:pt>
                <c:pt idx="494">
                  <c:v>-19.609000000000002</c:v>
                </c:pt>
                <c:pt idx="495">
                  <c:v>-19.619</c:v>
                </c:pt>
                <c:pt idx="496">
                  <c:v>-19.619</c:v>
                </c:pt>
                <c:pt idx="497">
                  <c:v>-19.634</c:v>
                </c:pt>
                <c:pt idx="498">
                  <c:v>-19.641999999999999</c:v>
                </c:pt>
                <c:pt idx="499">
                  <c:v>-19.649000000000001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30-4844-8463-D09B503CAD42}"/>
            </c:ext>
          </c:extLst>
        </c:ser>
        <c:ser>
          <c:idx val="1"/>
          <c:order val="1"/>
          <c:tx>
            <c:strRef>
              <c:f>should4!$O$1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should4!$O$2:$O$501</c:f>
              <c:numCache>
                <c:formatCode>General</c:formatCode>
                <c:ptCount val="500"/>
                <c:pt idx="0">
                  <c:v>7.1999999999999995E-2</c:v>
                </c:pt>
                <c:pt idx="1">
                  <c:v>0.13600000000000001</c:v>
                </c:pt>
                <c:pt idx="2">
                  <c:v>0.20200000000000001</c:v>
                </c:pt>
                <c:pt idx="3">
                  <c:v>0.24</c:v>
                </c:pt>
                <c:pt idx="4">
                  <c:v>0.25900000000000001</c:v>
                </c:pt>
                <c:pt idx="5">
                  <c:v>0.28799999999999998</c:v>
                </c:pt>
                <c:pt idx="6">
                  <c:v>0.36</c:v>
                </c:pt>
                <c:pt idx="7">
                  <c:v>0.441</c:v>
                </c:pt>
                <c:pt idx="8">
                  <c:v>0.53800000000000003</c:v>
                </c:pt>
                <c:pt idx="9">
                  <c:v>0.63200000000000001</c:v>
                </c:pt>
                <c:pt idx="10">
                  <c:v>0.74299999999999999</c:v>
                </c:pt>
                <c:pt idx="11">
                  <c:v>0.83899999999999997</c:v>
                </c:pt>
                <c:pt idx="12">
                  <c:v>0.91200000000000003</c:v>
                </c:pt>
                <c:pt idx="13">
                  <c:v>0.98199999999999998</c:v>
                </c:pt>
                <c:pt idx="14">
                  <c:v>1.0409999999999999</c:v>
                </c:pt>
                <c:pt idx="15">
                  <c:v>1.083</c:v>
                </c:pt>
                <c:pt idx="16">
                  <c:v>1.0960000000000001</c:v>
                </c:pt>
                <c:pt idx="17">
                  <c:v>1.081</c:v>
                </c:pt>
                <c:pt idx="18">
                  <c:v>1.0009999999999999</c:v>
                </c:pt>
                <c:pt idx="19">
                  <c:v>0.88300000000000001</c:v>
                </c:pt>
                <c:pt idx="20">
                  <c:v>0.76400000000000001</c:v>
                </c:pt>
                <c:pt idx="21">
                  <c:v>0.73399999999999999</c:v>
                </c:pt>
                <c:pt idx="22">
                  <c:v>0.79100000000000004</c:v>
                </c:pt>
                <c:pt idx="23">
                  <c:v>0.879</c:v>
                </c:pt>
                <c:pt idx="24">
                  <c:v>0.92100000000000004</c:v>
                </c:pt>
                <c:pt idx="25">
                  <c:v>0.90200000000000002</c:v>
                </c:pt>
                <c:pt idx="26">
                  <c:v>0.83599999999999997</c:v>
                </c:pt>
                <c:pt idx="27">
                  <c:v>0.73399999999999999</c:v>
                </c:pt>
                <c:pt idx="28">
                  <c:v>0.59699999999999998</c:v>
                </c:pt>
                <c:pt idx="29">
                  <c:v>0.44900000000000001</c:v>
                </c:pt>
                <c:pt idx="30">
                  <c:v>0.29299999999999998</c:v>
                </c:pt>
                <c:pt idx="31">
                  <c:v>0.16400000000000001</c:v>
                </c:pt>
                <c:pt idx="32">
                  <c:v>7.0999999999999994E-2</c:v>
                </c:pt>
                <c:pt idx="33">
                  <c:v>-1E-3</c:v>
                </c:pt>
                <c:pt idx="34">
                  <c:v>-5.8999999999999997E-2</c:v>
                </c:pt>
                <c:pt idx="35">
                  <c:v>-0.11</c:v>
                </c:pt>
                <c:pt idx="36">
                  <c:v>-0.17799999999999999</c:v>
                </c:pt>
                <c:pt idx="37">
                  <c:v>-0.28499999999999998</c:v>
                </c:pt>
                <c:pt idx="38">
                  <c:v>-0.439</c:v>
                </c:pt>
                <c:pt idx="39">
                  <c:v>-0.61899999999999999</c:v>
                </c:pt>
                <c:pt idx="40">
                  <c:v>-0.77800000000000002</c:v>
                </c:pt>
                <c:pt idx="41">
                  <c:v>-0.86299999999999999</c:v>
                </c:pt>
                <c:pt idx="42">
                  <c:v>-0.85</c:v>
                </c:pt>
                <c:pt idx="43">
                  <c:v>-0.745</c:v>
                </c:pt>
                <c:pt idx="44">
                  <c:v>-0.58899999999999997</c:v>
                </c:pt>
                <c:pt idx="45">
                  <c:v>-0.40100000000000002</c:v>
                </c:pt>
                <c:pt idx="46">
                  <c:v>-0.189</c:v>
                </c:pt>
                <c:pt idx="47">
                  <c:v>4.3999999999999997E-2</c:v>
                </c:pt>
                <c:pt idx="48">
                  <c:v>0.25600000000000001</c:v>
                </c:pt>
                <c:pt idx="49">
                  <c:v>0.42</c:v>
                </c:pt>
                <c:pt idx="50">
                  <c:v>0.50900000000000001</c:v>
                </c:pt>
                <c:pt idx="51">
                  <c:v>0.53</c:v>
                </c:pt>
                <c:pt idx="52">
                  <c:v>0.47299999999999998</c:v>
                </c:pt>
                <c:pt idx="53">
                  <c:v>0.33800000000000002</c:v>
                </c:pt>
                <c:pt idx="54">
                  <c:v>0.13600000000000001</c:v>
                </c:pt>
                <c:pt idx="55">
                  <c:v>-8.6999999999999994E-2</c:v>
                </c:pt>
                <c:pt idx="56">
                  <c:v>-0.30099999999999999</c:v>
                </c:pt>
                <c:pt idx="57">
                  <c:v>-0.48599999999999999</c:v>
                </c:pt>
                <c:pt idx="58">
                  <c:v>-0.65900000000000003</c:v>
                </c:pt>
                <c:pt idx="59">
                  <c:v>-0.82399999999999995</c:v>
                </c:pt>
                <c:pt idx="60">
                  <c:v>-1.004</c:v>
                </c:pt>
                <c:pt idx="61">
                  <c:v>-1.1719999999999999</c:v>
                </c:pt>
                <c:pt idx="62">
                  <c:v>-1.329</c:v>
                </c:pt>
                <c:pt idx="63">
                  <c:v>-1.4810000000000001</c:v>
                </c:pt>
                <c:pt idx="64">
                  <c:v>-1.6559999999999999</c:v>
                </c:pt>
                <c:pt idx="65">
                  <c:v>-1.8819999999999999</c:v>
                </c:pt>
                <c:pt idx="66">
                  <c:v>-2.1520000000000001</c:v>
                </c:pt>
                <c:pt idx="67">
                  <c:v>-2.4550000000000001</c:v>
                </c:pt>
                <c:pt idx="68">
                  <c:v>-2.7930000000000001</c:v>
                </c:pt>
                <c:pt idx="69">
                  <c:v>-3.1779999999999999</c:v>
                </c:pt>
                <c:pt idx="70">
                  <c:v>-3.6070000000000002</c:v>
                </c:pt>
                <c:pt idx="71">
                  <c:v>-4.0259999999999998</c:v>
                </c:pt>
                <c:pt idx="72">
                  <c:v>-4.4009999999999998</c:v>
                </c:pt>
                <c:pt idx="73">
                  <c:v>-4.7060000000000004</c:v>
                </c:pt>
                <c:pt idx="74">
                  <c:v>-4.9029999999999996</c:v>
                </c:pt>
                <c:pt idx="75">
                  <c:v>-5.0270000000000001</c:v>
                </c:pt>
                <c:pt idx="76">
                  <c:v>-5.0990000000000002</c:v>
                </c:pt>
                <c:pt idx="77">
                  <c:v>-5.085</c:v>
                </c:pt>
                <c:pt idx="78">
                  <c:v>-4.9610000000000003</c:v>
                </c:pt>
                <c:pt idx="79">
                  <c:v>-4.7</c:v>
                </c:pt>
                <c:pt idx="80">
                  <c:v>-4.2539999999999996</c:v>
                </c:pt>
                <c:pt idx="81">
                  <c:v>-3.6120000000000001</c:v>
                </c:pt>
                <c:pt idx="82">
                  <c:v>-2.8730000000000002</c:v>
                </c:pt>
                <c:pt idx="83">
                  <c:v>-2.11</c:v>
                </c:pt>
                <c:pt idx="84">
                  <c:v>-1.3089999999999999</c:v>
                </c:pt>
                <c:pt idx="85">
                  <c:v>-0.46700000000000003</c:v>
                </c:pt>
                <c:pt idx="86">
                  <c:v>0.39700000000000002</c:v>
                </c:pt>
                <c:pt idx="87">
                  <c:v>1.298</c:v>
                </c:pt>
                <c:pt idx="88">
                  <c:v>2.2069999999999999</c:v>
                </c:pt>
                <c:pt idx="89">
                  <c:v>3.089</c:v>
                </c:pt>
                <c:pt idx="90">
                  <c:v>3.9159999999999999</c:v>
                </c:pt>
                <c:pt idx="91">
                  <c:v>4.694</c:v>
                </c:pt>
                <c:pt idx="92">
                  <c:v>5.4409999999999998</c:v>
                </c:pt>
                <c:pt idx="93">
                  <c:v>6.14</c:v>
                </c:pt>
                <c:pt idx="94">
                  <c:v>6.8490000000000002</c:v>
                </c:pt>
                <c:pt idx="95">
                  <c:v>7.6360000000000001</c:v>
                </c:pt>
                <c:pt idx="96">
                  <c:v>8.4540000000000006</c:v>
                </c:pt>
                <c:pt idx="97">
                  <c:v>9.24</c:v>
                </c:pt>
                <c:pt idx="98">
                  <c:v>9.9949999999999992</c:v>
                </c:pt>
                <c:pt idx="99">
                  <c:v>10.676</c:v>
                </c:pt>
                <c:pt idx="100">
                  <c:v>11.291</c:v>
                </c:pt>
                <c:pt idx="101">
                  <c:v>11.845000000000001</c:v>
                </c:pt>
                <c:pt idx="102">
                  <c:v>12.366</c:v>
                </c:pt>
                <c:pt idx="103">
                  <c:v>12.771000000000001</c:v>
                </c:pt>
                <c:pt idx="104">
                  <c:v>13.026999999999999</c:v>
                </c:pt>
                <c:pt idx="105">
                  <c:v>13.166</c:v>
                </c:pt>
                <c:pt idx="106">
                  <c:v>13.202</c:v>
                </c:pt>
                <c:pt idx="107">
                  <c:v>13.183</c:v>
                </c:pt>
                <c:pt idx="108">
                  <c:v>13.093999999999999</c:v>
                </c:pt>
                <c:pt idx="109">
                  <c:v>12.922000000000001</c:v>
                </c:pt>
                <c:pt idx="110">
                  <c:v>12.728999999999999</c:v>
                </c:pt>
                <c:pt idx="111">
                  <c:v>12.587</c:v>
                </c:pt>
                <c:pt idx="112">
                  <c:v>12.507999999999999</c:v>
                </c:pt>
                <c:pt idx="113">
                  <c:v>12.47</c:v>
                </c:pt>
                <c:pt idx="114">
                  <c:v>12.452999999999999</c:v>
                </c:pt>
                <c:pt idx="115">
                  <c:v>12.452999999999999</c:v>
                </c:pt>
                <c:pt idx="116">
                  <c:v>12.407999999999999</c:v>
                </c:pt>
                <c:pt idx="117">
                  <c:v>12.305</c:v>
                </c:pt>
                <c:pt idx="118">
                  <c:v>12.151</c:v>
                </c:pt>
                <c:pt idx="119">
                  <c:v>11.939</c:v>
                </c:pt>
                <c:pt idx="120">
                  <c:v>11.672000000000001</c:v>
                </c:pt>
                <c:pt idx="121">
                  <c:v>11.352</c:v>
                </c:pt>
                <c:pt idx="122">
                  <c:v>11.004</c:v>
                </c:pt>
                <c:pt idx="123">
                  <c:v>10.637</c:v>
                </c:pt>
                <c:pt idx="124">
                  <c:v>10.252000000000001</c:v>
                </c:pt>
                <c:pt idx="125">
                  <c:v>9.8879999999999999</c:v>
                </c:pt>
                <c:pt idx="126">
                  <c:v>9.577</c:v>
                </c:pt>
                <c:pt idx="127">
                  <c:v>9.3659999999999997</c:v>
                </c:pt>
                <c:pt idx="128">
                  <c:v>9.1839999999999993</c:v>
                </c:pt>
                <c:pt idx="129">
                  <c:v>8.9480000000000004</c:v>
                </c:pt>
                <c:pt idx="130">
                  <c:v>8.7149999999999999</c:v>
                </c:pt>
                <c:pt idx="131">
                  <c:v>8.5559999999999992</c:v>
                </c:pt>
                <c:pt idx="132">
                  <c:v>8.4830000000000005</c:v>
                </c:pt>
                <c:pt idx="133">
                  <c:v>8.4670000000000005</c:v>
                </c:pt>
                <c:pt idx="134">
                  <c:v>8.5020000000000007</c:v>
                </c:pt>
                <c:pt idx="135">
                  <c:v>8.5739999999999998</c:v>
                </c:pt>
                <c:pt idx="136">
                  <c:v>8.6440000000000001</c:v>
                </c:pt>
                <c:pt idx="137">
                  <c:v>8.6750000000000007</c:v>
                </c:pt>
                <c:pt idx="138">
                  <c:v>8.6530000000000005</c:v>
                </c:pt>
                <c:pt idx="139">
                  <c:v>8.5939999999999994</c:v>
                </c:pt>
                <c:pt idx="140">
                  <c:v>8.5570000000000004</c:v>
                </c:pt>
                <c:pt idx="141">
                  <c:v>8.5440000000000005</c:v>
                </c:pt>
                <c:pt idx="142">
                  <c:v>8.5440000000000005</c:v>
                </c:pt>
                <c:pt idx="143">
                  <c:v>8.577</c:v>
                </c:pt>
                <c:pt idx="144">
                  <c:v>8.61</c:v>
                </c:pt>
                <c:pt idx="145">
                  <c:v>8.61</c:v>
                </c:pt>
                <c:pt idx="146">
                  <c:v>8.5739999999999998</c:v>
                </c:pt>
                <c:pt idx="147">
                  <c:v>8.5489999999999995</c:v>
                </c:pt>
                <c:pt idx="148">
                  <c:v>8.5670000000000002</c:v>
                </c:pt>
                <c:pt idx="149">
                  <c:v>8.6240000000000006</c:v>
                </c:pt>
                <c:pt idx="150">
                  <c:v>8.6850000000000005</c:v>
                </c:pt>
                <c:pt idx="151">
                  <c:v>8.7270000000000003</c:v>
                </c:pt>
                <c:pt idx="152">
                  <c:v>8.7780000000000005</c:v>
                </c:pt>
                <c:pt idx="153">
                  <c:v>8.843</c:v>
                </c:pt>
                <c:pt idx="154">
                  <c:v>8.891</c:v>
                </c:pt>
                <c:pt idx="155">
                  <c:v>8.9719999999999995</c:v>
                </c:pt>
                <c:pt idx="156">
                  <c:v>9.1509999999999998</c:v>
                </c:pt>
                <c:pt idx="157">
                  <c:v>9.49</c:v>
                </c:pt>
                <c:pt idx="158">
                  <c:v>9.9939999999999998</c:v>
                </c:pt>
                <c:pt idx="159">
                  <c:v>10.641999999999999</c:v>
                </c:pt>
                <c:pt idx="160">
                  <c:v>11.414999999999999</c:v>
                </c:pt>
                <c:pt idx="161">
                  <c:v>12.319000000000001</c:v>
                </c:pt>
                <c:pt idx="162">
                  <c:v>13.340999999999999</c:v>
                </c:pt>
                <c:pt idx="163">
                  <c:v>14.446999999999999</c:v>
                </c:pt>
                <c:pt idx="164">
                  <c:v>15.566000000000001</c:v>
                </c:pt>
                <c:pt idx="165">
                  <c:v>16.582999999999998</c:v>
                </c:pt>
                <c:pt idx="166">
                  <c:v>17.558</c:v>
                </c:pt>
                <c:pt idx="167">
                  <c:v>18.629000000000001</c:v>
                </c:pt>
                <c:pt idx="168">
                  <c:v>19.920999999999999</c:v>
                </c:pt>
                <c:pt idx="169">
                  <c:v>21.442</c:v>
                </c:pt>
                <c:pt idx="170">
                  <c:v>23.164000000000001</c:v>
                </c:pt>
                <c:pt idx="171">
                  <c:v>25.094999999999999</c:v>
                </c:pt>
                <c:pt idx="172">
                  <c:v>27.128</c:v>
                </c:pt>
                <c:pt idx="173">
                  <c:v>28.911000000000001</c:v>
                </c:pt>
                <c:pt idx="174">
                  <c:v>29.951000000000001</c:v>
                </c:pt>
                <c:pt idx="175">
                  <c:v>29.794</c:v>
                </c:pt>
                <c:pt idx="176">
                  <c:v>28.344999999999999</c:v>
                </c:pt>
                <c:pt idx="177">
                  <c:v>25.792000000000002</c:v>
                </c:pt>
                <c:pt idx="178">
                  <c:v>22.553000000000001</c:v>
                </c:pt>
                <c:pt idx="179">
                  <c:v>19.928999999999998</c:v>
                </c:pt>
                <c:pt idx="180">
                  <c:v>18.766999999999999</c:v>
                </c:pt>
                <c:pt idx="181">
                  <c:v>18.350000000000001</c:v>
                </c:pt>
                <c:pt idx="182">
                  <c:v>18.300999999999998</c:v>
                </c:pt>
                <c:pt idx="183">
                  <c:v>18.622</c:v>
                </c:pt>
                <c:pt idx="184">
                  <c:v>19.202000000000002</c:v>
                </c:pt>
                <c:pt idx="185">
                  <c:v>19.954999999999998</c:v>
                </c:pt>
                <c:pt idx="186">
                  <c:v>20.754000000000001</c:v>
                </c:pt>
                <c:pt idx="187">
                  <c:v>21.402000000000001</c:v>
                </c:pt>
                <c:pt idx="188">
                  <c:v>21.759</c:v>
                </c:pt>
                <c:pt idx="189">
                  <c:v>21.937999999999999</c:v>
                </c:pt>
                <c:pt idx="190">
                  <c:v>21.774000000000001</c:v>
                </c:pt>
                <c:pt idx="191">
                  <c:v>21.43</c:v>
                </c:pt>
                <c:pt idx="192">
                  <c:v>21.111000000000001</c:v>
                </c:pt>
                <c:pt idx="193">
                  <c:v>20.946999999999999</c:v>
                </c:pt>
                <c:pt idx="194">
                  <c:v>20.956</c:v>
                </c:pt>
                <c:pt idx="195">
                  <c:v>21.05</c:v>
                </c:pt>
                <c:pt idx="196">
                  <c:v>21.158999999999999</c:v>
                </c:pt>
                <c:pt idx="197">
                  <c:v>21.259</c:v>
                </c:pt>
                <c:pt idx="198">
                  <c:v>21.359000000000002</c:v>
                </c:pt>
                <c:pt idx="199">
                  <c:v>21.478999999999999</c:v>
                </c:pt>
                <c:pt idx="200">
                  <c:v>21.617000000000001</c:v>
                </c:pt>
                <c:pt idx="201">
                  <c:v>21.760999999999999</c:v>
                </c:pt>
                <c:pt idx="202">
                  <c:v>21.893999999999998</c:v>
                </c:pt>
                <c:pt idx="203">
                  <c:v>21.994</c:v>
                </c:pt>
                <c:pt idx="204">
                  <c:v>22.038</c:v>
                </c:pt>
                <c:pt idx="205">
                  <c:v>22.015999999999998</c:v>
                </c:pt>
                <c:pt idx="206">
                  <c:v>21.963999999999999</c:v>
                </c:pt>
                <c:pt idx="207">
                  <c:v>21.870999999999999</c:v>
                </c:pt>
                <c:pt idx="208">
                  <c:v>21.658999999999999</c:v>
                </c:pt>
                <c:pt idx="209">
                  <c:v>21.326000000000001</c:v>
                </c:pt>
                <c:pt idx="210">
                  <c:v>20.893000000000001</c:v>
                </c:pt>
                <c:pt idx="211">
                  <c:v>20.404</c:v>
                </c:pt>
                <c:pt idx="212">
                  <c:v>19.923999999999999</c:v>
                </c:pt>
                <c:pt idx="213">
                  <c:v>19.521000000000001</c:v>
                </c:pt>
                <c:pt idx="214">
                  <c:v>19.152999999999999</c:v>
                </c:pt>
                <c:pt idx="215">
                  <c:v>18.802</c:v>
                </c:pt>
                <c:pt idx="216">
                  <c:v>18.460999999999999</c:v>
                </c:pt>
                <c:pt idx="217">
                  <c:v>18.113</c:v>
                </c:pt>
                <c:pt idx="218">
                  <c:v>17.794</c:v>
                </c:pt>
                <c:pt idx="219">
                  <c:v>17.523</c:v>
                </c:pt>
                <c:pt idx="220">
                  <c:v>17.219000000000001</c:v>
                </c:pt>
                <c:pt idx="221">
                  <c:v>16.812999999999999</c:v>
                </c:pt>
                <c:pt idx="222">
                  <c:v>16.280999999999999</c:v>
                </c:pt>
                <c:pt idx="223">
                  <c:v>15.631</c:v>
                </c:pt>
                <c:pt idx="224">
                  <c:v>14.923999999999999</c:v>
                </c:pt>
                <c:pt idx="225">
                  <c:v>14.361000000000001</c:v>
                </c:pt>
                <c:pt idx="226">
                  <c:v>13.973000000000001</c:v>
                </c:pt>
                <c:pt idx="227">
                  <c:v>13.694000000000001</c:v>
                </c:pt>
                <c:pt idx="228">
                  <c:v>13.442</c:v>
                </c:pt>
                <c:pt idx="229">
                  <c:v>13.087</c:v>
                </c:pt>
                <c:pt idx="230">
                  <c:v>12.558</c:v>
                </c:pt>
                <c:pt idx="231">
                  <c:v>11.842000000000001</c:v>
                </c:pt>
                <c:pt idx="232">
                  <c:v>11.009</c:v>
                </c:pt>
                <c:pt idx="233">
                  <c:v>10.259</c:v>
                </c:pt>
                <c:pt idx="234">
                  <c:v>9.6940000000000008</c:v>
                </c:pt>
                <c:pt idx="235">
                  <c:v>9.1690000000000005</c:v>
                </c:pt>
                <c:pt idx="236">
                  <c:v>8.5850000000000009</c:v>
                </c:pt>
                <c:pt idx="237">
                  <c:v>8.0030000000000001</c:v>
                </c:pt>
                <c:pt idx="238">
                  <c:v>7.4770000000000003</c:v>
                </c:pt>
                <c:pt idx="239">
                  <c:v>7.0110000000000001</c:v>
                </c:pt>
                <c:pt idx="240">
                  <c:v>6.5389999999999997</c:v>
                </c:pt>
                <c:pt idx="241">
                  <c:v>6.0179999999999998</c:v>
                </c:pt>
                <c:pt idx="242">
                  <c:v>5.5259999999999998</c:v>
                </c:pt>
                <c:pt idx="243">
                  <c:v>5.2210000000000001</c:v>
                </c:pt>
                <c:pt idx="244">
                  <c:v>5.0910000000000002</c:v>
                </c:pt>
                <c:pt idx="245">
                  <c:v>4.9829999999999997</c:v>
                </c:pt>
                <c:pt idx="246">
                  <c:v>4.8170000000000002</c:v>
                </c:pt>
                <c:pt idx="247">
                  <c:v>4.5960000000000001</c:v>
                </c:pt>
                <c:pt idx="248">
                  <c:v>4.335</c:v>
                </c:pt>
                <c:pt idx="249">
                  <c:v>4.0570000000000004</c:v>
                </c:pt>
                <c:pt idx="250">
                  <c:v>3.7010000000000001</c:v>
                </c:pt>
                <c:pt idx="251">
                  <c:v>3.28</c:v>
                </c:pt>
                <c:pt idx="252">
                  <c:v>2.839</c:v>
                </c:pt>
                <c:pt idx="253">
                  <c:v>2.4609999999999999</c:v>
                </c:pt>
                <c:pt idx="254">
                  <c:v>2.2050000000000001</c:v>
                </c:pt>
                <c:pt idx="255">
                  <c:v>1.9930000000000001</c:v>
                </c:pt>
                <c:pt idx="256">
                  <c:v>1.776</c:v>
                </c:pt>
                <c:pt idx="257">
                  <c:v>1.548</c:v>
                </c:pt>
                <c:pt idx="258">
                  <c:v>1.3360000000000001</c:v>
                </c:pt>
                <c:pt idx="259">
                  <c:v>1.1220000000000001</c:v>
                </c:pt>
                <c:pt idx="260">
                  <c:v>0.92200000000000004</c:v>
                </c:pt>
                <c:pt idx="261">
                  <c:v>0.73899999999999999</c:v>
                </c:pt>
                <c:pt idx="262">
                  <c:v>0.51900000000000002</c:v>
                </c:pt>
                <c:pt idx="263">
                  <c:v>0.24399999999999999</c:v>
                </c:pt>
                <c:pt idx="264">
                  <c:v>7.0000000000000001E-3</c:v>
                </c:pt>
                <c:pt idx="265">
                  <c:v>-0.14399999999999999</c:v>
                </c:pt>
                <c:pt idx="266">
                  <c:v>-0.26300000000000001</c:v>
                </c:pt>
                <c:pt idx="267">
                  <c:v>-0.40200000000000002</c:v>
                </c:pt>
                <c:pt idx="268">
                  <c:v>-0.59699999999999998</c:v>
                </c:pt>
                <c:pt idx="269">
                  <c:v>-0.85899999999999999</c:v>
                </c:pt>
                <c:pt idx="270">
                  <c:v>-1.1559999999999999</c:v>
                </c:pt>
                <c:pt idx="271">
                  <c:v>-1.4330000000000001</c:v>
                </c:pt>
                <c:pt idx="272">
                  <c:v>-1.6319999999999999</c:v>
                </c:pt>
                <c:pt idx="273">
                  <c:v>-1.7190000000000001</c:v>
                </c:pt>
                <c:pt idx="274">
                  <c:v>-1.6839999999999999</c:v>
                </c:pt>
                <c:pt idx="275">
                  <c:v>-1.5529999999999999</c:v>
                </c:pt>
                <c:pt idx="276">
                  <c:v>-1.3620000000000001</c:v>
                </c:pt>
                <c:pt idx="277">
                  <c:v>-1.167</c:v>
                </c:pt>
                <c:pt idx="278">
                  <c:v>-1.0009999999999999</c:v>
                </c:pt>
                <c:pt idx="279">
                  <c:v>-0.88600000000000001</c:v>
                </c:pt>
                <c:pt idx="280">
                  <c:v>-0.83599999999999997</c:v>
                </c:pt>
                <c:pt idx="281">
                  <c:v>-0.82</c:v>
                </c:pt>
                <c:pt idx="282">
                  <c:v>-0.874</c:v>
                </c:pt>
                <c:pt idx="283">
                  <c:v>-0.98199999999999998</c:v>
                </c:pt>
                <c:pt idx="284">
                  <c:v>-1.123</c:v>
                </c:pt>
                <c:pt idx="285">
                  <c:v>-1.2729999999999999</c:v>
                </c:pt>
                <c:pt idx="286">
                  <c:v>-1.4219999999999999</c:v>
                </c:pt>
                <c:pt idx="287">
                  <c:v>-1.5780000000000001</c:v>
                </c:pt>
                <c:pt idx="288">
                  <c:v>-1.7050000000000001</c:v>
                </c:pt>
                <c:pt idx="289">
                  <c:v>-1.8149999999999999</c:v>
                </c:pt>
                <c:pt idx="290">
                  <c:v>-1.9390000000000001</c:v>
                </c:pt>
                <c:pt idx="291">
                  <c:v>-2.0760000000000001</c:v>
                </c:pt>
                <c:pt idx="292">
                  <c:v>-2.222</c:v>
                </c:pt>
                <c:pt idx="293">
                  <c:v>-2.3660000000000001</c:v>
                </c:pt>
                <c:pt idx="294">
                  <c:v>-2.492</c:v>
                </c:pt>
                <c:pt idx="295">
                  <c:v>-2.589</c:v>
                </c:pt>
                <c:pt idx="296">
                  <c:v>-2.6560000000000001</c:v>
                </c:pt>
                <c:pt idx="297">
                  <c:v>-2.6749999999999998</c:v>
                </c:pt>
                <c:pt idx="298">
                  <c:v>-2.6520000000000001</c:v>
                </c:pt>
                <c:pt idx="299">
                  <c:v>-2.593</c:v>
                </c:pt>
                <c:pt idx="300">
                  <c:v>-2.5030000000000001</c:v>
                </c:pt>
                <c:pt idx="301">
                  <c:v>-2.4060000000000001</c:v>
                </c:pt>
                <c:pt idx="302">
                  <c:v>-2.302</c:v>
                </c:pt>
                <c:pt idx="303">
                  <c:v>-2.1890000000000001</c:v>
                </c:pt>
                <c:pt idx="304">
                  <c:v>-2.0579999999999998</c:v>
                </c:pt>
                <c:pt idx="305">
                  <c:v>-1.9279999999999999</c:v>
                </c:pt>
                <c:pt idx="306">
                  <c:v>-1.796</c:v>
                </c:pt>
                <c:pt idx="307">
                  <c:v>-1.671</c:v>
                </c:pt>
                <c:pt idx="308">
                  <c:v>-1.5669999999999999</c:v>
                </c:pt>
                <c:pt idx="309">
                  <c:v>-1.506</c:v>
                </c:pt>
                <c:pt idx="310">
                  <c:v>-1.5269999999999999</c:v>
                </c:pt>
                <c:pt idx="311">
                  <c:v>-1.6339999999999999</c:v>
                </c:pt>
                <c:pt idx="312">
                  <c:v>-1.8109999999999999</c:v>
                </c:pt>
                <c:pt idx="313">
                  <c:v>-2.0390000000000001</c:v>
                </c:pt>
                <c:pt idx="314">
                  <c:v>-2.2839999999999998</c:v>
                </c:pt>
                <c:pt idx="315">
                  <c:v>-2.5019999999999998</c:v>
                </c:pt>
                <c:pt idx="316">
                  <c:v>-2.6640000000000001</c:v>
                </c:pt>
                <c:pt idx="317">
                  <c:v>-2.7469999999999999</c:v>
                </c:pt>
                <c:pt idx="318">
                  <c:v>-2.7719999999999998</c:v>
                </c:pt>
                <c:pt idx="319">
                  <c:v>-2.7589999999999999</c:v>
                </c:pt>
                <c:pt idx="320">
                  <c:v>-2.7389999999999999</c:v>
                </c:pt>
                <c:pt idx="321">
                  <c:v>-2.734</c:v>
                </c:pt>
                <c:pt idx="322">
                  <c:v>-2.7549999999999999</c:v>
                </c:pt>
                <c:pt idx="323">
                  <c:v>-2.7869999999999999</c:v>
                </c:pt>
                <c:pt idx="324">
                  <c:v>-2.8250000000000002</c:v>
                </c:pt>
                <c:pt idx="325">
                  <c:v>-2.851</c:v>
                </c:pt>
                <c:pt idx="326">
                  <c:v>-2.8759999999999999</c:v>
                </c:pt>
                <c:pt idx="327">
                  <c:v>-2.8809999999999998</c:v>
                </c:pt>
                <c:pt idx="328">
                  <c:v>-2.86</c:v>
                </c:pt>
                <c:pt idx="329">
                  <c:v>-2.831</c:v>
                </c:pt>
                <c:pt idx="330">
                  <c:v>-2.81</c:v>
                </c:pt>
                <c:pt idx="331">
                  <c:v>-2.827</c:v>
                </c:pt>
                <c:pt idx="332">
                  <c:v>-2.8660000000000001</c:v>
                </c:pt>
                <c:pt idx="333">
                  <c:v>-2.9009999999999998</c:v>
                </c:pt>
                <c:pt idx="334">
                  <c:v>-2.9009999999999998</c:v>
                </c:pt>
                <c:pt idx="335">
                  <c:v>-2.8839999999999999</c:v>
                </c:pt>
                <c:pt idx="336">
                  <c:v>-2.8460000000000001</c:v>
                </c:pt>
                <c:pt idx="337">
                  <c:v>-2.8010000000000002</c:v>
                </c:pt>
                <c:pt idx="338">
                  <c:v>-2.7440000000000002</c:v>
                </c:pt>
                <c:pt idx="339">
                  <c:v>-2.6840000000000002</c:v>
                </c:pt>
                <c:pt idx="340">
                  <c:v>-2.6179999999999999</c:v>
                </c:pt>
                <c:pt idx="341">
                  <c:v>-2.544</c:v>
                </c:pt>
                <c:pt idx="342">
                  <c:v>-2.4609999999999999</c:v>
                </c:pt>
                <c:pt idx="343">
                  <c:v>-2.3759999999999999</c:v>
                </c:pt>
                <c:pt idx="344">
                  <c:v>-2.2959999999999998</c:v>
                </c:pt>
                <c:pt idx="345">
                  <c:v>-2.2290000000000001</c:v>
                </c:pt>
                <c:pt idx="346">
                  <c:v>-2.1819999999999999</c:v>
                </c:pt>
                <c:pt idx="347">
                  <c:v>-2.1589999999999998</c:v>
                </c:pt>
                <c:pt idx="348">
                  <c:v>-2.1589999999999998</c:v>
                </c:pt>
                <c:pt idx="349">
                  <c:v>-2.1829999999999998</c:v>
                </c:pt>
                <c:pt idx="350">
                  <c:v>-2.2170000000000001</c:v>
                </c:pt>
                <c:pt idx="351">
                  <c:v>-2.25</c:v>
                </c:pt>
                <c:pt idx="352">
                  <c:v>-2.2749999999999999</c:v>
                </c:pt>
                <c:pt idx="353">
                  <c:v>-2.2909999999999999</c:v>
                </c:pt>
                <c:pt idx="354">
                  <c:v>-2.2909999999999999</c:v>
                </c:pt>
                <c:pt idx="355">
                  <c:v>-2.2909999999999999</c:v>
                </c:pt>
                <c:pt idx="356">
                  <c:v>-2.2789999999999999</c:v>
                </c:pt>
                <c:pt idx="357">
                  <c:v>-2.2669999999999999</c:v>
                </c:pt>
                <c:pt idx="358">
                  <c:v>-2.258</c:v>
                </c:pt>
                <c:pt idx="359">
                  <c:v>-2.2490000000000001</c:v>
                </c:pt>
                <c:pt idx="360">
                  <c:v>-2.2490000000000001</c:v>
                </c:pt>
                <c:pt idx="361">
                  <c:v>-2.2490000000000001</c:v>
                </c:pt>
                <c:pt idx="362">
                  <c:v>-2.2490000000000001</c:v>
                </c:pt>
                <c:pt idx="363">
                  <c:v>-2.2490000000000001</c:v>
                </c:pt>
                <c:pt idx="364">
                  <c:v>-2.2490000000000001</c:v>
                </c:pt>
                <c:pt idx="365">
                  <c:v>-2.2490000000000001</c:v>
                </c:pt>
                <c:pt idx="366">
                  <c:v>-2.2490000000000001</c:v>
                </c:pt>
                <c:pt idx="367">
                  <c:v>-2.2490000000000001</c:v>
                </c:pt>
                <c:pt idx="368">
                  <c:v>-2.2490000000000001</c:v>
                </c:pt>
                <c:pt idx="369">
                  <c:v>-2.2490000000000001</c:v>
                </c:pt>
                <c:pt idx="370">
                  <c:v>-2.2490000000000001</c:v>
                </c:pt>
                <c:pt idx="371">
                  <c:v>-2.262</c:v>
                </c:pt>
                <c:pt idx="372">
                  <c:v>-2.2730000000000001</c:v>
                </c:pt>
                <c:pt idx="373">
                  <c:v>-2.2730000000000001</c:v>
                </c:pt>
                <c:pt idx="374">
                  <c:v>-2.2730000000000001</c:v>
                </c:pt>
                <c:pt idx="375">
                  <c:v>-2.2639999999999998</c:v>
                </c:pt>
                <c:pt idx="376">
                  <c:v>-2.2570000000000001</c:v>
                </c:pt>
                <c:pt idx="377">
                  <c:v>-2.246</c:v>
                </c:pt>
                <c:pt idx="378">
                  <c:v>-2.2320000000000002</c:v>
                </c:pt>
                <c:pt idx="379">
                  <c:v>-2.2130000000000001</c:v>
                </c:pt>
                <c:pt idx="380">
                  <c:v>-2.1880000000000002</c:v>
                </c:pt>
                <c:pt idx="381">
                  <c:v>-2.1579999999999999</c:v>
                </c:pt>
                <c:pt idx="382">
                  <c:v>-2.125</c:v>
                </c:pt>
                <c:pt idx="383">
                  <c:v>-2.0939999999999999</c:v>
                </c:pt>
                <c:pt idx="384">
                  <c:v>-2.0640000000000001</c:v>
                </c:pt>
                <c:pt idx="385">
                  <c:v>-2.0339999999999998</c:v>
                </c:pt>
                <c:pt idx="386">
                  <c:v>-2.0089999999999999</c:v>
                </c:pt>
                <c:pt idx="387">
                  <c:v>-1.9930000000000001</c:v>
                </c:pt>
                <c:pt idx="388">
                  <c:v>-1.982</c:v>
                </c:pt>
                <c:pt idx="389">
                  <c:v>-1.9670000000000001</c:v>
                </c:pt>
                <c:pt idx="390">
                  <c:v>-1.9419999999999999</c:v>
                </c:pt>
                <c:pt idx="391">
                  <c:v>-1.92</c:v>
                </c:pt>
                <c:pt idx="392">
                  <c:v>-1.8919999999999999</c:v>
                </c:pt>
                <c:pt idx="393">
                  <c:v>-1.871</c:v>
                </c:pt>
                <c:pt idx="394">
                  <c:v>-1.8580000000000001</c:v>
                </c:pt>
                <c:pt idx="395">
                  <c:v>-1.849</c:v>
                </c:pt>
                <c:pt idx="396">
                  <c:v>-1.849</c:v>
                </c:pt>
                <c:pt idx="397">
                  <c:v>-1.855</c:v>
                </c:pt>
                <c:pt idx="398">
                  <c:v>-1.8640000000000001</c:v>
                </c:pt>
                <c:pt idx="399">
                  <c:v>-1.8640000000000001</c:v>
                </c:pt>
                <c:pt idx="400">
                  <c:v>-1.8640000000000001</c:v>
                </c:pt>
                <c:pt idx="401">
                  <c:v>-1.857</c:v>
                </c:pt>
                <c:pt idx="402">
                  <c:v>-1.8420000000000001</c:v>
                </c:pt>
                <c:pt idx="403">
                  <c:v>-1.8240000000000001</c:v>
                </c:pt>
                <c:pt idx="404">
                  <c:v>-1.806</c:v>
                </c:pt>
                <c:pt idx="405">
                  <c:v>-1.806</c:v>
                </c:pt>
                <c:pt idx="406">
                  <c:v>-1.806</c:v>
                </c:pt>
                <c:pt idx="407">
                  <c:v>-1.8169999999999999</c:v>
                </c:pt>
                <c:pt idx="408">
                  <c:v>-1.831</c:v>
                </c:pt>
                <c:pt idx="409">
                  <c:v>-1.831</c:v>
                </c:pt>
                <c:pt idx="410">
                  <c:v>-1.8240000000000001</c:v>
                </c:pt>
                <c:pt idx="411">
                  <c:v>-1.806</c:v>
                </c:pt>
                <c:pt idx="412">
                  <c:v>-1.7969999999999999</c:v>
                </c:pt>
                <c:pt idx="413">
                  <c:v>-1.782</c:v>
                </c:pt>
                <c:pt idx="414">
                  <c:v>-1.766</c:v>
                </c:pt>
                <c:pt idx="415">
                  <c:v>-1.7509999999999999</c:v>
                </c:pt>
                <c:pt idx="416">
                  <c:v>-1.7430000000000001</c:v>
                </c:pt>
                <c:pt idx="417">
                  <c:v>-1.7430000000000001</c:v>
                </c:pt>
                <c:pt idx="418">
                  <c:v>-1.752</c:v>
                </c:pt>
                <c:pt idx="419">
                  <c:v>-1.762</c:v>
                </c:pt>
                <c:pt idx="420">
                  <c:v>-1.762</c:v>
                </c:pt>
                <c:pt idx="421">
                  <c:v>-1.7569999999999999</c:v>
                </c:pt>
                <c:pt idx="422">
                  <c:v>-1.7509999999999999</c:v>
                </c:pt>
                <c:pt idx="423">
                  <c:v>-1.7430000000000001</c:v>
                </c:pt>
                <c:pt idx="424">
                  <c:v>-1.7430000000000001</c:v>
                </c:pt>
                <c:pt idx="425">
                  <c:v>-1.752</c:v>
                </c:pt>
                <c:pt idx="426">
                  <c:v>-1.752</c:v>
                </c:pt>
                <c:pt idx="427">
                  <c:v>-1.758</c:v>
                </c:pt>
                <c:pt idx="428">
                  <c:v>-1.758</c:v>
                </c:pt>
                <c:pt idx="429">
                  <c:v>-1.7410000000000001</c:v>
                </c:pt>
                <c:pt idx="430">
                  <c:v>-1.7170000000000001</c:v>
                </c:pt>
                <c:pt idx="431">
                  <c:v>-1.6910000000000001</c:v>
                </c:pt>
                <c:pt idx="432">
                  <c:v>-1.6779999999999999</c:v>
                </c:pt>
                <c:pt idx="433">
                  <c:v>-1.6859999999999999</c:v>
                </c:pt>
                <c:pt idx="434">
                  <c:v>-1.714</c:v>
                </c:pt>
                <c:pt idx="435">
                  <c:v>-1.748</c:v>
                </c:pt>
                <c:pt idx="436">
                  <c:v>-1.7849999999999999</c:v>
                </c:pt>
                <c:pt idx="437">
                  <c:v>-1.806</c:v>
                </c:pt>
                <c:pt idx="438">
                  <c:v>-1.8009999999999999</c:v>
                </c:pt>
                <c:pt idx="439">
                  <c:v>-1.77</c:v>
                </c:pt>
                <c:pt idx="440">
                  <c:v>-1.7110000000000001</c:v>
                </c:pt>
                <c:pt idx="441">
                  <c:v>-1.641</c:v>
                </c:pt>
                <c:pt idx="442">
                  <c:v>-1.5640000000000001</c:v>
                </c:pt>
                <c:pt idx="443">
                  <c:v>-1.482</c:v>
                </c:pt>
                <c:pt idx="444">
                  <c:v>-1.3939999999999999</c:v>
                </c:pt>
                <c:pt idx="445">
                  <c:v>-1.3080000000000001</c:v>
                </c:pt>
                <c:pt idx="446">
                  <c:v>-1.2370000000000001</c:v>
                </c:pt>
                <c:pt idx="447">
                  <c:v>-1.1739999999999999</c:v>
                </c:pt>
                <c:pt idx="448">
                  <c:v>-1.129</c:v>
                </c:pt>
                <c:pt idx="449">
                  <c:v>-1.091</c:v>
                </c:pt>
                <c:pt idx="450">
                  <c:v>-1.06</c:v>
                </c:pt>
                <c:pt idx="451">
                  <c:v>-1.038</c:v>
                </c:pt>
                <c:pt idx="452">
                  <c:v>-1.026</c:v>
                </c:pt>
                <c:pt idx="453">
                  <c:v>-1.0209999999999999</c:v>
                </c:pt>
                <c:pt idx="454">
                  <c:v>-1.032</c:v>
                </c:pt>
                <c:pt idx="455">
                  <c:v>-1.052</c:v>
                </c:pt>
                <c:pt idx="456">
                  <c:v>-1.0840000000000001</c:v>
                </c:pt>
                <c:pt idx="457">
                  <c:v>-1.117</c:v>
                </c:pt>
                <c:pt idx="458">
                  <c:v>-1.1539999999999999</c:v>
                </c:pt>
                <c:pt idx="459">
                  <c:v>-1.194</c:v>
                </c:pt>
                <c:pt idx="460">
                  <c:v>-1.232</c:v>
                </c:pt>
                <c:pt idx="461">
                  <c:v>-1.2729999999999999</c:v>
                </c:pt>
                <c:pt idx="462">
                  <c:v>-1.306</c:v>
                </c:pt>
                <c:pt idx="463">
                  <c:v>-1.3240000000000001</c:v>
                </c:pt>
                <c:pt idx="464">
                  <c:v>-1.339</c:v>
                </c:pt>
                <c:pt idx="465">
                  <c:v>-1.347</c:v>
                </c:pt>
                <c:pt idx="466">
                  <c:v>-1.3540000000000001</c:v>
                </c:pt>
                <c:pt idx="467">
                  <c:v>-1.3660000000000001</c:v>
                </c:pt>
                <c:pt idx="468">
                  <c:v>-1.3819999999999999</c:v>
                </c:pt>
                <c:pt idx="469">
                  <c:v>-1.41</c:v>
                </c:pt>
                <c:pt idx="470">
                  <c:v>-1.4359999999999999</c:v>
                </c:pt>
                <c:pt idx="471">
                  <c:v>-1.4590000000000001</c:v>
                </c:pt>
                <c:pt idx="472">
                  <c:v>-1.4750000000000001</c:v>
                </c:pt>
                <c:pt idx="473">
                  <c:v>-1.4810000000000001</c:v>
                </c:pt>
                <c:pt idx="474">
                  <c:v>-1.4810000000000001</c:v>
                </c:pt>
                <c:pt idx="475">
                  <c:v>-1.488</c:v>
                </c:pt>
                <c:pt idx="476">
                  <c:v>-1.4970000000000001</c:v>
                </c:pt>
                <c:pt idx="477">
                  <c:v>-1.5029999999999999</c:v>
                </c:pt>
                <c:pt idx="478">
                  <c:v>-1.5029999999999999</c:v>
                </c:pt>
                <c:pt idx="479">
                  <c:v>-1.498</c:v>
                </c:pt>
                <c:pt idx="480">
                  <c:v>-1.498</c:v>
                </c:pt>
                <c:pt idx="481">
                  <c:v>-1.498</c:v>
                </c:pt>
                <c:pt idx="482">
                  <c:v>-1.5029999999999999</c:v>
                </c:pt>
                <c:pt idx="483">
                  <c:v>-1.5029999999999999</c:v>
                </c:pt>
                <c:pt idx="484">
                  <c:v>-1.5029999999999999</c:v>
                </c:pt>
                <c:pt idx="485">
                  <c:v>-1.5029999999999999</c:v>
                </c:pt>
                <c:pt idx="486">
                  <c:v>-1.5029999999999999</c:v>
                </c:pt>
                <c:pt idx="487">
                  <c:v>-1.508</c:v>
                </c:pt>
                <c:pt idx="488">
                  <c:v>-1.5169999999999999</c:v>
                </c:pt>
                <c:pt idx="489">
                  <c:v>-1.5169999999999999</c:v>
                </c:pt>
                <c:pt idx="490">
                  <c:v>-1.5269999999999999</c:v>
                </c:pt>
                <c:pt idx="491">
                  <c:v>-1.5409999999999999</c:v>
                </c:pt>
                <c:pt idx="492">
                  <c:v>-1.5569999999999999</c:v>
                </c:pt>
                <c:pt idx="493">
                  <c:v>-1.5740000000000001</c:v>
                </c:pt>
                <c:pt idx="494">
                  <c:v>-1.5820000000000001</c:v>
                </c:pt>
                <c:pt idx="495">
                  <c:v>-1.5820000000000001</c:v>
                </c:pt>
                <c:pt idx="496">
                  <c:v>-1.5629999999999999</c:v>
                </c:pt>
                <c:pt idx="497">
                  <c:v>-1.5409999999999999</c:v>
                </c:pt>
                <c:pt idx="498">
                  <c:v>-1.51</c:v>
                </c:pt>
                <c:pt idx="499">
                  <c:v>-1.4830000000000001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30-4844-8463-D09B503CAD42}"/>
            </c:ext>
          </c:extLst>
        </c:ser>
        <c:ser>
          <c:idx val="2"/>
          <c:order val="2"/>
          <c:tx>
            <c:strRef>
              <c:f>should4!$P$1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should4!$P$2:$P$501</c:f>
              <c:numCache>
                <c:formatCode>General</c:formatCode>
                <c:ptCount val="500"/>
                <c:pt idx="0">
                  <c:v>8.9999999999999993E-3</c:v>
                </c:pt>
                <c:pt idx="1">
                  <c:v>1.4999999999999999E-2</c:v>
                </c:pt>
                <c:pt idx="2">
                  <c:v>8.9999999999999993E-3</c:v>
                </c:pt>
                <c:pt idx="3">
                  <c:v>2.4E-2</c:v>
                </c:pt>
                <c:pt idx="4">
                  <c:v>3.7999999999999999E-2</c:v>
                </c:pt>
                <c:pt idx="5">
                  <c:v>4.9000000000000002E-2</c:v>
                </c:pt>
                <c:pt idx="6">
                  <c:v>5.6000000000000001E-2</c:v>
                </c:pt>
                <c:pt idx="7">
                  <c:v>6.4000000000000001E-2</c:v>
                </c:pt>
                <c:pt idx="8">
                  <c:v>7.4999999999999997E-2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7.8E-2</c:v>
                </c:pt>
                <c:pt idx="12">
                  <c:v>9.9000000000000005E-2</c:v>
                </c:pt>
                <c:pt idx="13">
                  <c:v>0.105</c:v>
                </c:pt>
                <c:pt idx="14">
                  <c:v>0.105</c:v>
                </c:pt>
                <c:pt idx="15">
                  <c:v>0.11899999999999999</c:v>
                </c:pt>
                <c:pt idx="16">
                  <c:v>0.125</c:v>
                </c:pt>
                <c:pt idx="17">
                  <c:v>0.125</c:v>
                </c:pt>
                <c:pt idx="18">
                  <c:v>0.14000000000000001</c:v>
                </c:pt>
                <c:pt idx="19">
                  <c:v>0.13100000000000001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0.13700000000000001</c:v>
                </c:pt>
                <c:pt idx="24">
                  <c:v>0.13100000000000001</c:v>
                </c:pt>
                <c:pt idx="25">
                  <c:v>0.114</c:v>
                </c:pt>
                <c:pt idx="26">
                  <c:v>7.6999999999999999E-2</c:v>
                </c:pt>
                <c:pt idx="27">
                  <c:v>1.6E-2</c:v>
                </c:pt>
                <c:pt idx="28">
                  <c:v>-6.0999999999999999E-2</c:v>
                </c:pt>
                <c:pt idx="29">
                  <c:v>-0.13200000000000001</c:v>
                </c:pt>
                <c:pt idx="30">
                  <c:v>-0.21099999999999999</c:v>
                </c:pt>
                <c:pt idx="31">
                  <c:v>-0.30599999999999999</c:v>
                </c:pt>
                <c:pt idx="32">
                  <c:v>-0.42399999999999999</c:v>
                </c:pt>
                <c:pt idx="33">
                  <c:v>-0.55900000000000005</c:v>
                </c:pt>
                <c:pt idx="34">
                  <c:v>-0.70099999999999996</c:v>
                </c:pt>
                <c:pt idx="35">
                  <c:v>-0.84199999999999997</c:v>
                </c:pt>
                <c:pt idx="36">
                  <c:v>-0.96199999999999997</c:v>
                </c:pt>
                <c:pt idx="37">
                  <c:v>-1.054</c:v>
                </c:pt>
                <c:pt idx="38">
                  <c:v>-1.119</c:v>
                </c:pt>
                <c:pt idx="39">
                  <c:v>-1.1679999999999999</c:v>
                </c:pt>
                <c:pt idx="40">
                  <c:v>-1.1919999999999999</c:v>
                </c:pt>
                <c:pt idx="41">
                  <c:v>-1.1919999999999999</c:v>
                </c:pt>
                <c:pt idx="42">
                  <c:v>-1.1759999999999999</c:v>
                </c:pt>
                <c:pt idx="43">
                  <c:v>-1.171</c:v>
                </c:pt>
                <c:pt idx="44">
                  <c:v>-1.1930000000000001</c:v>
                </c:pt>
                <c:pt idx="45">
                  <c:v>-1.2490000000000001</c:v>
                </c:pt>
                <c:pt idx="46">
                  <c:v>-1.3440000000000001</c:v>
                </c:pt>
                <c:pt idx="47">
                  <c:v>-1.4790000000000001</c:v>
                </c:pt>
                <c:pt idx="48">
                  <c:v>-1.6659999999999999</c:v>
                </c:pt>
                <c:pt idx="49">
                  <c:v>-1.919</c:v>
                </c:pt>
                <c:pt idx="50">
                  <c:v>-2.246</c:v>
                </c:pt>
                <c:pt idx="51">
                  <c:v>-2.6760000000000002</c:v>
                </c:pt>
                <c:pt idx="52">
                  <c:v>-3.2090000000000001</c:v>
                </c:pt>
                <c:pt idx="53">
                  <c:v>-3.8639999999999999</c:v>
                </c:pt>
                <c:pt idx="54">
                  <c:v>-4.6390000000000002</c:v>
                </c:pt>
                <c:pt idx="55">
                  <c:v>-5.5419999999999998</c:v>
                </c:pt>
                <c:pt idx="56">
                  <c:v>-6.5709999999999997</c:v>
                </c:pt>
                <c:pt idx="57">
                  <c:v>-7.7290000000000001</c:v>
                </c:pt>
                <c:pt idx="58">
                  <c:v>-8.9849999999999994</c:v>
                </c:pt>
                <c:pt idx="59">
                  <c:v>-10.339</c:v>
                </c:pt>
                <c:pt idx="60">
                  <c:v>-11.808999999999999</c:v>
                </c:pt>
                <c:pt idx="61">
                  <c:v>-13.388999999999999</c:v>
                </c:pt>
                <c:pt idx="62">
                  <c:v>-15.074</c:v>
                </c:pt>
                <c:pt idx="63">
                  <c:v>-16.847000000000001</c:v>
                </c:pt>
                <c:pt idx="64">
                  <c:v>-18.713000000000001</c:v>
                </c:pt>
                <c:pt idx="65">
                  <c:v>-20.672000000000001</c:v>
                </c:pt>
                <c:pt idx="66">
                  <c:v>-22.713999999999999</c:v>
                </c:pt>
                <c:pt idx="67">
                  <c:v>-24.812999999999999</c:v>
                </c:pt>
                <c:pt idx="68">
                  <c:v>-26.983000000000001</c:v>
                </c:pt>
                <c:pt idx="69">
                  <c:v>-29.244</c:v>
                </c:pt>
                <c:pt idx="70">
                  <c:v>-31.619</c:v>
                </c:pt>
                <c:pt idx="71">
                  <c:v>-34.091000000000001</c:v>
                </c:pt>
                <c:pt idx="72">
                  <c:v>-36.618000000000002</c:v>
                </c:pt>
                <c:pt idx="73">
                  <c:v>-39.136000000000003</c:v>
                </c:pt>
                <c:pt idx="74">
                  <c:v>-41.588999999999999</c:v>
                </c:pt>
                <c:pt idx="75">
                  <c:v>-44.002000000000002</c:v>
                </c:pt>
                <c:pt idx="76">
                  <c:v>-46.392000000000003</c:v>
                </c:pt>
                <c:pt idx="77">
                  <c:v>-48.779000000000003</c:v>
                </c:pt>
                <c:pt idx="78">
                  <c:v>-51.228000000000002</c:v>
                </c:pt>
                <c:pt idx="79">
                  <c:v>-53.680999999999997</c:v>
                </c:pt>
                <c:pt idx="80">
                  <c:v>-56.139000000000003</c:v>
                </c:pt>
                <c:pt idx="81">
                  <c:v>-58.572000000000003</c:v>
                </c:pt>
                <c:pt idx="82">
                  <c:v>-60.951999999999998</c:v>
                </c:pt>
                <c:pt idx="83">
                  <c:v>-63.261000000000003</c:v>
                </c:pt>
                <c:pt idx="84">
                  <c:v>-65.483999999999995</c:v>
                </c:pt>
                <c:pt idx="85">
                  <c:v>-67.605999999999995</c:v>
                </c:pt>
                <c:pt idx="86">
                  <c:v>-69.641000000000005</c:v>
                </c:pt>
                <c:pt idx="87">
                  <c:v>-71.617999999999995</c:v>
                </c:pt>
                <c:pt idx="88">
                  <c:v>-73.55</c:v>
                </c:pt>
                <c:pt idx="89">
                  <c:v>-75.412000000000006</c:v>
                </c:pt>
                <c:pt idx="90">
                  <c:v>-77.168999999999997</c:v>
                </c:pt>
                <c:pt idx="91">
                  <c:v>-78.804000000000002</c:v>
                </c:pt>
                <c:pt idx="92">
                  <c:v>-80.302999999999997</c:v>
                </c:pt>
                <c:pt idx="93">
                  <c:v>-81.686000000000007</c:v>
                </c:pt>
                <c:pt idx="94">
                  <c:v>-82.944999999999993</c:v>
                </c:pt>
                <c:pt idx="95">
                  <c:v>-84.131</c:v>
                </c:pt>
                <c:pt idx="96">
                  <c:v>-85.272999999999996</c:v>
                </c:pt>
                <c:pt idx="97">
                  <c:v>-86.373999999999995</c:v>
                </c:pt>
                <c:pt idx="98">
                  <c:v>-87.421000000000006</c:v>
                </c:pt>
                <c:pt idx="99">
                  <c:v>-88.399000000000001</c:v>
                </c:pt>
                <c:pt idx="100">
                  <c:v>-89.325999999999993</c:v>
                </c:pt>
                <c:pt idx="101">
                  <c:v>-90.218000000000004</c:v>
                </c:pt>
                <c:pt idx="102">
                  <c:v>-91.031000000000006</c:v>
                </c:pt>
                <c:pt idx="103">
                  <c:v>-91.739000000000004</c:v>
                </c:pt>
                <c:pt idx="104">
                  <c:v>-92.335999999999999</c:v>
                </c:pt>
                <c:pt idx="105">
                  <c:v>-92.849000000000004</c:v>
                </c:pt>
                <c:pt idx="106">
                  <c:v>-93.316000000000003</c:v>
                </c:pt>
                <c:pt idx="107">
                  <c:v>-93.796000000000006</c:v>
                </c:pt>
                <c:pt idx="108">
                  <c:v>-94.311000000000007</c:v>
                </c:pt>
                <c:pt idx="109">
                  <c:v>-94.853999999999999</c:v>
                </c:pt>
                <c:pt idx="110">
                  <c:v>-95.403999999999996</c:v>
                </c:pt>
                <c:pt idx="111">
                  <c:v>-95.954999999999998</c:v>
                </c:pt>
                <c:pt idx="112">
                  <c:v>-96.492999999999995</c:v>
                </c:pt>
                <c:pt idx="113">
                  <c:v>-97.019000000000005</c:v>
                </c:pt>
                <c:pt idx="114">
                  <c:v>-97.527000000000001</c:v>
                </c:pt>
                <c:pt idx="115">
                  <c:v>-98.01</c:v>
                </c:pt>
                <c:pt idx="116">
                  <c:v>-98.474000000000004</c:v>
                </c:pt>
                <c:pt idx="117">
                  <c:v>-98.918999999999997</c:v>
                </c:pt>
                <c:pt idx="118">
                  <c:v>-99.311000000000007</c:v>
                </c:pt>
                <c:pt idx="119">
                  <c:v>-99.632999999999996</c:v>
                </c:pt>
                <c:pt idx="120">
                  <c:v>-99.870999999999995</c:v>
                </c:pt>
                <c:pt idx="121">
                  <c:v>-100.02</c:v>
                </c:pt>
                <c:pt idx="122">
                  <c:v>-100.116</c:v>
                </c:pt>
                <c:pt idx="123">
                  <c:v>-100.223</c:v>
                </c:pt>
                <c:pt idx="124">
                  <c:v>-100.404</c:v>
                </c:pt>
                <c:pt idx="125">
                  <c:v>-100.67100000000001</c:v>
                </c:pt>
                <c:pt idx="126">
                  <c:v>-100.791</c:v>
                </c:pt>
                <c:pt idx="127">
                  <c:v>-100.691</c:v>
                </c:pt>
                <c:pt idx="128">
                  <c:v>-100.524</c:v>
                </c:pt>
                <c:pt idx="129">
                  <c:v>-100.477</c:v>
                </c:pt>
                <c:pt idx="130">
                  <c:v>-100.509</c:v>
                </c:pt>
                <c:pt idx="131">
                  <c:v>-100.554</c:v>
                </c:pt>
                <c:pt idx="132">
                  <c:v>-100.57599999999999</c:v>
                </c:pt>
                <c:pt idx="133">
                  <c:v>-100.57599999999999</c:v>
                </c:pt>
                <c:pt idx="134">
                  <c:v>-100.57599999999999</c:v>
                </c:pt>
                <c:pt idx="135">
                  <c:v>-100.57599999999999</c:v>
                </c:pt>
                <c:pt idx="136">
                  <c:v>-100.62</c:v>
                </c:pt>
                <c:pt idx="137">
                  <c:v>-100.68899999999999</c:v>
                </c:pt>
                <c:pt idx="138">
                  <c:v>-100.759</c:v>
                </c:pt>
                <c:pt idx="139">
                  <c:v>-100.821</c:v>
                </c:pt>
                <c:pt idx="140">
                  <c:v>-100.873</c:v>
                </c:pt>
                <c:pt idx="141">
                  <c:v>-100.892</c:v>
                </c:pt>
                <c:pt idx="142">
                  <c:v>-100.88500000000001</c:v>
                </c:pt>
                <c:pt idx="143">
                  <c:v>-100.809</c:v>
                </c:pt>
                <c:pt idx="144">
                  <c:v>-100.676</c:v>
                </c:pt>
                <c:pt idx="145">
                  <c:v>-100.542</c:v>
                </c:pt>
                <c:pt idx="146">
                  <c:v>-100.479</c:v>
                </c:pt>
                <c:pt idx="147">
                  <c:v>-100.57899999999999</c:v>
                </c:pt>
                <c:pt idx="148">
                  <c:v>-100.774</c:v>
                </c:pt>
                <c:pt idx="149">
                  <c:v>-100.986</c:v>
                </c:pt>
                <c:pt idx="150">
                  <c:v>-101.19</c:v>
                </c:pt>
                <c:pt idx="151">
                  <c:v>-101.441</c:v>
                </c:pt>
                <c:pt idx="152">
                  <c:v>-101.749</c:v>
                </c:pt>
                <c:pt idx="153">
                  <c:v>-102.039</c:v>
                </c:pt>
                <c:pt idx="154">
                  <c:v>-102.268</c:v>
                </c:pt>
                <c:pt idx="155">
                  <c:v>-102.428</c:v>
                </c:pt>
                <c:pt idx="156">
                  <c:v>-102.541</c:v>
                </c:pt>
                <c:pt idx="157">
                  <c:v>-102.643</c:v>
                </c:pt>
                <c:pt idx="158">
                  <c:v>-102.79300000000001</c:v>
                </c:pt>
                <c:pt idx="159">
                  <c:v>-103.012</c:v>
                </c:pt>
                <c:pt idx="160">
                  <c:v>-103.306</c:v>
                </c:pt>
                <c:pt idx="161">
                  <c:v>-103.691</c:v>
                </c:pt>
                <c:pt idx="162">
                  <c:v>-104.229</c:v>
                </c:pt>
                <c:pt idx="163">
                  <c:v>-104.973</c:v>
                </c:pt>
                <c:pt idx="164">
                  <c:v>-105.90300000000001</c:v>
                </c:pt>
                <c:pt idx="165">
                  <c:v>-106.926</c:v>
                </c:pt>
                <c:pt idx="166">
                  <c:v>-107.833</c:v>
                </c:pt>
                <c:pt idx="167">
                  <c:v>-108.423</c:v>
                </c:pt>
                <c:pt idx="168">
                  <c:v>-108.589</c:v>
                </c:pt>
                <c:pt idx="169">
                  <c:v>-108.325</c:v>
                </c:pt>
                <c:pt idx="170">
                  <c:v>-107.66</c:v>
                </c:pt>
                <c:pt idx="171">
                  <c:v>-106.649</c:v>
                </c:pt>
                <c:pt idx="172">
                  <c:v>-105.367</c:v>
                </c:pt>
                <c:pt idx="173">
                  <c:v>-103.998</c:v>
                </c:pt>
                <c:pt idx="174">
                  <c:v>-102.818</c:v>
                </c:pt>
                <c:pt idx="175">
                  <c:v>-102.033</c:v>
                </c:pt>
                <c:pt idx="176">
                  <c:v>-101.69</c:v>
                </c:pt>
                <c:pt idx="177">
                  <c:v>-101.664</c:v>
                </c:pt>
                <c:pt idx="178">
                  <c:v>-101.68899999999999</c:v>
                </c:pt>
                <c:pt idx="179">
                  <c:v>-101.706</c:v>
                </c:pt>
                <c:pt idx="180">
                  <c:v>-101.69499999999999</c:v>
                </c:pt>
                <c:pt idx="181">
                  <c:v>-101.705</c:v>
                </c:pt>
                <c:pt idx="182">
                  <c:v>-101.76300000000001</c:v>
                </c:pt>
                <c:pt idx="183">
                  <c:v>-101.79900000000001</c:v>
                </c:pt>
                <c:pt idx="184">
                  <c:v>-101.771</c:v>
                </c:pt>
                <c:pt idx="185">
                  <c:v>-101.78700000000001</c:v>
                </c:pt>
                <c:pt idx="186">
                  <c:v>-101.873</c:v>
                </c:pt>
                <c:pt idx="187">
                  <c:v>-101.91800000000001</c:v>
                </c:pt>
                <c:pt idx="188">
                  <c:v>-101.81399999999999</c:v>
                </c:pt>
                <c:pt idx="189">
                  <c:v>-101.538</c:v>
                </c:pt>
                <c:pt idx="190">
                  <c:v>-101.21599999999999</c:v>
                </c:pt>
                <c:pt idx="191">
                  <c:v>-100.946</c:v>
                </c:pt>
                <c:pt idx="192">
                  <c:v>-100.708</c:v>
                </c:pt>
                <c:pt idx="193">
                  <c:v>-100.471</c:v>
                </c:pt>
                <c:pt idx="194">
                  <c:v>-100.20399999999999</c:v>
                </c:pt>
                <c:pt idx="195">
                  <c:v>-99.911000000000001</c:v>
                </c:pt>
                <c:pt idx="196">
                  <c:v>-99.631</c:v>
                </c:pt>
                <c:pt idx="197">
                  <c:v>-99.385999999999996</c:v>
                </c:pt>
                <c:pt idx="198">
                  <c:v>-99.161000000000001</c:v>
                </c:pt>
                <c:pt idx="199">
                  <c:v>-98.941000000000003</c:v>
                </c:pt>
                <c:pt idx="200">
                  <c:v>-98.725999999999999</c:v>
                </c:pt>
                <c:pt idx="201">
                  <c:v>-98.510999999999996</c:v>
                </c:pt>
                <c:pt idx="202">
                  <c:v>-98.266999999999996</c:v>
                </c:pt>
                <c:pt idx="203">
                  <c:v>-97.978999999999999</c:v>
                </c:pt>
                <c:pt idx="204">
                  <c:v>-97.628</c:v>
                </c:pt>
                <c:pt idx="205">
                  <c:v>-97.206999999999994</c:v>
                </c:pt>
                <c:pt idx="206">
                  <c:v>-96.756</c:v>
                </c:pt>
                <c:pt idx="207">
                  <c:v>-96.287999999999997</c:v>
                </c:pt>
                <c:pt idx="208">
                  <c:v>-95.781000000000006</c:v>
                </c:pt>
                <c:pt idx="209">
                  <c:v>-95.222999999999999</c:v>
                </c:pt>
                <c:pt idx="210">
                  <c:v>-94.616</c:v>
                </c:pt>
                <c:pt idx="211">
                  <c:v>-93.97</c:v>
                </c:pt>
                <c:pt idx="212">
                  <c:v>-93.278000000000006</c:v>
                </c:pt>
                <c:pt idx="213">
                  <c:v>-92.525999999999996</c:v>
                </c:pt>
                <c:pt idx="214">
                  <c:v>-91.727999999999994</c:v>
                </c:pt>
                <c:pt idx="215">
                  <c:v>-90.906000000000006</c:v>
                </c:pt>
                <c:pt idx="216">
                  <c:v>-90.076999999999998</c:v>
                </c:pt>
                <c:pt idx="217">
                  <c:v>-89.247</c:v>
                </c:pt>
                <c:pt idx="218">
                  <c:v>-88.403000000000006</c:v>
                </c:pt>
                <c:pt idx="219">
                  <c:v>-87.519000000000005</c:v>
                </c:pt>
                <c:pt idx="220">
                  <c:v>-86.599000000000004</c:v>
                </c:pt>
                <c:pt idx="221">
                  <c:v>-85.65</c:v>
                </c:pt>
                <c:pt idx="222">
                  <c:v>-84.680999999999997</c:v>
                </c:pt>
                <c:pt idx="223">
                  <c:v>-83.683999999999997</c:v>
                </c:pt>
                <c:pt idx="224">
                  <c:v>-82.665999999999997</c:v>
                </c:pt>
                <c:pt idx="225">
                  <c:v>-81.644000000000005</c:v>
                </c:pt>
                <c:pt idx="226">
                  <c:v>-80.617999999999995</c:v>
                </c:pt>
                <c:pt idx="227">
                  <c:v>-79.573999999999998</c:v>
                </c:pt>
                <c:pt idx="228">
                  <c:v>-78.488</c:v>
                </c:pt>
                <c:pt idx="229">
                  <c:v>-77.361000000000004</c:v>
                </c:pt>
                <c:pt idx="230">
                  <c:v>-76.179000000000002</c:v>
                </c:pt>
                <c:pt idx="231">
                  <c:v>-74.950999999999993</c:v>
                </c:pt>
                <c:pt idx="232">
                  <c:v>-73.706999999999994</c:v>
                </c:pt>
                <c:pt idx="233">
                  <c:v>-72.497</c:v>
                </c:pt>
                <c:pt idx="234">
                  <c:v>-71.328000000000003</c:v>
                </c:pt>
                <c:pt idx="235">
                  <c:v>-70.146000000000001</c:v>
                </c:pt>
                <c:pt idx="236">
                  <c:v>-68.894999999999996</c:v>
                </c:pt>
                <c:pt idx="237">
                  <c:v>-67.581000000000003</c:v>
                </c:pt>
                <c:pt idx="238">
                  <c:v>-66.242000000000004</c:v>
                </c:pt>
                <c:pt idx="239">
                  <c:v>-64.896000000000001</c:v>
                </c:pt>
                <c:pt idx="240">
                  <c:v>-63.536999999999999</c:v>
                </c:pt>
                <c:pt idx="241">
                  <c:v>-62.143999999999998</c:v>
                </c:pt>
                <c:pt idx="242">
                  <c:v>-60.720999999999997</c:v>
                </c:pt>
                <c:pt idx="243">
                  <c:v>-59.292000000000002</c:v>
                </c:pt>
                <c:pt idx="244">
                  <c:v>-57.853999999999999</c:v>
                </c:pt>
                <c:pt idx="245">
                  <c:v>-56.402000000000001</c:v>
                </c:pt>
                <c:pt idx="246">
                  <c:v>-54.982999999999997</c:v>
                </c:pt>
                <c:pt idx="247">
                  <c:v>-53.606999999999999</c:v>
                </c:pt>
                <c:pt idx="248">
                  <c:v>-52.253999999999998</c:v>
                </c:pt>
                <c:pt idx="249">
                  <c:v>-50.848999999999997</c:v>
                </c:pt>
                <c:pt idx="250">
                  <c:v>-49.353999999999999</c:v>
                </c:pt>
                <c:pt idx="251">
                  <c:v>-47.795000000000002</c:v>
                </c:pt>
                <c:pt idx="252">
                  <c:v>-46.241999999999997</c:v>
                </c:pt>
                <c:pt idx="253">
                  <c:v>-44.756999999999998</c:v>
                </c:pt>
                <c:pt idx="254">
                  <c:v>-43.353999999999999</c:v>
                </c:pt>
                <c:pt idx="255">
                  <c:v>-42.033999999999999</c:v>
                </c:pt>
                <c:pt idx="256">
                  <c:v>-40.801000000000002</c:v>
                </c:pt>
                <c:pt idx="257">
                  <c:v>-39.613999999999997</c:v>
                </c:pt>
                <c:pt idx="258">
                  <c:v>-38.427</c:v>
                </c:pt>
                <c:pt idx="259">
                  <c:v>-37.220999999999997</c:v>
                </c:pt>
                <c:pt idx="260">
                  <c:v>-36.026000000000003</c:v>
                </c:pt>
                <c:pt idx="261">
                  <c:v>-34.884999999999998</c:v>
                </c:pt>
                <c:pt idx="262">
                  <c:v>-33.816000000000003</c:v>
                </c:pt>
                <c:pt idx="263">
                  <c:v>-32.790999999999997</c:v>
                </c:pt>
                <c:pt idx="264">
                  <c:v>-31.789000000000001</c:v>
                </c:pt>
                <c:pt idx="265">
                  <c:v>-30.783000000000001</c:v>
                </c:pt>
                <c:pt idx="266">
                  <c:v>-29.821999999999999</c:v>
                </c:pt>
                <c:pt idx="267">
                  <c:v>-28.931000000000001</c:v>
                </c:pt>
                <c:pt idx="268">
                  <c:v>-28.097999999999999</c:v>
                </c:pt>
                <c:pt idx="269">
                  <c:v>-27.309000000000001</c:v>
                </c:pt>
                <c:pt idx="270">
                  <c:v>-26.544</c:v>
                </c:pt>
                <c:pt idx="271">
                  <c:v>-25.809000000000001</c:v>
                </c:pt>
                <c:pt idx="272">
                  <c:v>-25.097000000000001</c:v>
                </c:pt>
                <c:pt idx="273">
                  <c:v>-24.411999999999999</c:v>
                </c:pt>
                <c:pt idx="274">
                  <c:v>-23.762</c:v>
                </c:pt>
                <c:pt idx="275">
                  <c:v>-23.164999999999999</c:v>
                </c:pt>
                <c:pt idx="276">
                  <c:v>-22.623999999999999</c:v>
                </c:pt>
                <c:pt idx="277">
                  <c:v>-22.122</c:v>
                </c:pt>
                <c:pt idx="278">
                  <c:v>-21.654</c:v>
                </c:pt>
                <c:pt idx="279">
                  <c:v>-21.196000000000002</c:v>
                </c:pt>
                <c:pt idx="280">
                  <c:v>-20.759</c:v>
                </c:pt>
                <c:pt idx="281">
                  <c:v>-20.349</c:v>
                </c:pt>
                <c:pt idx="282">
                  <c:v>-19.972000000000001</c:v>
                </c:pt>
                <c:pt idx="283">
                  <c:v>-19.634</c:v>
                </c:pt>
                <c:pt idx="284">
                  <c:v>-19.317</c:v>
                </c:pt>
                <c:pt idx="285">
                  <c:v>-19.033999999999999</c:v>
                </c:pt>
                <c:pt idx="286">
                  <c:v>-18.771999999999998</c:v>
                </c:pt>
                <c:pt idx="287">
                  <c:v>-18.530999999999999</c:v>
                </c:pt>
                <c:pt idx="288">
                  <c:v>-18.311</c:v>
                </c:pt>
                <c:pt idx="289">
                  <c:v>-18.103999999999999</c:v>
                </c:pt>
                <c:pt idx="290">
                  <c:v>-17.907</c:v>
                </c:pt>
                <c:pt idx="291">
                  <c:v>-17.727</c:v>
                </c:pt>
                <c:pt idx="292">
                  <c:v>-17.585000000000001</c:v>
                </c:pt>
                <c:pt idx="293">
                  <c:v>-17.475000000000001</c:v>
                </c:pt>
                <c:pt idx="294">
                  <c:v>-17.384</c:v>
                </c:pt>
                <c:pt idx="295">
                  <c:v>-17.311</c:v>
                </c:pt>
                <c:pt idx="296">
                  <c:v>-17.251999999999999</c:v>
                </c:pt>
                <c:pt idx="297">
                  <c:v>-17.198</c:v>
                </c:pt>
                <c:pt idx="298">
                  <c:v>-17.14</c:v>
                </c:pt>
                <c:pt idx="299">
                  <c:v>-17.085999999999999</c:v>
                </c:pt>
                <c:pt idx="300">
                  <c:v>-17.042000000000002</c:v>
                </c:pt>
                <c:pt idx="301">
                  <c:v>-17.015999999999998</c:v>
                </c:pt>
                <c:pt idx="302">
                  <c:v>-17.004000000000001</c:v>
                </c:pt>
                <c:pt idx="303">
                  <c:v>-16.995999999999999</c:v>
                </c:pt>
                <c:pt idx="304">
                  <c:v>-16.991</c:v>
                </c:pt>
                <c:pt idx="305">
                  <c:v>-16.991</c:v>
                </c:pt>
                <c:pt idx="306">
                  <c:v>-16.991</c:v>
                </c:pt>
                <c:pt idx="307">
                  <c:v>-16.991</c:v>
                </c:pt>
                <c:pt idx="308">
                  <c:v>-16.991</c:v>
                </c:pt>
                <c:pt idx="309">
                  <c:v>-16.991</c:v>
                </c:pt>
                <c:pt idx="310">
                  <c:v>-16.986000000000001</c:v>
                </c:pt>
                <c:pt idx="311">
                  <c:v>-16.975999999999999</c:v>
                </c:pt>
                <c:pt idx="312">
                  <c:v>-16.971</c:v>
                </c:pt>
                <c:pt idx="313">
                  <c:v>-16.971</c:v>
                </c:pt>
                <c:pt idx="314">
                  <c:v>-16.978999999999999</c:v>
                </c:pt>
                <c:pt idx="315">
                  <c:v>-17.001000000000001</c:v>
                </c:pt>
                <c:pt idx="316">
                  <c:v>-17.032</c:v>
                </c:pt>
                <c:pt idx="317">
                  <c:v>-17.071000000000002</c:v>
                </c:pt>
                <c:pt idx="318">
                  <c:v>-17.108000000000001</c:v>
                </c:pt>
                <c:pt idx="319">
                  <c:v>-17.140999999999998</c:v>
                </c:pt>
                <c:pt idx="320">
                  <c:v>-17.172999999999998</c:v>
                </c:pt>
                <c:pt idx="321">
                  <c:v>-17.209</c:v>
                </c:pt>
                <c:pt idx="322">
                  <c:v>-17.245999999999999</c:v>
                </c:pt>
                <c:pt idx="323">
                  <c:v>-17.286999999999999</c:v>
                </c:pt>
                <c:pt idx="324">
                  <c:v>-17.329999999999998</c:v>
                </c:pt>
                <c:pt idx="325">
                  <c:v>-17.364000000000001</c:v>
                </c:pt>
                <c:pt idx="326">
                  <c:v>-17.390999999999998</c:v>
                </c:pt>
                <c:pt idx="327">
                  <c:v>-17.414999999999999</c:v>
                </c:pt>
                <c:pt idx="328">
                  <c:v>-17.431999999999999</c:v>
                </c:pt>
                <c:pt idx="329">
                  <c:v>-17.442</c:v>
                </c:pt>
                <c:pt idx="330">
                  <c:v>-17.449000000000002</c:v>
                </c:pt>
                <c:pt idx="331">
                  <c:v>-17.457999999999998</c:v>
                </c:pt>
                <c:pt idx="332">
                  <c:v>-17.466000000000001</c:v>
                </c:pt>
                <c:pt idx="333">
                  <c:v>-17.466000000000001</c:v>
                </c:pt>
                <c:pt idx="334">
                  <c:v>-17.457000000000001</c:v>
                </c:pt>
                <c:pt idx="335">
                  <c:v>-17.436</c:v>
                </c:pt>
                <c:pt idx="336">
                  <c:v>-17.411000000000001</c:v>
                </c:pt>
                <c:pt idx="337">
                  <c:v>-17.381</c:v>
                </c:pt>
                <c:pt idx="338">
                  <c:v>-17.356999999999999</c:v>
                </c:pt>
                <c:pt idx="339">
                  <c:v>-17.337</c:v>
                </c:pt>
                <c:pt idx="340">
                  <c:v>-17.318999999999999</c:v>
                </c:pt>
                <c:pt idx="341">
                  <c:v>-17.303999999999998</c:v>
                </c:pt>
                <c:pt idx="342">
                  <c:v>-17.295999999999999</c:v>
                </c:pt>
                <c:pt idx="343">
                  <c:v>-17.282</c:v>
                </c:pt>
                <c:pt idx="344">
                  <c:v>-17.268000000000001</c:v>
                </c:pt>
                <c:pt idx="345">
                  <c:v>-17.251000000000001</c:v>
                </c:pt>
                <c:pt idx="346">
                  <c:v>-17.239000000000001</c:v>
                </c:pt>
                <c:pt idx="347">
                  <c:v>-17.227</c:v>
                </c:pt>
                <c:pt idx="348">
                  <c:v>-17.227</c:v>
                </c:pt>
                <c:pt idx="349">
                  <c:v>-17.227</c:v>
                </c:pt>
                <c:pt idx="350">
                  <c:v>-17.222000000000001</c:v>
                </c:pt>
                <c:pt idx="351">
                  <c:v>-17.216000000000001</c:v>
                </c:pt>
                <c:pt idx="352">
                  <c:v>-17.210999999999999</c:v>
                </c:pt>
                <c:pt idx="353">
                  <c:v>-17.210999999999999</c:v>
                </c:pt>
                <c:pt idx="354">
                  <c:v>-17.210999999999999</c:v>
                </c:pt>
                <c:pt idx="355">
                  <c:v>-17.210999999999999</c:v>
                </c:pt>
                <c:pt idx="356">
                  <c:v>-17.210999999999999</c:v>
                </c:pt>
                <c:pt idx="357">
                  <c:v>-17.210999999999999</c:v>
                </c:pt>
                <c:pt idx="358">
                  <c:v>-17.210999999999999</c:v>
                </c:pt>
                <c:pt idx="359">
                  <c:v>-17.206</c:v>
                </c:pt>
                <c:pt idx="360">
                  <c:v>-17.201000000000001</c:v>
                </c:pt>
                <c:pt idx="361">
                  <c:v>-17.196000000000002</c:v>
                </c:pt>
                <c:pt idx="362">
                  <c:v>-17.196000000000002</c:v>
                </c:pt>
                <c:pt idx="363">
                  <c:v>-17.196000000000002</c:v>
                </c:pt>
                <c:pt idx="364">
                  <c:v>-17.196000000000002</c:v>
                </c:pt>
                <c:pt idx="365">
                  <c:v>-17.196000000000002</c:v>
                </c:pt>
                <c:pt idx="366">
                  <c:v>-17.196000000000002</c:v>
                </c:pt>
                <c:pt idx="367">
                  <c:v>-17.196000000000002</c:v>
                </c:pt>
                <c:pt idx="368">
                  <c:v>-17.196000000000002</c:v>
                </c:pt>
                <c:pt idx="369">
                  <c:v>-17.196000000000002</c:v>
                </c:pt>
                <c:pt idx="370">
                  <c:v>-17.196000000000002</c:v>
                </c:pt>
                <c:pt idx="371">
                  <c:v>-17.196000000000002</c:v>
                </c:pt>
                <c:pt idx="372">
                  <c:v>-17.196000000000002</c:v>
                </c:pt>
                <c:pt idx="373">
                  <c:v>-17.196000000000002</c:v>
                </c:pt>
                <c:pt idx="374">
                  <c:v>-17.189</c:v>
                </c:pt>
                <c:pt idx="375">
                  <c:v>-17.181999999999999</c:v>
                </c:pt>
                <c:pt idx="376">
                  <c:v>-17.173999999999999</c:v>
                </c:pt>
                <c:pt idx="377">
                  <c:v>-17.164999999999999</c:v>
                </c:pt>
                <c:pt idx="378">
                  <c:v>-17.152000000000001</c:v>
                </c:pt>
                <c:pt idx="379">
                  <c:v>-17.141999999999999</c:v>
                </c:pt>
                <c:pt idx="380">
                  <c:v>-17.135000000000002</c:v>
                </c:pt>
                <c:pt idx="381">
                  <c:v>-17.122</c:v>
                </c:pt>
                <c:pt idx="382">
                  <c:v>-17.108000000000001</c:v>
                </c:pt>
                <c:pt idx="383">
                  <c:v>-17.085999999999999</c:v>
                </c:pt>
                <c:pt idx="384">
                  <c:v>-17.065999999999999</c:v>
                </c:pt>
                <c:pt idx="385">
                  <c:v>-17.044</c:v>
                </c:pt>
                <c:pt idx="386">
                  <c:v>-17.024000000000001</c:v>
                </c:pt>
                <c:pt idx="387">
                  <c:v>-17.001999999999999</c:v>
                </c:pt>
                <c:pt idx="388">
                  <c:v>-16.981000000000002</c:v>
                </c:pt>
                <c:pt idx="389">
                  <c:v>-16.966999999999999</c:v>
                </c:pt>
                <c:pt idx="390">
                  <c:v>-16.954999999999998</c:v>
                </c:pt>
                <c:pt idx="391">
                  <c:v>-16.943999999999999</c:v>
                </c:pt>
                <c:pt idx="392">
                  <c:v>-16.931999999999999</c:v>
                </c:pt>
                <c:pt idx="393">
                  <c:v>-16.927</c:v>
                </c:pt>
                <c:pt idx="394">
                  <c:v>-16.920999999999999</c:v>
                </c:pt>
                <c:pt idx="395">
                  <c:v>-16.916</c:v>
                </c:pt>
                <c:pt idx="396">
                  <c:v>-16.905000000000001</c:v>
                </c:pt>
                <c:pt idx="397">
                  <c:v>-16.895</c:v>
                </c:pt>
                <c:pt idx="398">
                  <c:v>-16.882000000000001</c:v>
                </c:pt>
                <c:pt idx="399">
                  <c:v>-16.872</c:v>
                </c:pt>
                <c:pt idx="400">
                  <c:v>-16.856000000000002</c:v>
                </c:pt>
                <c:pt idx="401">
                  <c:v>-16.847000000000001</c:v>
                </c:pt>
                <c:pt idx="402">
                  <c:v>-16.838999999999999</c:v>
                </c:pt>
                <c:pt idx="403">
                  <c:v>-16.834</c:v>
                </c:pt>
                <c:pt idx="404">
                  <c:v>-16.834</c:v>
                </c:pt>
                <c:pt idx="405">
                  <c:v>-16.826000000000001</c:v>
                </c:pt>
                <c:pt idx="406">
                  <c:v>-16.811</c:v>
                </c:pt>
                <c:pt idx="407">
                  <c:v>-16.797000000000001</c:v>
                </c:pt>
                <c:pt idx="408">
                  <c:v>-16.780999999999999</c:v>
                </c:pt>
                <c:pt idx="409">
                  <c:v>-16.766999999999999</c:v>
                </c:pt>
                <c:pt idx="410">
                  <c:v>-16.75</c:v>
                </c:pt>
                <c:pt idx="411">
                  <c:v>-16.739000000000001</c:v>
                </c:pt>
                <c:pt idx="412">
                  <c:v>-16.731000000000002</c:v>
                </c:pt>
                <c:pt idx="413">
                  <c:v>-16.721</c:v>
                </c:pt>
                <c:pt idx="414">
                  <c:v>-16.707000000000001</c:v>
                </c:pt>
                <c:pt idx="415">
                  <c:v>-16.690000000000001</c:v>
                </c:pt>
                <c:pt idx="416">
                  <c:v>-16.672000000000001</c:v>
                </c:pt>
                <c:pt idx="417">
                  <c:v>-16.651</c:v>
                </c:pt>
                <c:pt idx="418">
                  <c:v>-16.626999999999999</c:v>
                </c:pt>
                <c:pt idx="419">
                  <c:v>-16.606000000000002</c:v>
                </c:pt>
                <c:pt idx="420">
                  <c:v>-16.584</c:v>
                </c:pt>
                <c:pt idx="421">
                  <c:v>-16.559000000000001</c:v>
                </c:pt>
                <c:pt idx="422">
                  <c:v>-16.533000000000001</c:v>
                </c:pt>
                <c:pt idx="423">
                  <c:v>-16.504000000000001</c:v>
                </c:pt>
                <c:pt idx="424">
                  <c:v>-16.475999999999999</c:v>
                </c:pt>
                <c:pt idx="425">
                  <c:v>-16.446999999999999</c:v>
                </c:pt>
                <c:pt idx="426">
                  <c:v>-16.417999999999999</c:v>
                </c:pt>
                <c:pt idx="427">
                  <c:v>-16.390999999999998</c:v>
                </c:pt>
                <c:pt idx="428">
                  <c:v>-16.372</c:v>
                </c:pt>
                <c:pt idx="429">
                  <c:v>-16.352</c:v>
                </c:pt>
                <c:pt idx="430">
                  <c:v>-16.334</c:v>
                </c:pt>
                <c:pt idx="431">
                  <c:v>-16.312000000000001</c:v>
                </c:pt>
                <c:pt idx="432">
                  <c:v>-16.283999999999999</c:v>
                </c:pt>
                <c:pt idx="433">
                  <c:v>-16.256</c:v>
                </c:pt>
                <c:pt idx="434">
                  <c:v>-16.225999999999999</c:v>
                </c:pt>
                <c:pt idx="435">
                  <c:v>-16.181999999999999</c:v>
                </c:pt>
                <c:pt idx="436">
                  <c:v>-16.14</c:v>
                </c:pt>
                <c:pt idx="437">
                  <c:v>-16.094999999999999</c:v>
                </c:pt>
                <c:pt idx="438">
                  <c:v>-16.047000000000001</c:v>
                </c:pt>
                <c:pt idx="439">
                  <c:v>-16.001000000000001</c:v>
                </c:pt>
                <c:pt idx="440">
                  <c:v>-15.956</c:v>
                </c:pt>
                <c:pt idx="441">
                  <c:v>-15.914</c:v>
                </c:pt>
                <c:pt idx="442">
                  <c:v>-15.879</c:v>
                </c:pt>
                <c:pt idx="443">
                  <c:v>-15.849</c:v>
                </c:pt>
                <c:pt idx="444">
                  <c:v>-15.821999999999999</c:v>
                </c:pt>
                <c:pt idx="445">
                  <c:v>-15.792999999999999</c:v>
                </c:pt>
                <c:pt idx="446">
                  <c:v>-15.763</c:v>
                </c:pt>
                <c:pt idx="447">
                  <c:v>-15.741</c:v>
                </c:pt>
                <c:pt idx="448">
                  <c:v>-15.727</c:v>
                </c:pt>
                <c:pt idx="449">
                  <c:v>-15.717000000000001</c:v>
                </c:pt>
                <c:pt idx="450">
                  <c:v>-15.71</c:v>
                </c:pt>
                <c:pt idx="451">
                  <c:v>-15.71</c:v>
                </c:pt>
                <c:pt idx="452">
                  <c:v>-15.71</c:v>
                </c:pt>
                <c:pt idx="453">
                  <c:v>-15.718</c:v>
                </c:pt>
                <c:pt idx="454">
                  <c:v>-15.727</c:v>
                </c:pt>
                <c:pt idx="455">
                  <c:v>-15.744</c:v>
                </c:pt>
                <c:pt idx="456">
                  <c:v>-15.760999999999999</c:v>
                </c:pt>
                <c:pt idx="457">
                  <c:v>-15.781000000000001</c:v>
                </c:pt>
                <c:pt idx="458">
                  <c:v>-15.798</c:v>
                </c:pt>
                <c:pt idx="459">
                  <c:v>-15.817</c:v>
                </c:pt>
                <c:pt idx="460">
                  <c:v>-15.832000000000001</c:v>
                </c:pt>
                <c:pt idx="461">
                  <c:v>-15.848000000000001</c:v>
                </c:pt>
                <c:pt idx="462">
                  <c:v>-15.864000000000001</c:v>
                </c:pt>
                <c:pt idx="463">
                  <c:v>-15.877000000000001</c:v>
                </c:pt>
                <c:pt idx="464">
                  <c:v>-15.888999999999999</c:v>
                </c:pt>
                <c:pt idx="465">
                  <c:v>-15.903</c:v>
                </c:pt>
                <c:pt idx="466">
                  <c:v>-15.914</c:v>
                </c:pt>
                <c:pt idx="467">
                  <c:v>-15.923999999999999</c:v>
                </c:pt>
                <c:pt idx="468">
                  <c:v>-15.935</c:v>
                </c:pt>
                <c:pt idx="469">
                  <c:v>-15.946</c:v>
                </c:pt>
                <c:pt idx="470">
                  <c:v>-15.954000000000001</c:v>
                </c:pt>
                <c:pt idx="471">
                  <c:v>-15.954000000000001</c:v>
                </c:pt>
                <c:pt idx="472">
                  <c:v>-15.954000000000001</c:v>
                </c:pt>
                <c:pt idx="473">
                  <c:v>-15.954000000000001</c:v>
                </c:pt>
                <c:pt idx="474">
                  <c:v>-15.954000000000001</c:v>
                </c:pt>
                <c:pt idx="475">
                  <c:v>-15.954000000000001</c:v>
                </c:pt>
                <c:pt idx="476">
                  <c:v>-15.954000000000001</c:v>
                </c:pt>
                <c:pt idx="477">
                  <c:v>-15.954000000000001</c:v>
                </c:pt>
                <c:pt idx="478">
                  <c:v>-15.949</c:v>
                </c:pt>
                <c:pt idx="479">
                  <c:v>-15.949</c:v>
                </c:pt>
                <c:pt idx="480">
                  <c:v>-15.949</c:v>
                </c:pt>
                <c:pt idx="481">
                  <c:v>-15.949</c:v>
                </c:pt>
                <c:pt idx="482">
                  <c:v>-15.949</c:v>
                </c:pt>
                <c:pt idx="483">
                  <c:v>-15.942</c:v>
                </c:pt>
                <c:pt idx="484">
                  <c:v>-15.942</c:v>
                </c:pt>
                <c:pt idx="485">
                  <c:v>-15.942</c:v>
                </c:pt>
                <c:pt idx="486">
                  <c:v>-15.936</c:v>
                </c:pt>
                <c:pt idx="487">
                  <c:v>-15.936</c:v>
                </c:pt>
                <c:pt idx="488">
                  <c:v>-15.930999999999999</c:v>
                </c:pt>
                <c:pt idx="489">
                  <c:v>-15.930999999999999</c:v>
                </c:pt>
                <c:pt idx="490">
                  <c:v>-15.930999999999999</c:v>
                </c:pt>
                <c:pt idx="491">
                  <c:v>-15.926</c:v>
                </c:pt>
                <c:pt idx="492">
                  <c:v>-15.926</c:v>
                </c:pt>
                <c:pt idx="493">
                  <c:v>-15.919</c:v>
                </c:pt>
                <c:pt idx="494">
                  <c:v>-15.911</c:v>
                </c:pt>
                <c:pt idx="495">
                  <c:v>-15.911</c:v>
                </c:pt>
                <c:pt idx="496">
                  <c:v>-15.911</c:v>
                </c:pt>
                <c:pt idx="497">
                  <c:v>-15.911</c:v>
                </c:pt>
                <c:pt idx="498">
                  <c:v>-15.911</c:v>
                </c:pt>
                <c:pt idx="499">
                  <c:v>-15.911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30-4844-8463-D09B503CA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8143"/>
        <c:axId val="266629055"/>
      </c:scatterChart>
      <c:valAx>
        <c:axId val="5718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9055"/>
        <c:crosses val="autoZero"/>
        <c:crossBetween val="midCat"/>
      </c:valAx>
      <c:valAx>
        <c:axId val="26662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should5!$N$1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should5!$N$2:$N$501</c:f>
              <c:numCache>
                <c:formatCode>General</c:formatCode>
                <c:ptCount val="500"/>
                <c:pt idx="0">
                  <c:v>-7.6999999999999999E-2</c:v>
                </c:pt>
                <c:pt idx="1">
                  <c:v>-0.16400000000000001</c:v>
                </c:pt>
                <c:pt idx="2">
                  <c:v>-0.252</c:v>
                </c:pt>
                <c:pt idx="3">
                  <c:v>-0.33</c:v>
                </c:pt>
                <c:pt idx="4">
                  <c:v>-0.39</c:v>
                </c:pt>
                <c:pt idx="5">
                  <c:v>-0.44700000000000001</c:v>
                </c:pt>
                <c:pt idx="6">
                  <c:v>-0.50600000000000001</c:v>
                </c:pt>
                <c:pt idx="7">
                  <c:v>-0.57099999999999995</c:v>
                </c:pt>
                <c:pt idx="8">
                  <c:v>-0.61299999999999999</c:v>
                </c:pt>
                <c:pt idx="9">
                  <c:v>-0.65100000000000002</c:v>
                </c:pt>
                <c:pt idx="10">
                  <c:v>-0.66400000000000003</c:v>
                </c:pt>
                <c:pt idx="11">
                  <c:v>-0.68799999999999994</c:v>
                </c:pt>
                <c:pt idx="12">
                  <c:v>-0.68799999999999994</c:v>
                </c:pt>
                <c:pt idx="13">
                  <c:v>-0.67300000000000004</c:v>
                </c:pt>
                <c:pt idx="14">
                  <c:v>-0.65400000000000003</c:v>
                </c:pt>
                <c:pt idx="15">
                  <c:v>-0.61099999999999999</c:v>
                </c:pt>
                <c:pt idx="16">
                  <c:v>-0.53800000000000003</c:v>
                </c:pt>
                <c:pt idx="17">
                  <c:v>-0.441</c:v>
                </c:pt>
                <c:pt idx="18">
                  <c:v>-0.313</c:v>
                </c:pt>
                <c:pt idx="19">
                  <c:v>-0.16300000000000001</c:v>
                </c:pt>
                <c:pt idx="20">
                  <c:v>-2E-3</c:v>
                </c:pt>
                <c:pt idx="21">
                  <c:v>0.125</c:v>
                </c:pt>
                <c:pt idx="22">
                  <c:v>0.16800000000000001</c:v>
                </c:pt>
                <c:pt idx="23">
                  <c:v>0.127</c:v>
                </c:pt>
                <c:pt idx="24">
                  <c:v>3.9E-2</c:v>
                </c:pt>
                <c:pt idx="25">
                  <c:v>-4.0000000000000001E-3</c:v>
                </c:pt>
                <c:pt idx="26">
                  <c:v>-4.0000000000000001E-3</c:v>
                </c:pt>
                <c:pt idx="27">
                  <c:v>-4.0000000000000001E-3</c:v>
                </c:pt>
                <c:pt idx="28">
                  <c:v>-1.2E-2</c:v>
                </c:pt>
                <c:pt idx="29">
                  <c:v>-4.2999999999999997E-2</c:v>
                </c:pt>
                <c:pt idx="30">
                  <c:v>-7.8E-2</c:v>
                </c:pt>
                <c:pt idx="31">
                  <c:v>-0.111</c:v>
                </c:pt>
                <c:pt idx="32">
                  <c:v>-0.13900000000000001</c:v>
                </c:pt>
                <c:pt idx="33">
                  <c:v>-0.17100000000000001</c:v>
                </c:pt>
                <c:pt idx="34">
                  <c:v>-0.21</c:v>
                </c:pt>
                <c:pt idx="35">
                  <c:v>-0.25800000000000001</c:v>
                </c:pt>
                <c:pt idx="36">
                  <c:v>-0.30099999999999999</c:v>
                </c:pt>
                <c:pt idx="37">
                  <c:v>-0.34100000000000003</c:v>
                </c:pt>
                <c:pt idx="38">
                  <c:v>-0.36599999999999999</c:v>
                </c:pt>
                <c:pt idx="39">
                  <c:v>-0.38300000000000001</c:v>
                </c:pt>
                <c:pt idx="40">
                  <c:v>-0.39900000000000002</c:v>
                </c:pt>
                <c:pt idx="41">
                  <c:v>-0.42099999999999999</c:v>
                </c:pt>
                <c:pt idx="42">
                  <c:v>-0.443</c:v>
                </c:pt>
                <c:pt idx="43">
                  <c:v>-0.46100000000000002</c:v>
                </c:pt>
                <c:pt idx="44">
                  <c:v>-0.48</c:v>
                </c:pt>
                <c:pt idx="45">
                  <c:v>-0.499</c:v>
                </c:pt>
                <c:pt idx="46">
                  <c:v>-0.52300000000000002</c:v>
                </c:pt>
                <c:pt idx="47">
                  <c:v>-0.53400000000000003</c:v>
                </c:pt>
                <c:pt idx="48">
                  <c:v>-0.46600000000000003</c:v>
                </c:pt>
                <c:pt idx="49">
                  <c:v>-0.31900000000000001</c:v>
                </c:pt>
                <c:pt idx="50">
                  <c:v>-0.17599999999999999</c:v>
                </c:pt>
                <c:pt idx="51">
                  <c:v>-0.121</c:v>
                </c:pt>
                <c:pt idx="52">
                  <c:v>-0.13100000000000001</c:v>
                </c:pt>
                <c:pt idx="53">
                  <c:v>-0.11899999999999999</c:v>
                </c:pt>
                <c:pt idx="54">
                  <c:v>-1.4999999999999999E-2</c:v>
                </c:pt>
                <c:pt idx="55">
                  <c:v>0.153</c:v>
                </c:pt>
                <c:pt idx="56">
                  <c:v>0.35499999999999998</c:v>
                </c:pt>
                <c:pt idx="57">
                  <c:v>0.55700000000000005</c:v>
                </c:pt>
                <c:pt idx="58">
                  <c:v>0.73699999999999999</c:v>
                </c:pt>
                <c:pt idx="59">
                  <c:v>0.92100000000000004</c:v>
                </c:pt>
                <c:pt idx="60">
                  <c:v>1.1539999999999999</c:v>
                </c:pt>
                <c:pt idx="61">
                  <c:v>1.425</c:v>
                </c:pt>
                <c:pt idx="62">
                  <c:v>1.714</c:v>
                </c:pt>
                <c:pt idx="63">
                  <c:v>2.0169999999999999</c:v>
                </c:pt>
                <c:pt idx="64">
                  <c:v>2.3580000000000001</c:v>
                </c:pt>
                <c:pt idx="65">
                  <c:v>2.7370000000000001</c:v>
                </c:pt>
                <c:pt idx="66">
                  <c:v>3.1280000000000001</c:v>
                </c:pt>
                <c:pt idx="67">
                  <c:v>3.5219999999999998</c:v>
                </c:pt>
                <c:pt idx="68">
                  <c:v>3.9340000000000002</c:v>
                </c:pt>
                <c:pt idx="69">
                  <c:v>4.3879999999999999</c:v>
                </c:pt>
                <c:pt idx="70">
                  <c:v>4.907</c:v>
                </c:pt>
                <c:pt idx="71">
                  <c:v>5.4720000000000004</c:v>
                </c:pt>
                <c:pt idx="72">
                  <c:v>6.0590000000000002</c:v>
                </c:pt>
                <c:pt idx="73">
                  <c:v>6.6669999999999998</c:v>
                </c:pt>
                <c:pt idx="74">
                  <c:v>7.3129999999999997</c:v>
                </c:pt>
                <c:pt idx="75">
                  <c:v>8.0169999999999995</c:v>
                </c:pt>
                <c:pt idx="76">
                  <c:v>8.7870000000000008</c:v>
                </c:pt>
                <c:pt idx="77">
                  <c:v>9.6020000000000003</c:v>
                </c:pt>
                <c:pt idx="78">
                  <c:v>10.446</c:v>
                </c:pt>
                <c:pt idx="79">
                  <c:v>11.308999999999999</c:v>
                </c:pt>
                <c:pt idx="80">
                  <c:v>12.195</c:v>
                </c:pt>
                <c:pt idx="81">
                  <c:v>13.099</c:v>
                </c:pt>
                <c:pt idx="82">
                  <c:v>14.032999999999999</c:v>
                </c:pt>
                <c:pt idx="83">
                  <c:v>15.006</c:v>
                </c:pt>
                <c:pt idx="84">
                  <c:v>15.997</c:v>
                </c:pt>
                <c:pt idx="85">
                  <c:v>16.977</c:v>
                </c:pt>
                <c:pt idx="86">
                  <c:v>17.948</c:v>
                </c:pt>
                <c:pt idx="87">
                  <c:v>18.914000000000001</c:v>
                </c:pt>
                <c:pt idx="88">
                  <c:v>19.891999999999999</c:v>
                </c:pt>
                <c:pt idx="89">
                  <c:v>20.908000000000001</c:v>
                </c:pt>
                <c:pt idx="90">
                  <c:v>21.940999999999999</c:v>
                </c:pt>
                <c:pt idx="91">
                  <c:v>22.965</c:v>
                </c:pt>
                <c:pt idx="92">
                  <c:v>24.004000000000001</c:v>
                </c:pt>
                <c:pt idx="93">
                  <c:v>25.059000000000001</c:v>
                </c:pt>
                <c:pt idx="94">
                  <c:v>26.111999999999998</c:v>
                </c:pt>
                <c:pt idx="95">
                  <c:v>27.155999999999999</c:v>
                </c:pt>
                <c:pt idx="96">
                  <c:v>28.22</c:v>
                </c:pt>
                <c:pt idx="97">
                  <c:v>29.305</c:v>
                </c:pt>
                <c:pt idx="98">
                  <c:v>30.437000000000001</c:v>
                </c:pt>
                <c:pt idx="99">
                  <c:v>31.616</c:v>
                </c:pt>
                <c:pt idx="100">
                  <c:v>32.762</c:v>
                </c:pt>
                <c:pt idx="101">
                  <c:v>33.917000000000002</c:v>
                </c:pt>
                <c:pt idx="102">
                  <c:v>35.073999999999998</c:v>
                </c:pt>
                <c:pt idx="103">
                  <c:v>36.191000000000003</c:v>
                </c:pt>
                <c:pt idx="104">
                  <c:v>37.317</c:v>
                </c:pt>
                <c:pt idx="105">
                  <c:v>38.5</c:v>
                </c:pt>
                <c:pt idx="106">
                  <c:v>39.694000000000003</c:v>
                </c:pt>
                <c:pt idx="107">
                  <c:v>40.841000000000001</c:v>
                </c:pt>
                <c:pt idx="108">
                  <c:v>41.994999999999997</c:v>
                </c:pt>
                <c:pt idx="109">
                  <c:v>43.151000000000003</c:v>
                </c:pt>
                <c:pt idx="110">
                  <c:v>44.289000000000001</c:v>
                </c:pt>
                <c:pt idx="111">
                  <c:v>45.390999999999998</c:v>
                </c:pt>
                <c:pt idx="112">
                  <c:v>46.454000000000001</c:v>
                </c:pt>
                <c:pt idx="113">
                  <c:v>47.505000000000003</c:v>
                </c:pt>
                <c:pt idx="114">
                  <c:v>48.506</c:v>
                </c:pt>
                <c:pt idx="115">
                  <c:v>49.415999999999997</c:v>
                </c:pt>
                <c:pt idx="116">
                  <c:v>50.295999999999999</c:v>
                </c:pt>
                <c:pt idx="117">
                  <c:v>51.14</c:v>
                </c:pt>
                <c:pt idx="118">
                  <c:v>51.947000000000003</c:v>
                </c:pt>
                <c:pt idx="119">
                  <c:v>52.719000000000001</c:v>
                </c:pt>
                <c:pt idx="120">
                  <c:v>53.448999999999998</c:v>
                </c:pt>
                <c:pt idx="121">
                  <c:v>54.100999999999999</c:v>
                </c:pt>
                <c:pt idx="122">
                  <c:v>54.668999999999997</c:v>
                </c:pt>
                <c:pt idx="123">
                  <c:v>55.183</c:v>
                </c:pt>
                <c:pt idx="124">
                  <c:v>55.646999999999998</c:v>
                </c:pt>
                <c:pt idx="125">
                  <c:v>56.067999999999998</c:v>
                </c:pt>
                <c:pt idx="126">
                  <c:v>56.436</c:v>
                </c:pt>
                <c:pt idx="127">
                  <c:v>56.750999999999998</c:v>
                </c:pt>
                <c:pt idx="128">
                  <c:v>57.045999999999999</c:v>
                </c:pt>
                <c:pt idx="129">
                  <c:v>57.317999999999998</c:v>
                </c:pt>
                <c:pt idx="130">
                  <c:v>57.567</c:v>
                </c:pt>
                <c:pt idx="131">
                  <c:v>57.811999999999998</c:v>
                </c:pt>
                <c:pt idx="132">
                  <c:v>58.039000000000001</c:v>
                </c:pt>
                <c:pt idx="133">
                  <c:v>58.280999999999999</c:v>
                </c:pt>
                <c:pt idx="134">
                  <c:v>58.517000000000003</c:v>
                </c:pt>
                <c:pt idx="135">
                  <c:v>58.735999999999997</c:v>
                </c:pt>
                <c:pt idx="136">
                  <c:v>58.945999999999998</c:v>
                </c:pt>
                <c:pt idx="137">
                  <c:v>59.170999999999999</c:v>
                </c:pt>
                <c:pt idx="138">
                  <c:v>59.356999999999999</c:v>
                </c:pt>
                <c:pt idx="139">
                  <c:v>59.481000000000002</c:v>
                </c:pt>
                <c:pt idx="140">
                  <c:v>59.570999999999998</c:v>
                </c:pt>
                <c:pt idx="141">
                  <c:v>59.677</c:v>
                </c:pt>
                <c:pt idx="142">
                  <c:v>59.811999999999998</c:v>
                </c:pt>
                <c:pt idx="143">
                  <c:v>59.957000000000001</c:v>
                </c:pt>
                <c:pt idx="144">
                  <c:v>60.151000000000003</c:v>
                </c:pt>
                <c:pt idx="145">
                  <c:v>60.33</c:v>
                </c:pt>
                <c:pt idx="146">
                  <c:v>60.439</c:v>
                </c:pt>
                <c:pt idx="147">
                  <c:v>60.503999999999998</c:v>
                </c:pt>
                <c:pt idx="148">
                  <c:v>60.536999999999999</c:v>
                </c:pt>
                <c:pt idx="149">
                  <c:v>60.529000000000003</c:v>
                </c:pt>
                <c:pt idx="150">
                  <c:v>60.466999999999999</c:v>
                </c:pt>
                <c:pt idx="151">
                  <c:v>60.377000000000002</c:v>
                </c:pt>
                <c:pt idx="152">
                  <c:v>60.276000000000003</c:v>
                </c:pt>
                <c:pt idx="153">
                  <c:v>60.152000000000001</c:v>
                </c:pt>
                <c:pt idx="154">
                  <c:v>59.981999999999999</c:v>
                </c:pt>
                <c:pt idx="155">
                  <c:v>59.776000000000003</c:v>
                </c:pt>
                <c:pt idx="156">
                  <c:v>59.533000000000001</c:v>
                </c:pt>
                <c:pt idx="157">
                  <c:v>59.241</c:v>
                </c:pt>
                <c:pt idx="158">
                  <c:v>58.911000000000001</c:v>
                </c:pt>
                <c:pt idx="159">
                  <c:v>58.55</c:v>
                </c:pt>
                <c:pt idx="160">
                  <c:v>58.173999999999999</c:v>
                </c:pt>
                <c:pt idx="161">
                  <c:v>57.805</c:v>
                </c:pt>
                <c:pt idx="162">
                  <c:v>57.421999999999997</c:v>
                </c:pt>
                <c:pt idx="163">
                  <c:v>57.030999999999999</c:v>
                </c:pt>
                <c:pt idx="164">
                  <c:v>56.616999999999997</c:v>
                </c:pt>
                <c:pt idx="165">
                  <c:v>56.195999999999998</c:v>
                </c:pt>
                <c:pt idx="166">
                  <c:v>55.756999999999998</c:v>
                </c:pt>
                <c:pt idx="167">
                  <c:v>55.301000000000002</c:v>
                </c:pt>
                <c:pt idx="168">
                  <c:v>54.85</c:v>
                </c:pt>
                <c:pt idx="169">
                  <c:v>54.392000000000003</c:v>
                </c:pt>
                <c:pt idx="170">
                  <c:v>53.896000000000001</c:v>
                </c:pt>
                <c:pt idx="171">
                  <c:v>53.363</c:v>
                </c:pt>
                <c:pt idx="172">
                  <c:v>52.805999999999997</c:v>
                </c:pt>
                <c:pt idx="173">
                  <c:v>52.244999999999997</c:v>
                </c:pt>
                <c:pt idx="174">
                  <c:v>51.734000000000002</c:v>
                </c:pt>
                <c:pt idx="175">
                  <c:v>51.302999999999997</c:v>
                </c:pt>
                <c:pt idx="176">
                  <c:v>50.97</c:v>
                </c:pt>
                <c:pt idx="177">
                  <c:v>50.744999999999997</c:v>
                </c:pt>
                <c:pt idx="178">
                  <c:v>50.651000000000003</c:v>
                </c:pt>
                <c:pt idx="179">
                  <c:v>50.76</c:v>
                </c:pt>
                <c:pt idx="180">
                  <c:v>51.098999999999997</c:v>
                </c:pt>
                <c:pt idx="181">
                  <c:v>51.552999999999997</c:v>
                </c:pt>
                <c:pt idx="182">
                  <c:v>51.851999999999997</c:v>
                </c:pt>
                <c:pt idx="183">
                  <c:v>51.871000000000002</c:v>
                </c:pt>
                <c:pt idx="184">
                  <c:v>51.74</c:v>
                </c:pt>
                <c:pt idx="185">
                  <c:v>51.600999999999999</c:v>
                </c:pt>
                <c:pt idx="186">
                  <c:v>51.491999999999997</c:v>
                </c:pt>
                <c:pt idx="187">
                  <c:v>51.436</c:v>
                </c:pt>
                <c:pt idx="188">
                  <c:v>51.386000000000003</c:v>
                </c:pt>
                <c:pt idx="189">
                  <c:v>51.179000000000002</c:v>
                </c:pt>
                <c:pt idx="190">
                  <c:v>50.723999999999997</c:v>
                </c:pt>
                <c:pt idx="191">
                  <c:v>50.015999999999998</c:v>
                </c:pt>
                <c:pt idx="192">
                  <c:v>49.067</c:v>
                </c:pt>
                <c:pt idx="193">
                  <c:v>47.954000000000001</c:v>
                </c:pt>
                <c:pt idx="194">
                  <c:v>46.860999999999997</c:v>
                </c:pt>
                <c:pt idx="195">
                  <c:v>45.957000000000001</c:v>
                </c:pt>
                <c:pt idx="196">
                  <c:v>45.237000000000002</c:v>
                </c:pt>
                <c:pt idx="197">
                  <c:v>44.646000000000001</c:v>
                </c:pt>
                <c:pt idx="198">
                  <c:v>44.203000000000003</c:v>
                </c:pt>
                <c:pt idx="199">
                  <c:v>43.966000000000001</c:v>
                </c:pt>
                <c:pt idx="200">
                  <c:v>43.896999999999998</c:v>
                </c:pt>
                <c:pt idx="201">
                  <c:v>43.896999999999998</c:v>
                </c:pt>
                <c:pt idx="202">
                  <c:v>43.896999999999998</c:v>
                </c:pt>
                <c:pt idx="203">
                  <c:v>43.908999999999999</c:v>
                </c:pt>
                <c:pt idx="204">
                  <c:v>43.896000000000001</c:v>
                </c:pt>
                <c:pt idx="205">
                  <c:v>43.848999999999997</c:v>
                </c:pt>
                <c:pt idx="206">
                  <c:v>43.716999999999999</c:v>
                </c:pt>
                <c:pt idx="207">
                  <c:v>43.561</c:v>
                </c:pt>
                <c:pt idx="208">
                  <c:v>43.43</c:v>
                </c:pt>
                <c:pt idx="209">
                  <c:v>43.348999999999997</c:v>
                </c:pt>
                <c:pt idx="210">
                  <c:v>43.323999999999998</c:v>
                </c:pt>
                <c:pt idx="211">
                  <c:v>43.341999999999999</c:v>
                </c:pt>
                <c:pt idx="212">
                  <c:v>43.363</c:v>
                </c:pt>
                <c:pt idx="213">
                  <c:v>43.363</c:v>
                </c:pt>
                <c:pt idx="214">
                  <c:v>43.329000000000001</c:v>
                </c:pt>
                <c:pt idx="215">
                  <c:v>43.27</c:v>
                </c:pt>
                <c:pt idx="216">
                  <c:v>43.197000000000003</c:v>
                </c:pt>
                <c:pt idx="217">
                  <c:v>43.12</c:v>
                </c:pt>
                <c:pt idx="218">
                  <c:v>43.024999999999999</c:v>
                </c:pt>
                <c:pt idx="219">
                  <c:v>42.904000000000003</c:v>
                </c:pt>
                <c:pt idx="220">
                  <c:v>42.743000000000002</c:v>
                </c:pt>
                <c:pt idx="221">
                  <c:v>42.546999999999997</c:v>
                </c:pt>
                <c:pt idx="222">
                  <c:v>42.341000000000001</c:v>
                </c:pt>
                <c:pt idx="223">
                  <c:v>42.113</c:v>
                </c:pt>
                <c:pt idx="224">
                  <c:v>41.866999999999997</c:v>
                </c:pt>
                <c:pt idx="225">
                  <c:v>41.585000000000001</c:v>
                </c:pt>
                <c:pt idx="226">
                  <c:v>41.26</c:v>
                </c:pt>
                <c:pt idx="227">
                  <c:v>40.901000000000003</c:v>
                </c:pt>
                <c:pt idx="228">
                  <c:v>40.529000000000003</c:v>
                </c:pt>
                <c:pt idx="229">
                  <c:v>40.143000000000001</c:v>
                </c:pt>
                <c:pt idx="230">
                  <c:v>39.71</c:v>
                </c:pt>
                <c:pt idx="231">
                  <c:v>39.212000000000003</c:v>
                </c:pt>
                <c:pt idx="232">
                  <c:v>38.636000000000003</c:v>
                </c:pt>
                <c:pt idx="233">
                  <c:v>38.018000000000001</c:v>
                </c:pt>
                <c:pt idx="234">
                  <c:v>37.39</c:v>
                </c:pt>
                <c:pt idx="235">
                  <c:v>36.777000000000001</c:v>
                </c:pt>
                <c:pt idx="236">
                  <c:v>36.182000000000002</c:v>
                </c:pt>
                <c:pt idx="237">
                  <c:v>35.552</c:v>
                </c:pt>
                <c:pt idx="238">
                  <c:v>34.82</c:v>
                </c:pt>
                <c:pt idx="239">
                  <c:v>33.975999999999999</c:v>
                </c:pt>
                <c:pt idx="240">
                  <c:v>33.085999999999999</c:v>
                </c:pt>
                <c:pt idx="241">
                  <c:v>32.235999999999997</c:v>
                </c:pt>
                <c:pt idx="242">
                  <c:v>31.428000000000001</c:v>
                </c:pt>
                <c:pt idx="243">
                  <c:v>30.628</c:v>
                </c:pt>
                <c:pt idx="244">
                  <c:v>29.824999999999999</c:v>
                </c:pt>
                <c:pt idx="245">
                  <c:v>29.018999999999998</c:v>
                </c:pt>
                <c:pt idx="246">
                  <c:v>28.23</c:v>
                </c:pt>
                <c:pt idx="247">
                  <c:v>27.414999999999999</c:v>
                </c:pt>
                <c:pt idx="248">
                  <c:v>26.559000000000001</c:v>
                </c:pt>
                <c:pt idx="249">
                  <c:v>25.677</c:v>
                </c:pt>
                <c:pt idx="250">
                  <c:v>24.812000000000001</c:v>
                </c:pt>
                <c:pt idx="251">
                  <c:v>23.946999999999999</c:v>
                </c:pt>
                <c:pt idx="252">
                  <c:v>23.042000000000002</c:v>
                </c:pt>
                <c:pt idx="253">
                  <c:v>22.117000000000001</c:v>
                </c:pt>
                <c:pt idx="254">
                  <c:v>21.257000000000001</c:v>
                </c:pt>
                <c:pt idx="255">
                  <c:v>20.509</c:v>
                </c:pt>
                <c:pt idx="256">
                  <c:v>19.75</c:v>
                </c:pt>
                <c:pt idx="257">
                  <c:v>18.896000000000001</c:v>
                </c:pt>
                <c:pt idx="258">
                  <c:v>18.033000000000001</c:v>
                </c:pt>
                <c:pt idx="259">
                  <c:v>17.221</c:v>
                </c:pt>
                <c:pt idx="260">
                  <c:v>16.422000000000001</c:v>
                </c:pt>
                <c:pt idx="261">
                  <c:v>15.587999999999999</c:v>
                </c:pt>
                <c:pt idx="262">
                  <c:v>14.723000000000001</c:v>
                </c:pt>
                <c:pt idx="263">
                  <c:v>13.91</c:v>
                </c:pt>
                <c:pt idx="264">
                  <c:v>13.125999999999999</c:v>
                </c:pt>
                <c:pt idx="265">
                  <c:v>12.363</c:v>
                </c:pt>
                <c:pt idx="266">
                  <c:v>11.686</c:v>
                </c:pt>
                <c:pt idx="267">
                  <c:v>11.081</c:v>
                </c:pt>
                <c:pt idx="268">
                  <c:v>10.507</c:v>
                </c:pt>
                <c:pt idx="269">
                  <c:v>9.859</c:v>
                </c:pt>
                <c:pt idx="270">
                  <c:v>9.1449999999999996</c:v>
                </c:pt>
                <c:pt idx="271">
                  <c:v>8.4410000000000007</c:v>
                </c:pt>
                <c:pt idx="272">
                  <c:v>7.7489999999999997</c:v>
                </c:pt>
                <c:pt idx="273">
                  <c:v>7.1239999999999997</c:v>
                </c:pt>
                <c:pt idx="274">
                  <c:v>6.5890000000000004</c:v>
                </c:pt>
                <c:pt idx="275">
                  <c:v>6.0860000000000003</c:v>
                </c:pt>
                <c:pt idx="276">
                  <c:v>5.5720000000000001</c:v>
                </c:pt>
                <c:pt idx="277">
                  <c:v>5.0339999999999998</c:v>
                </c:pt>
                <c:pt idx="278">
                  <c:v>4.476</c:v>
                </c:pt>
                <c:pt idx="279">
                  <c:v>3.91</c:v>
                </c:pt>
                <c:pt idx="280">
                  <c:v>3.359</c:v>
                </c:pt>
                <c:pt idx="281">
                  <c:v>2.8290000000000002</c:v>
                </c:pt>
                <c:pt idx="282">
                  <c:v>2.3029999999999999</c:v>
                </c:pt>
                <c:pt idx="283">
                  <c:v>1.7529999999999999</c:v>
                </c:pt>
                <c:pt idx="284">
                  <c:v>1.1759999999999999</c:v>
                </c:pt>
                <c:pt idx="285">
                  <c:v>0.59299999999999997</c:v>
                </c:pt>
                <c:pt idx="286">
                  <c:v>1.7000000000000001E-2</c:v>
                </c:pt>
                <c:pt idx="287">
                  <c:v>-0.55400000000000005</c:v>
                </c:pt>
                <c:pt idx="288">
                  <c:v>-1.1040000000000001</c:v>
                </c:pt>
                <c:pt idx="289">
                  <c:v>-1.599</c:v>
                </c:pt>
                <c:pt idx="290">
                  <c:v>-2.036</c:v>
                </c:pt>
                <c:pt idx="291">
                  <c:v>-2.46</c:v>
                </c:pt>
                <c:pt idx="292">
                  <c:v>-2.9129999999999998</c:v>
                </c:pt>
                <c:pt idx="293">
                  <c:v>-3.3879999999999999</c:v>
                </c:pt>
                <c:pt idx="294">
                  <c:v>-3.8679999999999999</c:v>
                </c:pt>
                <c:pt idx="295">
                  <c:v>-4.3460000000000001</c:v>
                </c:pt>
                <c:pt idx="296">
                  <c:v>-4.8159999999999998</c:v>
                </c:pt>
                <c:pt idx="297">
                  <c:v>-5.2859999999999996</c:v>
                </c:pt>
                <c:pt idx="298">
                  <c:v>-5.758</c:v>
                </c:pt>
                <c:pt idx="299">
                  <c:v>-6.21</c:v>
                </c:pt>
                <c:pt idx="300">
                  <c:v>-6.6079999999999997</c:v>
                </c:pt>
                <c:pt idx="301">
                  <c:v>-6.944</c:v>
                </c:pt>
                <c:pt idx="302">
                  <c:v>-7.2359999999999998</c:v>
                </c:pt>
                <c:pt idx="303">
                  <c:v>-7.4690000000000003</c:v>
                </c:pt>
                <c:pt idx="304">
                  <c:v>-7.6580000000000004</c:v>
                </c:pt>
                <c:pt idx="305">
                  <c:v>-7.8579999999999997</c:v>
                </c:pt>
                <c:pt idx="306">
                  <c:v>-8.0719999999999992</c:v>
                </c:pt>
                <c:pt idx="307">
                  <c:v>-8.2940000000000005</c:v>
                </c:pt>
                <c:pt idx="308">
                  <c:v>-8.4930000000000003</c:v>
                </c:pt>
                <c:pt idx="309">
                  <c:v>-8.7010000000000005</c:v>
                </c:pt>
                <c:pt idx="310">
                  <c:v>-8.8710000000000004</c:v>
                </c:pt>
                <c:pt idx="311">
                  <c:v>-9.0210000000000008</c:v>
                </c:pt>
                <c:pt idx="312">
                  <c:v>-9.1760000000000002</c:v>
                </c:pt>
                <c:pt idx="313">
                  <c:v>-9.3390000000000004</c:v>
                </c:pt>
                <c:pt idx="314">
                  <c:v>-9.4740000000000002</c:v>
                </c:pt>
                <c:pt idx="315">
                  <c:v>-9.57</c:v>
                </c:pt>
                <c:pt idx="316">
                  <c:v>-9.6189999999999998</c:v>
                </c:pt>
                <c:pt idx="317">
                  <c:v>-9.6329999999999991</c:v>
                </c:pt>
                <c:pt idx="318">
                  <c:v>-9.6189999999999998</c:v>
                </c:pt>
                <c:pt idx="319">
                  <c:v>-9.5969999999999995</c:v>
                </c:pt>
                <c:pt idx="320">
                  <c:v>-9.5890000000000004</c:v>
                </c:pt>
                <c:pt idx="321">
                  <c:v>-9.5739999999999998</c:v>
                </c:pt>
                <c:pt idx="322">
                  <c:v>-9.5380000000000003</c:v>
                </c:pt>
                <c:pt idx="323">
                  <c:v>-9.4949999999999992</c:v>
                </c:pt>
                <c:pt idx="324">
                  <c:v>-9.4429999999999996</c:v>
                </c:pt>
                <c:pt idx="325">
                  <c:v>-9.3859999999999992</c:v>
                </c:pt>
                <c:pt idx="326">
                  <c:v>-9.3130000000000006</c:v>
                </c:pt>
                <c:pt idx="327">
                  <c:v>-9.2330000000000005</c:v>
                </c:pt>
                <c:pt idx="328">
                  <c:v>-9.1489999999999991</c:v>
                </c:pt>
                <c:pt idx="329">
                  <c:v>-9.0890000000000004</c:v>
                </c:pt>
                <c:pt idx="330">
                  <c:v>-9.0660000000000007</c:v>
                </c:pt>
                <c:pt idx="331">
                  <c:v>-9.0489999999999995</c:v>
                </c:pt>
                <c:pt idx="332">
                  <c:v>-9.0329999999999995</c:v>
                </c:pt>
                <c:pt idx="333">
                  <c:v>-9.0210000000000008</c:v>
                </c:pt>
                <c:pt idx="334">
                  <c:v>-9.0039999999999996</c:v>
                </c:pt>
                <c:pt idx="335">
                  <c:v>-8.9819999999999993</c:v>
                </c:pt>
                <c:pt idx="336">
                  <c:v>-8.9480000000000004</c:v>
                </c:pt>
                <c:pt idx="337">
                  <c:v>-8.8970000000000002</c:v>
                </c:pt>
                <c:pt idx="338">
                  <c:v>-8.8460000000000001</c:v>
                </c:pt>
                <c:pt idx="339">
                  <c:v>-8.8010000000000002</c:v>
                </c:pt>
                <c:pt idx="340">
                  <c:v>-8.7650000000000006</c:v>
                </c:pt>
                <c:pt idx="341">
                  <c:v>-8.7530000000000001</c:v>
                </c:pt>
                <c:pt idx="342">
                  <c:v>-8.7460000000000004</c:v>
                </c:pt>
                <c:pt idx="343">
                  <c:v>-8.7289999999999992</c:v>
                </c:pt>
                <c:pt idx="344">
                  <c:v>-8.7089999999999996</c:v>
                </c:pt>
                <c:pt idx="345">
                  <c:v>-8.6850000000000005</c:v>
                </c:pt>
                <c:pt idx="346">
                  <c:v>-8.6539999999999999</c:v>
                </c:pt>
                <c:pt idx="347">
                  <c:v>-8.6240000000000006</c:v>
                </c:pt>
                <c:pt idx="348">
                  <c:v>-8.59</c:v>
                </c:pt>
                <c:pt idx="349">
                  <c:v>-8.5530000000000008</c:v>
                </c:pt>
                <c:pt idx="350">
                  <c:v>-8.5129999999999999</c:v>
                </c:pt>
                <c:pt idx="351">
                  <c:v>-8.4740000000000002</c:v>
                </c:pt>
                <c:pt idx="352">
                  <c:v>-8.4410000000000007</c:v>
                </c:pt>
                <c:pt idx="353">
                  <c:v>-8.4190000000000005</c:v>
                </c:pt>
                <c:pt idx="354">
                  <c:v>-8.3979999999999997</c:v>
                </c:pt>
                <c:pt idx="355">
                  <c:v>-8.3759999999999994</c:v>
                </c:pt>
                <c:pt idx="356">
                  <c:v>-8.3529999999999998</c:v>
                </c:pt>
                <c:pt idx="357">
                  <c:v>-8.3409999999999993</c:v>
                </c:pt>
                <c:pt idx="358">
                  <c:v>-8.3339999999999996</c:v>
                </c:pt>
                <c:pt idx="359">
                  <c:v>-8.3290000000000006</c:v>
                </c:pt>
                <c:pt idx="360">
                  <c:v>-8.3290000000000006</c:v>
                </c:pt>
                <c:pt idx="361">
                  <c:v>-8.3190000000000008</c:v>
                </c:pt>
                <c:pt idx="362">
                  <c:v>-8.3059999999999992</c:v>
                </c:pt>
                <c:pt idx="363">
                  <c:v>-8.298</c:v>
                </c:pt>
                <c:pt idx="364">
                  <c:v>-8.2929999999999993</c:v>
                </c:pt>
                <c:pt idx="365">
                  <c:v>-8.2929999999999993</c:v>
                </c:pt>
                <c:pt idx="366">
                  <c:v>-8.3010000000000002</c:v>
                </c:pt>
                <c:pt idx="367">
                  <c:v>-8.3179999999999996</c:v>
                </c:pt>
                <c:pt idx="368">
                  <c:v>-8.3360000000000003</c:v>
                </c:pt>
                <c:pt idx="369">
                  <c:v>-8.3559999999999999</c:v>
                </c:pt>
                <c:pt idx="370">
                  <c:v>-8.3770000000000007</c:v>
                </c:pt>
                <c:pt idx="371">
                  <c:v>-8.3989999999999991</c:v>
                </c:pt>
                <c:pt idx="372">
                  <c:v>-8.4079999999999995</c:v>
                </c:pt>
                <c:pt idx="373">
                  <c:v>-8.423</c:v>
                </c:pt>
                <c:pt idx="374">
                  <c:v>-8.4390000000000001</c:v>
                </c:pt>
                <c:pt idx="375">
                  <c:v>-8.4619999999999997</c:v>
                </c:pt>
                <c:pt idx="376">
                  <c:v>-8.4920000000000009</c:v>
                </c:pt>
                <c:pt idx="377">
                  <c:v>-8.5229999999999997</c:v>
                </c:pt>
                <c:pt idx="378">
                  <c:v>-8.5429999999999993</c:v>
                </c:pt>
                <c:pt idx="379">
                  <c:v>-8.5660000000000007</c:v>
                </c:pt>
                <c:pt idx="380">
                  <c:v>-8.5980000000000008</c:v>
                </c:pt>
                <c:pt idx="381">
                  <c:v>-8.6199999999999992</c:v>
                </c:pt>
                <c:pt idx="382">
                  <c:v>-8.6389999999999993</c:v>
                </c:pt>
                <c:pt idx="383">
                  <c:v>-8.6590000000000007</c:v>
                </c:pt>
                <c:pt idx="384">
                  <c:v>-8.6809999999999992</c:v>
                </c:pt>
                <c:pt idx="385">
                  <c:v>-8.6950000000000003</c:v>
                </c:pt>
                <c:pt idx="386">
                  <c:v>-8.7119999999999997</c:v>
                </c:pt>
                <c:pt idx="387">
                  <c:v>-8.73</c:v>
                </c:pt>
                <c:pt idx="388">
                  <c:v>-8.7490000000000006</c:v>
                </c:pt>
                <c:pt idx="389">
                  <c:v>-8.766</c:v>
                </c:pt>
                <c:pt idx="390">
                  <c:v>-8.7829999999999995</c:v>
                </c:pt>
                <c:pt idx="391">
                  <c:v>-8.8010000000000002</c:v>
                </c:pt>
                <c:pt idx="392">
                  <c:v>-8.8119999999999994</c:v>
                </c:pt>
                <c:pt idx="393">
                  <c:v>-8.8260000000000005</c:v>
                </c:pt>
                <c:pt idx="394">
                  <c:v>-8.8409999999999993</c:v>
                </c:pt>
                <c:pt idx="395">
                  <c:v>-8.8529999999999998</c:v>
                </c:pt>
                <c:pt idx="396">
                  <c:v>-8.8650000000000002</c:v>
                </c:pt>
                <c:pt idx="397">
                  <c:v>-8.8789999999999996</c:v>
                </c:pt>
                <c:pt idx="398">
                  <c:v>-8.8889999999999993</c:v>
                </c:pt>
                <c:pt idx="399">
                  <c:v>-8.8979999999999997</c:v>
                </c:pt>
                <c:pt idx="400">
                  <c:v>-8.9060000000000006</c:v>
                </c:pt>
                <c:pt idx="401">
                  <c:v>-8.9060000000000006</c:v>
                </c:pt>
                <c:pt idx="402">
                  <c:v>-8.9060000000000006</c:v>
                </c:pt>
                <c:pt idx="403">
                  <c:v>-8.9060000000000006</c:v>
                </c:pt>
                <c:pt idx="404">
                  <c:v>-8.9130000000000003</c:v>
                </c:pt>
                <c:pt idx="405">
                  <c:v>-8.9130000000000003</c:v>
                </c:pt>
                <c:pt idx="406">
                  <c:v>-8.9130000000000003</c:v>
                </c:pt>
                <c:pt idx="407">
                  <c:v>-8.9280000000000008</c:v>
                </c:pt>
                <c:pt idx="408">
                  <c:v>-8.9359999999999999</c:v>
                </c:pt>
                <c:pt idx="409">
                  <c:v>-8.9459999999999997</c:v>
                </c:pt>
                <c:pt idx="410">
                  <c:v>-8.9559999999999995</c:v>
                </c:pt>
                <c:pt idx="411">
                  <c:v>-8.9640000000000004</c:v>
                </c:pt>
                <c:pt idx="412">
                  <c:v>-8.9749999999999996</c:v>
                </c:pt>
                <c:pt idx="413">
                  <c:v>-8.9879999999999995</c:v>
                </c:pt>
                <c:pt idx="414">
                  <c:v>-8.9879999999999995</c:v>
                </c:pt>
                <c:pt idx="415">
                  <c:v>-8.9879999999999995</c:v>
                </c:pt>
                <c:pt idx="416">
                  <c:v>-8.9879999999999995</c:v>
                </c:pt>
                <c:pt idx="417">
                  <c:v>-9.0039999999999996</c:v>
                </c:pt>
                <c:pt idx="418">
                  <c:v>-9.016</c:v>
                </c:pt>
                <c:pt idx="419">
                  <c:v>-9.0210000000000008</c:v>
                </c:pt>
                <c:pt idx="420">
                  <c:v>-9.0289999999999999</c:v>
                </c:pt>
                <c:pt idx="421">
                  <c:v>-9.0389999999999997</c:v>
                </c:pt>
                <c:pt idx="422">
                  <c:v>-9.0559999999999992</c:v>
                </c:pt>
                <c:pt idx="423">
                  <c:v>-9.0679999999999996</c:v>
                </c:pt>
                <c:pt idx="424">
                  <c:v>-9.0820000000000007</c:v>
                </c:pt>
                <c:pt idx="425">
                  <c:v>-9.093</c:v>
                </c:pt>
                <c:pt idx="426">
                  <c:v>-9.1059999999999999</c:v>
                </c:pt>
                <c:pt idx="427">
                  <c:v>-9.1229999999999993</c:v>
                </c:pt>
                <c:pt idx="428">
                  <c:v>-9.1379999999999999</c:v>
                </c:pt>
                <c:pt idx="429">
                  <c:v>-9.1519999999999992</c:v>
                </c:pt>
                <c:pt idx="430">
                  <c:v>-9.1649999999999991</c:v>
                </c:pt>
                <c:pt idx="431">
                  <c:v>-9.1739999999999995</c:v>
                </c:pt>
                <c:pt idx="432">
                  <c:v>-9.1829999999999998</c:v>
                </c:pt>
                <c:pt idx="433">
                  <c:v>-9.1890000000000001</c:v>
                </c:pt>
                <c:pt idx="434">
                  <c:v>-9.1989999999999998</c:v>
                </c:pt>
                <c:pt idx="435">
                  <c:v>-9.2059999999999995</c:v>
                </c:pt>
                <c:pt idx="436">
                  <c:v>-9.2149999999999999</c:v>
                </c:pt>
                <c:pt idx="437">
                  <c:v>-9.2219999999999995</c:v>
                </c:pt>
                <c:pt idx="438">
                  <c:v>-9.2379999999999995</c:v>
                </c:pt>
                <c:pt idx="439">
                  <c:v>-9.2490000000000006</c:v>
                </c:pt>
                <c:pt idx="440">
                  <c:v>-9.2629999999999999</c:v>
                </c:pt>
                <c:pt idx="441">
                  <c:v>-9.2789999999999999</c:v>
                </c:pt>
                <c:pt idx="442">
                  <c:v>-9.2929999999999993</c:v>
                </c:pt>
                <c:pt idx="443">
                  <c:v>-9.3079999999999998</c:v>
                </c:pt>
                <c:pt idx="444">
                  <c:v>-9.3190000000000008</c:v>
                </c:pt>
                <c:pt idx="445">
                  <c:v>-9.3309999999999995</c:v>
                </c:pt>
                <c:pt idx="446">
                  <c:v>-9.3379999999999992</c:v>
                </c:pt>
                <c:pt idx="447">
                  <c:v>-9.3510000000000009</c:v>
                </c:pt>
                <c:pt idx="448">
                  <c:v>-9.3629999999999995</c:v>
                </c:pt>
                <c:pt idx="449">
                  <c:v>-9.3729999999999993</c:v>
                </c:pt>
                <c:pt idx="450">
                  <c:v>-9.3889999999999993</c:v>
                </c:pt>
                <c:pt idx="451">
                  <c:v>-9.4049999999999994</c:v>
                </c:pt>
                <c:pt idx="452">
                  <c:v>-9.4190000000000005</c:v>
                </c:pt>
                <c:pt idx="453">
                  <c:v>-9.4390000000000001</c:v>
                </c:pt>
                <c:pt idx="454">
                  <c:v>-9.4580000000000002</c:v>
                </c:pt>
                <c:pt idx="455">
                  <c:v>-9.4760000000000009</c:v>
                </c:pt>
                <c:pt idx="456">
                  <c:v>-9.4939999999999998</c:v>
                </c:pt>
                <c:pt idx="457">
                  <c:v>-9.516</c:v>
                </c:pt>
                <c:pt idx="458">
                  <c:v>-9.5310000000000006</c:v>
                </c:pt>
                <c:pt idx="459">
                  <c:v>-9.5510000000000002</c:v>
                </c:pt>
                <c:pt idx="460">
                  <c:v>-9.5660000000000007</c:v>
                </c:pt>
                <c:pt idx="461">
                  <c:v>-9.5830000000000002</c:v>
                </c:pt>
                <c:pt idx="462">
                  <c:v>-9.5990000000000002</c:v>
                </c:pt>
                <c:pt idx="463">
                  <c:v>-9.6189999999999998</c:v>
                </c:pt>
                <c:pt idx="464">
                  <c:v>-9.641</c:v>
                </c:pt>
                <c:pt idx="465">
                  <c:v>-9.6679999999999993</c:v>
                </c:pt>
                <c:pt idx="466">
                  <c:v>-9.6869999999999994</c:v>
                </c:pt>
                <c:pt idx="467">
                  <c:v>-9.7159999999999993</c:v>
                </c:pt>
                <c:pt idx="468">
                  <c:v>-9.734</c:v>
                </c:pt>
                <c:pt idx="469">
                  <c:v>-9.7590000000000003</c:v>
                </c:pt>
                <c:pt idx="470">
                  <c:v>-9.7729999999999997</c:v>
                </c:pt>
                <c:pt idx="471">
                  <c:v>-9.7940000000000005</c:v>
                </c:pt>
                <c:pt idx="472">
                  <c:v>-9.8140000000000001</c:v>
                </c:pt>
                <c:pt idx="473">
                  <c:v>-9.8330000000000002</c:v>
                </c:pt>
                <c:pt idx="474">
                  <c:v>-9.8539999999999992</c:v>
                </c:pt>
                <c:pt idx="475">
                  <c:v>-9.875</c:v>
                </c:pt>
                <c:pt idx="476">
                  <c:v>-9.8960000000000008</c:v>
                </c:pt>
                <c:pt idx="477">
                  <c:v>-9.9239999999999995</c:v>
                </c:pt>
                <c:pt idx="478">
                  <c:v>-9.9450000000000003</c:v>
                </c:pt>
                <c:pt idx="479">
                  <c:v>-9.9740000000000002</c:v>
                </c:pt>
                <c:pt idx="480">
                  <c:v>-10.000999999999999</c:v>
                </c:pt>
                <c:pt idx="481">
                  <c:v>-10.023999999999999</c:v>
                </c:pt>
                <c:pt idx="482">
                  <c:v>-10.041</c:v>
                </c:pt>
                <c:pt idx="483">
                  <c:v>-10.061</c:v>
                </c:pt>
                <c:pt idx="484">
                  <c:v>-10.079000000000001</c:v>
                </c:pt>
                <c:pt idx="485">
                  <c:v>-10.092000000000001</c:v>
                </c:pt>
                <c:pt idx="486">
                  <c:v>-10.1</c:v>
                </c:pt>
                <c:pt idx="487">
                  <c:v>-10.113</c:v>
                </c:pt>
                <c:pt idx="488">
                  <c:v>-10.125999999999999</c:v>
                </c:pt>
                <c:pt idx="489">
                  <c:v>-10.14</c:v>
                </c:pt>
                <c:pt idx="490">
                  <c:v>-10.148</c:v>
                </c:pt>
                <c:pt idx="491">
                  <c:v>-10.154</c:v>
                </c:pt>
                <c:pt idx="492">
                  <c:v>-10.154</c:v>
                </c:pt>
                <c:pt idx="493">
                  <c:v>-10.148999999999999</c:v>
                </c:pt>
                <c:pt idx="494">
                  <c:v>-10.144</c:v>
                </c:pt>
                <c:pt idx="495">
                  <c:v>-10.144</c:v>
                </c:pt>
                <c:pt idx="496">
                  <c:v>-10.144</c:v>
                </c:pt>
                <c:pt idx="497">
                  <c:v>-10.151999999999999</c:v>
                </c:pt>
                <c:pt idx="498">
                  <c:v>-10.151999999999999</c:v>
                </c:pt>
                <c:pt idx="499">
                  <c:v>-10.16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35-304D-9A5B-AD6DF2FE2689}"/>
            </c:ext>
          </c:extLst>
        </c:ser>
        <c:ser>
          <c:idx val="1"/>
          <c:order val="1"/>
          <c:tx>
            <c:strRef>
              <c:f>should5!$O$1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should5!$O$2:$O$501</c:f>
              <c:numCache>
                <c:formatCode>General</c:formatCode>
                <c:ptCount val="500"/>
                <c:pt idx="0">
                  <c:v>0.126</c:v>
                </c:pt>
                <c:pt idx="1">
                  <c:v>0.27100000000000002</c:v>
                </c:pt>
                <c:pt idx="2">
                  <c:v>0.41599999999999998</c:v>
                </c:pt>
                <c:pt idx="3">
                  <c:v>0.53800000000000003</c:v>
                </c:pt>
                <c:pt idx="4">
                  <c:v>0.65900000000000003</c:v>
                </c:pt>
                <c:pt idx="5">
                  <c:v>0.78600000000000003</c:v>
                </c:pt>
                <c:pt idx="6">
                  <c:v>0.92900000000000005</c:v>
                </c:pt>
                <c:pt idx="7">
                  <c:v>1.0820000000000001</c:v>
                </c:pt>
                <c:pt idx="8">
                  <c:v>1.1910000000000001</c:v>
                </c:pt>
                <c:pt idx="9">
                  <c:v>1.2609999999999999</c:v>
                </c:pt>
                <c:pt idx="10">
                  <c:v>1.2609999999999999</c:v>
                </c:pt>
                <c:pt idx="11">
                  <c:v>1.1930000000000001</c:v>
                </c:pt>
                <c:pt idx="12">
                  <c:v>1.079</c:v>
                </c:pt>
                <c:pt idx="13">
                  <c:v>0.97</c:v>
                </c:pt>
                <c:pt idx="14">
                  <c:v>0.86699999999999999</c:v>
                </c:pt>
                <c:pt idx="15">
                  <c:v>0.76300000000000001</c:v>
                </c:pt>
                <c:pt idx="16">
                  <c:v>0.66800000000000004</c:v>
                </c:pt>
                <c:pt idx="17">
                  <c:v>0.57899999999999996</c:v>
                </c:pt>
                <c:pt idx="18">
                  <c:v>0.50900000000000001</c:v>
                </c:pt>
                <c:pt idx="19">
                  <c:v>0.44500000000000001</c:v>
                </c:pt>
                <c:pt idx="20">
                  <c:v>0.41199999999999998</c:v>
                </c:pt>
                <c:pt idx="21">
                  <c:v>0.41199999999999998</c:v>
                </c:pt>
                <c:pt idx="22">
                  <c:v>0.43099999999999999</c:v>
                </c:pt>
                <c:pt idx="23">
                  <c:v>0.43099999999999999</c:v>
                </c:pt>
                <c:pt idx="24">
                  <c:v>0.4</c:v>
                </c:pt>
                <c:pt idx="25">
                  <c:v>0.30099999999999999</c:v>
                </c:pt>
                <c:pt idx="26">
                  <c:v>0.14599999999999999</c:v>
                </c:pt>
                <c:pt idx="27">
                  <c:v>-1.7000000000000001E-2</c:v>
                </c:pt>
                <c:pt idx="28">
                  <c:v>-0.14799999999999999</c:v>
                </c:pt>
                <c:pt idx="29">
                  <c:v>-0.23400000000000001</c:v>
                </c:pt>
                <c:pt idx="30">
                  <c:v>-0.28499999999999998</c:v>
                </c:pt>
                <c:pt idx="31">
                  <c:v>-0.32700000000000001</c:v>
                </c:pt>
                <c:pt idx="32">
                  <c:v>-0.38100000000000001</c:v>
                </c:pt>
                <c:pt idx="33">
                  <c:v>-0.45900000000000002</c:v>
                </c:pt>
                <c:pt idx="34">
                  <c:v>-0.55400000000000005</c:v>
                </c:pt>
                <c:pt idx="35">
                  <c:v>-0.629</c:v>
                </c:pt>
                <c:pt idx="36">
                  <c:v>-0.66900000000000004</c:v>
                </c:pt>
                <c:pt idx="37">
                  <c:v>-0.65600000000000003</c:v>
                </c:pt>
                <c:pt idx="38">
                  <c:v>-0.60299999999999998</c:v>
                </c:pt>
                <c:pt idx="39">
                  <c:v>-0.54400000000000004</c:v>
                </c:pt>
                <c:pt idx="40">
                  <c:v>-0.50600000000000001</c:v>
                </c:pt>
                <c:pt idx="41">
                  <c:v>-0.52600000000000002</c:v>
                </c:pt>
                <c:pt idx="42">
                  <c:v>-0.61699999999999999</c:v>
                </c:pt>
                <c:pt idx="43">
                  <c:v>-0.76600000000000001</c:v>
                </c:pt>
                <c:pt idx="44">
                  <c:v>-0.97199999999999998</c:v>
                </c:pt>
                <c:pt idx="45">
                  <c:v>-1.228</c:v>
                </c:pt>
                <c:pt idx="46">
                  <c:v>-1.5189999999999999</c:v>
                </c:pt>
                <c:pt idx="47">
                  <c:v>-1.8049999999999999</c:v>
                </c:pt>
                <c:pt idx="48">
                  <c:v>-1.992</c:v>
                </c:pt>
                <c:pt idx="49">
                  <c:v>-1.992</c:v>
                </c:pt>
                <c:pt idx="50">
                  <c:v>-1.849</c:v>
                </c:pt>
                <c:pt idx="51">
                  <c:v>-1.627</c:v>
                </c:pt>
                <c:pt idx="52">
                  <c:v>-1.3819999999999999</c:v>
                </c:pt>
                <c:pt idx="53">
                  <c:v>-1.1180000000000001</c:v>
                </c:pt>
                <c:pt idx="54">
                  <c:v>-0.81399999999999995</c:v>
                </c:pt>
                <c:pt idx="55">
                  <c:v>-0.441</c:v>
                </c:pt>
                <c:pt idx="56">
                  <c:v>-8.9999999999999993E-3</c:v>
                </c:pt>
                <c:pt idx="57">
                  <c:v>0.41299999999999998</c:v>
                </c:pt>
                <c:pt idx="58">
                  <c:v>0.73499999999999999</c:v>
                </c:pt>
                <c:pt idx="59">
                  <c:v>0.89700000000000002</c:v>
                </c:pt>
                <c:pt idx="60">
                  <c:v>0.95299999999999996</c:v>
                </c:pt>
                <c:pt idx="61">
                  <c:v>0.96099999999999997</c:v>
                </c:pt>
                <c:pt idx="62">
                  <c:v>0.96099999999999997</c:v>
                </c:pt>
                <c:pt idx="63">
                  <c:v>0.996</c:v>
                </c:pt>
                <c:pt idx="64">
                  <c:v>1.085</c:v>
                </c:pt>
                <c:pt idx="65">
                  <c:v>1.2250000000000001</c:v>
                </c:pt>
                <c:pt idx="66">
                  <c:v>1.3939999999999999</c:v>
                </c:pt>
                <c:pt idx="67">
                  <c:v>1.556</c:v>
                </c:pt>
                <c:pt idx="68">
                  <c:v>1.6759999999999999</c:v>
                </c:pt>
                <c:pt idx="69">
                  <c:v>1.7230000000000001</c:v>
                </c:pt>
                <c:pt idx="70">
                  <c:v>1.696</c:v>
                </c:pt>
                <c:pt idx="71">
                  <c:v>1.601</c:v>
                </c:pt>
                <c:pt idx="72">
                  <c:v>1.4430000000000001</c:v>
                </c:pt>
                <c:pt idx="73">
                  <c:v>1.208</c:v>
                </c:pt>
                <c:pt idx="74">
                  <c:v>0.89200000000000002</c:v>
                </c:pt>
                <c:pt idx="75">
                  <c:v>0.51600000000000001</c:v>
                </c:pt>
                <c:pt idx="76">
                  <c:v>0.104</c:v>
                </c:pt>
                <c:pt idx="77">
                  <c:v>-0.29299999999999998</c:v>
                </c:pt>
                <c:pt idx="78">
                  <c:v>-0.63700000000000001</c:v>
                </c:pt>
                <c:pt idx="79">
                  <c:v>-0.91100000000000003</c:v>
                </c:pt>
                <c:pt idx="80">
                  <c:v>-1.1279999999999999</c:v>
                </c:pt>
                <c:pt idx="81">
                  <c:v>-1.3180000000000001</c:v>
                </c:pt>
                <c:pt idx="82">
                  <c:v>-1.484</c:v>
                </c:pt>
                <c:pt idx="83">
                  <c:v>-1.6359999999999999</c:v>
                </c:pt>
                <c:pt idx="84">
                  <c:v>-1.7529999999999999</c:v>
                </c:pt>
                <c:pt idx="85">
                  <c:v>-1.833</c:v>
                </c:pt>
                <c:pt idx="86">
                  <c:v>-1.833</c:v>
                </c:pt>
                <c:pt idx="87">
                  <c:v>-1.724</c:v>
                </c:pt>
                <c:pt idx="88">
                  <c:v>-1.4870000000000001</c:v>
                </c:pt>
                <c:pt idx="89">
                  <c:v>-1.1679999999999999</c:v>
                </c:pt>
                <c:pt idx="90">
                  <c:v>-0.79900000000000004</c:v>
                </c:pt>
                <c:pt idx="91">
                  <c:v>-0.42099999999999999</c:v>
                </c:pt>
                <c:pt idx="92">
                  <c:v>-5.6000000000000001E-2</c:v>
                </c:pt>
                <c:pt idx="93">
                  <c:v>0.25600000000000001</c:v>
                </c:pt>
                <c:pt idx="94">
                  <c:v>0.53400000000000003</c:v>
                </c:pt>
                <c:pt idx="95">
                  <c:v>0.80500000000000005</c:v>
                </c:pt>
                <c:pt idx="96">
                  <c:v>1.1100000000000001</c:v>
                </c:pt>
                <c:pt idx="97">
                  <c:v>1.454</c:v>
                </c:pt>
                <c:pt idx="98">
                  <c:v>1.8839999999999999</c:v>
                </c:pt>
                <c:pt idx="99">
                  <c:v>2.4340000000000002</c:v>
                </c:pt>
                <c:pt idx="100">
                  <c:v>3.1240000000000001</c:v>
                </c:pt>
                <c:pt idx="101">
                  <c:v>3.93</c:v>
                </c:pt>
                <c:pt idx="102">
                  <c:v>4.7619999999999996</c:v>
                </c:pt>
                <c:pt idx="103">
                  <c:v>5.5750000000000002</c:v>
                </c:pt>
                <c:pt idx="104">
                  <c:v>6.3769999999999998</c:v>
                </c:pt>
                <c:pt idx="105">
                  <c:v>7.1509999999999998</c:v>
                </c:pt>
                <c:pt idx="106">
                  <c:v>7.8890000000000002</c:v>
                </c:pt>
                <c:pt idx="107">
                  <c:v>8.6069999999999993</c:v>
                </c:pt>
                <c:pt idx="108">
                  <c:v>9.2319999999999993</c:v>
                </c:pt>
                <c:pt idx="109">
                  <c:v>9.7490000000000006</c:v>
                </c:pt>
                <c:pt idx="110">
                  <c:v>10.194000000000001</c:v>
                </c:pt>
                <c:pt idx="111">
                  <c:v>10.558999999999999</c:v>
                </c:pt>
                <c:pt idx="112">
                  <c:v>10.858000000000001</c:v>
                </c:pt>
                <c:pt idx="113">
                  <c:v>11.129</c:v>
                </c:pt>
                <c:pt idx="114">
                  <c:v>11.379</c:v>
                </c:pt>
                <c:pt idx="115">
                  <c:v>11.616</c:v>
                </c:pt>
                <c:pt idx="116">
                  <c:v>11.861000000000001</c:v>
                </c:pt>
                <c:pt idx="117">
                  <c:v>12.124000000000001</c:v>
                </c:pt>
                <c:pt idx="118">
                  <c:v>12.374000000000001</c:v>
                </c:pt>
                <c:pt idx="119">
                  <c:v>12.577</c:v>
                </c:pt>
                <c:pt idx="120">
                  <c:v>12.738</c:v>
                </c:pt>
                <c:pt idx="121">
                  <c:v>12.897</c:v>
                </c:pt>
                <c:pt idx="122">
                  <c:v>13.036</c:v>
                </c:pt>
                <c:pt idx="123">
                  <c:v>13.135</c:v>
                </c:pt>
                <c:pt idx="124">
                  <c:v>13.173999999999999</c:v>
                </c:pt>
                <c:pt idx="125">
                  <c:v>13.162000000000001</c:v>
                </c:pt>
                <c:pt idx="126">
                  <c:v>13.102</c:v>
                </c:pt>
                <c:pt idx="127">
                  <c:v>13.012</c:v>
                </c:pt>
                <c:pt idx="128">
                  <c:v>12.901999999999999</c:v>
                </c:pt>
                <c:pt idx="129">
                  <c:v>12.787000000000001</c:v>
                </c:pt>
                <c:pt idx="130">
                  <c:v>12.673</c:v>
                </c:pt>
                <c:pt idx="131">
                  <c:v>12.576000000000001</c:v>
                </c:pt>
                <c:pt idx="132">
                  <c:v>12.456</c:v>
                </c:pt>
                <c:pt idx="133">
                  <c:v>12.319000000000001</c:v>
                </c:pt>
                <c:pt idx="134">
                  <c:v>12.214</c:v>
                </c:pt>
                <c:pt idx="135">
                  <c:v>12.127000000000001</c:v>
                </c:pt>
                <c:pt idx="136">
                  <c:v>12.055999999999999</c:v>
                </c:pt>
                <c:pt idx="137">
                  <c:v>11.972</c:v>
                </c:pt>
                <c:pt idx="138">
                  <c:v>11.842000000000001</c:v>
                </c:pt>
                <c:pt idx="139">
                  <c:v>11.680999999999999</c:v>
                </c:pt>
                <c:pt idx="140">
                  <c:v>11.516</c:v>
                </c:pt>
                <c:pt idx="141">
                  <c:v>11.361000000000001</c:v>
                </c:pt>
                <c:pt idx="142">
                  <c:v>11.254</c:v>
                </c:pt>
                <c:pt idx="143">
                  <c:v>11.186</c:v>
                </c:pt>
                <c:pt idx="144">
                  <c:v>11.172000000000001</c:v>
                </c:pt>
                <c:pt idx="145">
                  <c:v>11.196999999999999</c:v>
                </c:pt>
                <c:pt idx="146">
                  <c:v>11.196999999999999</c:v>
                </c:pt>
                <c:pt idx="147">
                  <c:v>11.122</c:v>
                </c:pt>
                <c:pt idx="148">
                  <c:v>11.002000000000001</c:v>
                </c:pt>
                <c:pt idx="149">
                  <c:v>10.894</c:v>
                </c:pt>
                <c:pt idx="150">
                  <c:v>10.837999999999999</c:v>
                </c:pt>
                <c:pt idx="151">
                  <c:v>10.837999999999999</c:v>
                </c:pt>
                <c:pt idx="152">
                  <c:v>10.884</c:v>
                </c:pt>
                <c:pt idx="153">
                  <c:v>10.926</c:v>
                </c:pt>
                <c:pt idx="154">
                  <c:v>10.941000000000001</c:v>
                </c:pt>
                <c:pt idx="155">
                  <c:v>10.933999999999999</c:v>
                </c:pt>
                <c:pt idx="156">
                  <c:v>10.904</c:v>
                </c:pt>
                <c:pt idx="157">
                  <c:v>10.839</c:v>
                </c:pt>
                <c:pt idx="158">
                  <c:v>10.741</c:v>
                </c:pt>
                <c:pt idx="159">
                  <c:v>10.641999999999999</c:v>
                </c:pt>
                <c:pt idx="160">
                  <c:v>10.564</c:v>
                </c:pt>
                <c:pt idx="161">
                  <c:v>10.478</c:v>
                </c:pt>
                <c:pt idx="162">
                  <c:v>10.362</c:v>
                </c:pt>
                <c:pt idx="163">
                  <c:v>10.244999999999999</c:v>
                </c:pt>
                <c:pt idx="164">
                  <c:v>10.127000000000001</c:v>
                </c:pt>
                <c:pt idx="165">
                  <c:v>10.005000000000001</c:v>
                </c:pt>
                <c:pt idx="166">
                  <c:v>9.8859999999999992</c:v>
                </c:pt>
                <c:pt idx="167">
                  <c:v>9.7789999999999999</c:v>
                </c:pt>
                <c:pt idx="168">
                  <c:v>9.7089999999999996</c:v>
                </c:pt>
                <c:pt idx="169">
                  <c:v>9.6690000000000005</c:v>
                </c:pt>
                <c:pt idx="170">
                  <c:v>9.69</c:v>
                </c:pt>
                <c:pt idx="171">
                  <c:v>9.7690000000000001</c:v>
                </c:pt>
                <c:pt idx="172">
                  <c:v>9.923</c:v>
                </c:pt>
                <c:pt idx="173">
                  <c:v>10.189</c:v>
                </c:pt>
                <c:pt idx="174">
                  <c:v>10.589</c:v>
                </c:pt>
                <c:pt idx="175">
                  <c:v>11.125</c:v>
                </c:pt>
                <c:pt idx="176">
                  <c:v>11.792999999999999</c:v>
                </c:pt>
                <c:pt idx="177">
                  <c:v>12.593</c:v>
                </c:pt>
                <c:pt idx="178">
                  <c:v>13.493</c:v>
                </c:pt>
                <c:pt idx="179">
                  <c:v>14.331</c:v>
                </c:pt>
                <c:pt idx="180">
                  <c:v>14.96</c:v>
                </c:pt>
                <c:pt idx="181">
                  <c:v>15.367000000000001</c:v>
                </c:pt>
                <c:pt idx="182">
                  <c:v>15.656000000000001</c:v>
                </c:pt>
                <c:pt idx="183">
                  <c:v>15.938000000000001</c:v>
                </c:pt>
                <c:pt idx="184">
                  <c:v>16.298999999999999</c:v>
                </c:pt>
                <c:pt idx="185">
                  <c:v>16.850999999999999</c:v>
                </c:pt>
                <c:pt idx="186">
                  <c:v>17.716999999999999</c:v>
                </c:pt>
                <c:pt idx="187">
                  <c:v>18.876000000000001</c:v>
                </c:pt>
                <c:pt idx="188">
                  <c:v>20.143999999999998</c:v>
                </c:pt>
                <c:pt idx="189">
                  <c:v>21.292000000000002</c:v>
                </c:pt>
                <c:pt idx="190">
                  <c:v>22.077999999999999</c:v>
                </c:pt>
                <c:pt idx="191">
                  <c:v>22.337</c:v>
                </c:pt>
                <c:pt idx="192">
                  <c:v>21.983000000000001</c:v>
                </c:pt>
                <c:pt idx="193">
                  <c:v>21.068000000000001</c:v>
                </c:pt>
                <c:pt idx="194">
                  <c:v>19.814</c:v>
                </c:pt>
                <c:pt idx="195">
                  <c:v>18.484999999999999</c:v>
                </c:pt>
                <c:pt idx="196">
                  <c:v>17.251999999999999</c:v>
                </c:pt>
                <c:pt idx="197">
                  <c:v>16.323</c:v>
                </c:pt>
                <c:pt idx="198">
                  <c:v>15.792999999999999</c:v>
                </c:pt>
                <c:pt idx="199">
                  <c:v>15.672000000000001</c:v>
                </c:pt>
                <c:pt idx="200">
                  <c:v>15.912000000000001</c:v>
                </c:pt>
                <c:pt idx="201">
                  <c:v>16.428999999999998</c:v>
                </c:pt>
                <c:pt idx="202">
                  <c:v>17.027000000000001</c:v>
                </c:pt>
                <c:pt idx="203">
                  <c:v>17.492000000000001</c:v>
                </c:pt>
                <c:pt idx="204">
                  <c:v>17.696000000000002</c:v>
                </c:pt>
                <c:pt idx="205">
                  <c:v>17.658999999999999</c:v>
                </c:pt>
                <c:pt idx="206">
                  <c:v>17.486999999999998</c:v>
                </c:pt>
                <c:pt idx="207">
                  <c:v>17.295000000000002</c:v>
                </c:pt>
                <c:pt idx="208">
                  <c:v>17.129000000000001</c:v>
                </c:pt>
                <c:pt idx="209">
                  <c:v>17.096</c:v>
                </c:pt>
                <c:pt idx="210">
                  <c:v>17.186</c:v>
                </c:pt>
                <c:pt idx="211">
                  <c:v>17.338999999999999</c:v>
                </c:pt>
                <c:pt idx="212">
                  <c:v>17.501000000000001</c:v>
                </c:pt>
                <c:pt idx="213">
                  <c:v>17.614000000000001</c:v>
                </c:pt>
                <c:pt idx="214">
                  <c:v>17.658000000000001</c:v>
                </c:pt>
                <c:pt idx="215">
                  <c:v>17.649000000000001</c:v>
                </c:pt>
                <c:pt idx="216">
                  <c:v>17.613</c:v>
                </c:pt>
                <c:pt idx="217">
                  <c:v>17.565000000000001</c:v>
                </c:pt>
                <c:pt idx="218">
                  <c:v>17.498000000000001</c:v>
                </c:pt>
                <c:pt idx="219">
                  <c:v>17.408000000000001</c:v>
                </c:pt>
                <c:pt idx="220">
                  <c:v>17.3</c:v>
                </c:pt>
                <c:pt idx="221">
                  <c:v>17.193999999999999</c:v>
                </c:pt>
                <c:pt idx="222">
                  <c:v>17.113</c:v>
                </c:pt>
                <c:pt idx="223">
                  <c:v>17.047999999999998</c:v>
                </c:pt>
                <c:pt idx="224">
                  <c:v>16.991</c:v>
                </c:pt>
                <c:pt idx="225">
                  <c:v>16.936</c:v>
                </c:pt>
                <c:pt idx="226">
                  <c:v>16.856999999999999</c:v>
                </c:pt>
                <c:pt idx="227">
                  <c:v>16.753</c:v>
                </c:pt>
                <c:pt idx="228">
                  <c:v>16.626999999999999</c:v>
                </c:pt>
                <c:pt idx="229">
                  <c:v>16.483000000000001</c:v>
                </c:pt>
                <c:pt idx="230">
                  <c:v>16.309000000000001</c:v>
                </c:pt>
                <c:pt idx="231">
                  <c:v>16.099</c:v>
                </c:pt>
                <c:pt idx="232">
                  <c:v>15.827</c:v>
                </c:pt>
                <c:pt idx="233">
                  <c:v>15.525</c:v>
                </c:pt>
                <c:pt idx="234">
                  <c:v>15.231</c:v>
                </c:pt>
                <c:pt idx="235">
                  <c:v>14.981999999999999</c:v>
                </c:pt>
                <c:pt idx="236">
                  <c:v>14.757</c:v>
                </c:pt>
                <c:pt idx="237">
                  <c:v>14.438000000000001</c:v>
                </c:pt>
                <c:pt idx="238">
                  <c:v>13.967000000000001</c:v>
                </c:pt>
                <c:pt idx="239">
                  <c:v>13.384</c:v>
                </c:pt>
                <c:pt idx="240">
                  <c:v>12.752000000000001</c:v>
                </c:pt>
                <c:pt idx="241">
                  <c:v>12.189</c:v>
                </c:pt>
                <c:pt idx="242">
                  <c:v>11.737</c:v>
                </c:pt>
                <c:pt idx="243">
                  <c:v>11.36</c:v>
                </c:pt>
                <c:pt idx="244">
                  <c:v>11.055999999999999</c:v>
                </c:pt>
                <c:pt idx="245">
                  <c:v>10.797000000000001</c:v>
                </c:pt>
                <c:pt idx="246">
                  <c:v>10.541</c:v>
                </c:pt>
                <c:pt idx="247">
                  <c:v>10.231</c:v>
                </c:pt>
                <c:pt idx="248">
                  <c:v>9.8409999999999993</c:v>
                </c:pt>
                <c:pt idx="249">
                  <c:v>9.3439999999999994</c:v>
                </c:pt>
                <c:pt idx="250">
                  <c:v>8.7650000000000006</c:v>
                </c:pt>
                <c:pt idx="251">
                  <c:v>8.157</c:v>
                </c:pt>
                <c:pt idx="252">
                  <c:v>7.6029999999999998</c:v>
                </c:pt>
                <c:pt idx="253">
                  <c:v>7.1239999999999997</c:v>
                </c:pt>
                <c:pt idx="254">
                  <c:v>6.6760000000000002</c:v>
                </c:pt>
                <c:pt idx="255">
                  <c:v>6.2329999999999997</c:v>
                </c:pt>
                <c:pt idx="256">
                  <c:v>5.7640000000000002</c:v>
                </c:pt>
                <c:pt idx="257">
                  <c:v>5.2770000000000001</c:v>
                </c:pt>
                <c:pt idx="258">
                  <c:v>4.7560000000000002</c:v>
                </c:pt>
                <c:pt idx="259">
                  <c:v>4.1959999999999997</c:v>
                </c:pt>
                <c:pt idx="260">
                  <c:v>3.6110000000000002</c:v>
                </c:pt>
                <c:pt idx="261">
                  <c:v>3.0310000000000001</c:v>
                </c:pt>
                <c:pt idx="262">
                  <c:v>2.5739999999999998</c:v>
                </c:pt>
                <c:pt idx="263">
                  <c:v>2.3109999999999999</c:v>
                </c:pt>
                <c:pt idx="264">
                  <c:v>2.1309999999999998</c:v>
                </c:pt>
                <c:pt idx="265">
                  <c:v>1.917</c:v>
                </c:pt>
                <c:pt idx="266">
                  <c:v>1.637</c:v>
                </c:pt>
                <c:pt idx="267">
                  <c:v>1.2889999999999999</c:v>
                </c:pt>
                <c:pt idx="268">
                  <c:v>0.88200000000000001</c:v>
                </c:pt>
                <c:pt idx="269">
                  <c:v>0.45600000000000002</c:v>
                </c:pt>
                <c:pt idx="270">
                  <c:v>-1.6E-2</c:v>
                </c:pt>
                <c:pt idx="271">
                  <c:v>-0.46400000000000002</c:v>
                </c:pt>
                <c:pt idx="272">
                  <c:v>-0.879</c:v>
                </c:pt>
                <c:pt idx="273">
                  <c:v>-1.2649999999999999</c:v>
                </c:pt>
                <c:pt idx="274">
                  <c:v>-1.5780000000000001</c:v>
                </c:pt>
                <c:pt idx="275">
                  <c:v>-1.7629999999999999</c:v>
                </c:pt>
                <c:pt idx="276">
                  <c:v>-1.7969999999999999</c:v>
                </c:pt>
                <c:pt idx="277">
                  <c:v>-1.7290000000000001</c:v>
                </c:pt>
                <c:pt idx="278">
                  <c:v>-1.6160000000000001</c:v>
                </c:pt>
                <c:pt idx="279">
                  <c:v>-1.51</c:v>
                </c:pt>
                <c:pt idx="280">
                  <c:v>-1.4370000000000001</c:v>
                </c:pt>
                <c:pt idx="281">
                  <c:v>-1.405</c:v>
                </c:pt>
                <c:pt idx="282">
                  <c:v>-1.373</c:v>
                </c:pt>
                <c:pt idx="283">
                  <c:v>-1.3460000000000001</c:v>
                </c:pt>
                <c:pt idx="284">
                  <c:v>-1.3460000000000001</c:v>
                </c:pt>
                <c:pt idx="285">
                  <c:v>-1.34</c:v>
                </c:pt>
                <c:pt idx="286">
                  <c:v>-1.329</c:v>
                </c:pt>
                <c:pt idx="287">
                  <c:v>-1.37</c:v>
                </c:pt>
                <c:pt idx="288">
                  <c:v>-1.5109999999999999</c:v>
                </c:pt>
                <c:pt idx="289">
                  <c:v>-1.7190000000000001</c:v>
                </c:pt>
                <c:pt idx="290">
                  <c:v>-1.944</c:v>
                </c:pt>
                <c:pt idx="291">
                  <c:v>-2.1509999999999998</c:v>
                </c:pt>
                <c:pt idx="292">
                  <c:v>-2.319</c:v>
                </c:pt>
                <c:pt idx="293">
                  <c:v>-2.4249999999999998</c:v>
                </c:pt>
                <c:pt idx="294">
                  <c:v>-2.4630000000000001</c:v>
                </c:pt>
                <c:pt idx="295">
                  <c:v>-2.4489999999999998</c:v>
                </c:pt>
                <c:pt idx="296">
                  <c:v>-2.423</c:v>
                </c:pt>
                <c:pt idx="297">
                  <c:v>-2.423</c:v>
                </c:pt>
                <c:pt idx="298">
                  <c:v>-2.4609999999999999</c:v>
                </c:pt>
                <c:pt idx="299">
                  <c:v>-2.589</c:v>
                </c:pt>
                <c:pt idx="300">
                  <c:v>-2.7639999999999998</c:v>
                </c:pt>
                <c:pt idx="301">
                  <c:v>-3.0310000000000001</c:v>
                </c:pt>
                <c:pt idx="302">
                  <c:v>-3.331</c:v>
                </c:pt>
                <c:pt idx="303">
                  <c:v>-3.6190000000000002</c:v>
                </c:pt>
                <c:pt idx="304">
                  <c:v>-3.84</c:v>
                </c:pt>
                <c:pt idx="305">
                  <c:v>-3.9550000000000001</c:v>
                </c:pt>
                <c:pt idx="306">
                  <c:v>-3.9750000000000001</c:v>
                </c:pt>
                <c:pt idx="307">
                  <c:v>-3.9060000000000001</c:v>
                </c:pt>
                <c:pt idx="308">
                  <c:v>-3.8090000000000002</c:v>
                </c:pt>
                <c:pt idx="309">
                  <c:v>-3.6989999999999998</c:v>
                </c:pt>
                <c:pt idx="310">
                  <c:v>-3.6539999999999999</c:v>
                </c:pt>
                <c:pt idx="311">
                  <c:v>-3.738</c:v>
                </c:pt>
                <c:pt idx="312">
                  <c:v>-3.9409999999999998</c:v>
                </c:pt>
                <c:pt idx="313">
                  <c:v>-4.1959999999999997</c:v>
                </c:pt>
                <c:pt idx="314">
                  <c:v>-4.4189999999999996</c:v>
                </c:pt>
                <c:pt idx="315">
                  <c:v>-4.5830000000000002</c:v>
                </c:pt>
                <c:pt idx="316">
                  <c:v>-4.6539999999999999</c:v>
                </c:pt>
                <c:pt idx="317">
                  <c:v>-4.6449999999999996</c:v>
                </c:pt>
                <c:pt idx="318">
                  <c:v>-4.5949999999999998</c:v>
                </c:pt>
                <c:pt idx="319">
                  <c:v>-4.5410000000000004</c:v>
                </c:pt>
                <c:pt idx="320">
                  <c:v>-4.4960000000000004</c:v>
                </c:pt>
                <c:pt idx="321">
                  <c:v>-4.4729999999999999</c:v>
                </c:pt>
                <c:pt idx="322">
                  <c:v>-4.4640000000000004</c:v>
                </c:pt>
                <c:pt idx="323">
                  <c:v>-4.4569999999999999</c:v>
                </c:pt>
                <c:pt idx="324">
                  <c:v>-4.4370000000000003</c:v>
                </c:pt>
                <c:pt idx="325">
                  <c:v>-4.3769999999999998</c:v>
                </c:pt>
                <c:pt idx="326">
                  <c:v>-4.2709999999999999</c:v>
                </c:pt>
                <c:pt idx="327">
                  <c:v>-4.1310000000000002</c:v>
                </c:pt>
                <c:pt idx="328">
                  <c:v>-3.9750000000000001</c:v>
                </c:pt>
                <c:pt idx="329">
                  <c:v>-3.8039999999999998</c:v>
                </c:pt>
                <c:pt idx="330">
                  <c:v>-3.6459999999999999</c:v>
                </c:pt>
                <c:pt idx="331">
                  <c:v>-3.516</c:v>
                </c:pt>
                <c:pt idx="332">
                  <c:v>-3.4340000000000002</c:v>
                </c:pt>
                <c:pt idx="333">
                  <c:v>-3.4089999999999998</c:v>
                </c:pt>
                <c:pt idx="334">
                  <c:v>-3.4430000000000001</c:v>
                </c:pt>
                <c:pt idx="335">
                  <c:v>-3.512</c:v>
                </c:pt>
                <c:pt idx="336">
                  <c:v>-3.5960000000000001</c:v>
                </c:pt>
                <c:pt idx="337">
                  <c:v>-3.66</c:v>
                </c:pt>
                <c:pt idx="338">
                  <c:v>-3.6890000000000001</c:v>
                </c:pt>
                <c:pt idx="339">
                  <c:v>-3.6840000000000002</c:v>
                </c:pt>
                <c:pt idx="340">
                  <c:v>-3.6459999999999999</c:v>
                </c:pt>
                <c:pt idx="341">
                  <c:v>-3.5840000000000001</c:v>
                </c:pt>
                <c:pt idx="342">
                  <c:v>-3.5110000000000001</c:v>
                </c:pt>
                <c:pt idx="343">
                  <c:v>-3.427</c:v>
                </c:pt>
                <c:pt idx="344">
                  <c:v>-3.3359999999999999</c:v>
                </c:pt>
                <c:pt idx="345">
                  <c:v>-3.2440000000000002</c:v>
                </c:pt>
                <c:pt idx="346">
                  <c:v>-3.1509999999999998</c:v>
                </c:pt>
                <c:pt idx="347">
                  <c:v>-3.0680000000000001</c:v>
                </c:pt>
                <c:pt idx="348">
                  <c:v>-3.008</c:v>
                </c:pt>
                <c:pt idx="349">
                  <c:v>-2.968</c:v>
                </c:pt>
                <c:pt idx="350">
                  <c:v>-2.9510000000000001</c:v>
                </c:pt>
                <c:pt idx="351">
                  <c:v>-2.9510000000000001</c:v>
                </c:pt>
                <c:pt idx="352">
                  <c:v>-2.9780000000000002</c:v>
                </c:pt>
                <c:pt idx="353">
                  <c:v>-3.0110000000000001</c:v>
                </c:pt>
                <c:pt idx="354">
                  <c:v>-3.0339999999999998</c:v>
                </c:pt>
                <c:pt idx="355">
                  <c:v>-3.0339999999999998</c:v>
                </c:pt>
                <c:pt idx="356">
                  <c:v>-3.0110000000000001</c:v>
                </c:pt>
                <c:pt idx="357">
                  <c:v>-2.9529999999999998</c:v>
                </c:pt>
                <c:pt idx="358">
                  <c:v>-2.879</c:v>
                </c:pt>
                <c:pt idx="359">
                  <c:v>-2.8029999999999999</c:v>
                </c:pt>
                <c:pt idx="360">
                  <c:v>-2.7450000000000001</c:v>
                </c:pt>
                <c:pt idx="361">
                  <c:v>-2.7010000000000001</c:v>
                </c:pt>
                <c:pt idx="362">
                  <c:v>-2.6859999999999999</c:v>
                </c:pt>
                <c:pt idx="363">
                  <c:v>-2.6859999999999999</c:v>
                </c:pt>
                <c:pt idx="364">
                  <c:v>-2.6949999999999998</c:v>
                </c:pt>
                <c:pt idx="365">
                  <c:v>-2.6890000000000001</c:v>
                </c:pt>
                <c:pt idx="366">
                  <c:v>-2.661</c:v>
                </c:pt>
                <c:pt idx="367">
                  <c:v>-2.6230000000000002</c:v>
                </c:pt>
                <c:pt idx="368">
                  <c:v>-2.5760000000000001</c:v>
                </c:pt>
                <c:pt idx="369">
                  <c:v>-2.5350000000000001</c:v>
                </c:pt>
                <c:pt idx="370">
                  <c:v>-2.5</c:v>
                </c:pt>
                <c:pt idx="371">
                  <c:v>-2.4729999999999999</c:v>
                </c:pt>
                <c:pt idx="372">
                  <c:v>-2.4540000000000002</c:v>
                </c:pt>
                <c:pt idx="373">
                  <c:v>-2.44</c:v>
                </c:pt>
                <c:pt idx="374">
                  <c:v>-2.44</c:v>
                </c:pt>
                <c:pt idx="375">
                  <c:v>-2.4329999999999998</c:v>
                </c:pt>
                <c:pt idx="376">
                  <c:v>-2.4329999999999998</c:v>
                </c:pt>
                <c:pt idx="377">
                  <c:v>-2.4129999999999998</c:v>
                </c:pt>
                <c:pt idx="378">
                  <c:v>-2.3860000000000001</c:v>
                </c:pt>
                <c:pt idx="379">
                  <c:v>-2.3559999999999999</c:v>
                </c:pt>
                <c:pt idx="380">
                  <c:v>-2.339</c:v>
                </c:pt>
                <c:pt idx="381">
                  <c:v>-2.3239999999999998</c:v>
                </c:pt>
                <c:pt idx="382">
                  <c:v>-2.3159999999999998</c:v>
                </c:pt>
                <c:pt idx="383">
                  <c:v>-2.3159999999999998</c:v>
                </c:pt>
                <c:pt idx="384">
                  <c:v>-2.3260000000000001</c:v>
                </c:pt>
                <c:pt idx="385">
                  <c:v>-2.3420000000000001</c:v>
                </c:pt>
                <c:pt idx="386">
                  <c:v>-2.3610000000000002</c:v>
                </c:pt>
                <c:pt idx="387">
                  <c:v>-2.3809999999999998</c:v>
                </c:pt>
                <c:pt idx="388">
                  <c:v>-2.4060000000000001</c:v>
                </c:pt>
                <c:pt idx="389">
                  <c:v>-2.4380000000000002</c:v>
                </c:pt>
                <c:pt idx="390">
                  <c:v>-2.4689999999999999</c:v>
                </c:pt>
                <c:pt idx="391">
                  <c:v>-2.4990000000000001</c:v>
                </c:pt>
                <c:pt idx="392">
                  <c:v>-2.5289999999999999</c:v>
                </c:pt>
                <c:pt idx="393">
                  <c:v>-2.5499999999999998</c:v>
                </c:pt>
                <c:pt idx="394">
                  <c:v>-2.5590000000000002</c:v>
                </c:pt>
                <c:pt idx="395">
                  <c:v>-2.5590000000000002</c:v>
                </c:pt>
                <c:pt idx="396">
                  <c:v>-2.5459999999999998</c:v>
                </c:pt>
                <c:pt idx="397">
                  <c:v>-2.5329999999999999</c:v>
                </c:pt>
                <c:pt idx="398">
                  <c:v>-2.524</c:v>
                </c:pt>
                <c:pt idx="399">
                  <c:v>-2.5350000000000001</c:v>
                </c:pt>
                <c:pt idx="400">
                  <c:v>-2.5659999999999998</c:v>
                </c:pt>
                <c:pt idx="401">
                  <c:v>-2.609</c:v>
                </c:pt>
                <c:pt idx="402">
                  <c:v>-2.6619999999999999</c:v>
                </c:pt>
                <c:pt idx="403">
                  <c:v>-2.7069999999999999</c:v>
                </c:pt>
                <c:pt idx="404">
                  <c:v>-2.7469999999999999</c:v>
                </c:pt>
                <c:pt idx="405">
                  <c:v>-2.7639999999999998</c:v>
                </c:pt>
                <c:pt idx="406">
                  <c:v>-2.7639999999999998</c:v>
                </c:pt>
                <c:pt idx="407">
                  <c:v>-2.7469999999999999</c:v>
                </c:pt>
                <c:pt idx="408">
                  <c:v>-2.7229999999999999</c:v>
                </c:pt>
                <c:pt idx="409">
                  <c:v>-2.6850000000000001</c:v>
                </c:pt>
                <c:pt idx="410">
                  <c:v>-2.6480000000000001</c:v>
                </c:pt>
                <c:pt idx="411">
                  <c:v>-2.6179999999999999</c:v>
                </c:pt>
                <c:pt idx="412">
                  <c:v>-2.6059999999999999</c:v>
                </c:pt>
                <c:pt idx="413">
                  <c:v>-2.6059999999999999</c:v>
                </c:pt>
                <c:pt idx="414">
                  <c:v>-2.6059999999999999</c:v>
                </c:pt>
                <c:pt idx="415">
                  <c:v>-2.6059999999999999</c:v>
                </c:pt>
                <c:pt idx="416">
                  <c:v>-2.6</c:v>
                </c:pt>
                <c:pt idx="417">
                  <c:v>-2.593</c:v>
                </c:pt>
                <c:pt idx="418">
                  <c:v>-2.5840000000000001</c:v>
                </c:pt>
                <c:pt idx="419">
                  <c:v>-2.5630000000000002</c:v>
                </c:pt>
                <c:pt idx="420">
                  <c:v>-2.5430000000000001</c:v>
                </c:pt>
                <c:pt idx="421">
                  <c:v>-2.5230000000000001</c:v>
                </c:pt>
                <c:pt idx="422">
                  <c:v>-2.5070000000000001</c:v>
                </c:pt>
                <c:pt idx="423">
                  <c:v>-2.4929999999999999</c:v>
                </c:pt>
                <c:pt idx="424">
                  <c:v>-2.4929999999999999</c:v>
                </c:pt>
                <c:pt idx="425">
                  <c:v>-2.4929999999999999</c:v>
                </c:pt>
                <c:pt idx="426">
                  <c:v>-2.4980000000000002</c:v>
                </c:pt>
                <c:pt idx="427">
                  <c:v>-2.4980000000000002</c:v>
                </c:pt>
                <c:pt idx="428">
                  <c:v>-2.484</c:v>
                </c:pt>
                <c:pt idx="429">
                  <c:v>-2.468</c:v>
                </c:pt>
                <c:pt idx="430">
                  <c:v>-2.4430000000000001</c:v>
                </c:pt>
                <c:pt idx="431">
                  <c:v>-2.4209999999999998</c:v>
                </c:pt>
                <c:pt idx="432">
                  <c:v>-2.399</c:v>
                </c:pt>
                <c:pt idx="433">
                  <c:v>-2.383</c:v>
                </c:pt>
                <c:pt idx="434">
                  <c:v>-2.383</c:v>
                </c:pt>
                <c:pt idx="435">
                  <c:v>-2.395</c:v>
                </c:pt>
                <c:pt idx="436">
                  <c:v>-2.411</c:v>
                </c:pt>
                <c:pt idx="437">
                  <c:v>-2.4249999999999998</c:v>
                </c:pt>
                <c:pt idx="438">
                  <c:v>-2.4350000000000001</c:v>
                </c:pt>
                <c:pt idx="439">
                  <c:v>-2.4350000000000001</c:v>
                </c:pt>
                <c:pt idx="440">
                  <c:v>-2.4350000000000001</c:v>
                </c:pt>
                <c:pt idx="441">
                  <c:v>-2.4209999999999998</c:v>
                </c:pt>
                <c:pt idx="442">
                  <c:v>-2.4009999999999998</c:v>
                </c:pt>
                <c:pt idx="443">
                  <c:v>-2.3809999999999998</c:v>
                </c:pt>
                <c:pt idx="444">
                  <c:v>-2.3620000000000001</c:v>
                </c:pt>
                <c:pt idx="445">
                  <c:v>-2.3490000000000002</c:v>
                </c:pt>
                <c:pt idx="446">
                  <c:v>-2.3490000000000002</c:v>
                </c:pt>
                <c:pt idx="447">
                  <c:v>-2.3570000000000002</c:v>
                </c:pt>
                <c:pt idx="448">
                  <c:v>-2.363</c:v>
                </c:pt>
                <c:pt idx="449">
                  <c:v>-2.3679999999999999</c:v>
                </c:pt>
                <c:pt idx="450">
                  <c:v>-2.3759999999999999</c:v>
                </c:pt>
                <c:pt idx="451">
                  <c:v>-2.383</c:v>
                </c:pt>
                <c:pt idx="452">
                  <c:v>-2.383</c:v>
                </c:pt>
                <c:pt idx="453">
                  <c:v>-2.3769999999999998</c:v>
                </c:pt>
                <c:pt idx="454">
                  <c:v>-2.3769999999999998</c:v>
                </c:pt>
                <c:pt idx="455">
                  <c:v>-2.3769999999999998</c:v>
                </c:pt>
                <c:pt idx="456">
                  <c:v>-2.3769999999999998</c:v>
                </c:pt>
                <c:pt idx="457">
                  <c:v>-2.3769999999999998</c:v>
                </c:pt>
                <c:pt idx="458">
                  <c:v>-2.383</c:v>
                </c:pt>
                <c:pt idx="459">
                  <c:v>-2.3940000000000001</c:v>
                </c:pt>
                <c:pt idx="460">
                  <c:v>-2.4020000000000001</c:v>
                </c:pt>
                <c:pt idx="461">
                  <c:v>-2.41</c:v>
                </c:pt>
                <c:pt idx="462">
                  <c:v>-2.423</c:v>
                </c:pt>
                <c:pt idx="463">
                  <c:v>-2.4329999999999998</c:v>
                </c:pt>
                <c:pt idx="464">
                  <c:v>-2.4329999999999998</c:v>
                </c:pt>
                <c:pt idx="465">
                  <c:v>-2.4329999999999998</c:v>
                </c:pt>
                <c:pt idx="466">
                  <c:v>-2.4180000000000001</c:v>
                </c:pt>
                <c:pt idx="467">
                  <c:v>-2.3940000000000001</c:v>
                </c:pt>
                <c:pt idx="468">
                  <c:v>-2.3620000000000001</c:v>
                </c:pt>
                <c:pt idx="469">
                  <c:v>-2.331</c:v>
                </c:pt>
                <c:pt idx="470">
                  <c:v>-2.3029999999999999</c:v>
                </c:pt>
                <c:pt idx="471">
                  <c:v>-2.2909999999999999</c:v>
                </c:pt>
                <c:pt idx="472">
                  <c:v>-2.2909999999999999</c:v>
                </c:pt>
                <c:pt idx="473">
                  <c:v>-2.2989999999999999</c:v>
                </c:pt>
                <c:pt idx="474">
                  <c:v>-2.3119999999999998</c:v>
                </c:pt>
                <c:pt idx="475">
                  <c:v>-2.323</c:v>
                </c:pt>
                <c:pt idx="476">
                  <c:v>-2.3290000000000002</c:v>
                </c:pt>
                <c:pt idx="477">
                  <c:v>-2.3290000000000002</c:v>
                </c:pt>
                <c:pt idx="478">
                  <c:v>-2.3220000000000001</c:v>
                </c:pt>
                <c:pt idx="479">
                  <c:v>-2.3220000000000001</c:v>
                </c:pt>
                <c:pt idx="480">
                  <c:v>-2.3359999999999999</c:v>
                </c:pt>
                <c:pt idx="481">
                  <c:v>-2.351</c:v>
                </c:pt>
                <c:pt idx="482">
                  <c:v>-2.371</c:v>
                </c:pt>
                <c:pt idx="483">
                  <c:v>-2.391</c:v>
                </c:pt>
                <c:pt idx="484">
                  <c:v>-2.4129999999999998</c:v>
                </c:pt>
                <c:pt idx="485">
                  <c:v>-2.4220000000000002</c:v>
                </c:pt>
                <c:pt idx="486">
                  <c:v>-2.4220000000000002</c:v>
                </c:pt>
                <c:pt idx="487">
                  <c:v>-2.4129999999999998</c:v>
                </c:pt>
                <c:pt idx="488">
                  <c:v>-2.403</c:v>
                </c:pt>
                <c:pt idx="489">
                  <c:v>-2.403</c:v>
                </c:pt>
                <c:pt idx="490">
                  <c:v>-2.403</c:v>
                </c:pt>
                <c:pt idx="491">
                  <c:v>-2.403</c:v>
                </c:pt>
                <c:pt idx="492">
                  <c:v>-2.419</c:v>
                </c:pt>
                <c:pt idx="493">
                  <c:v>-2.4239999999999999</c:v>
                </c:pt>
                <c:pt idx="494">
                  <c:v>-2.4239999999999999</c:v>
                </c:pt>
                <c:pt idx="495">
                  <c:v>-2.4140000000000001</c:v>
                </c:pt>
                <c:pt idx="496">
                  <c:v>-2.3959999999999999</c:v>
                </c:pt>
                <c:pt idx="497">
                  <c:v>-2.3769999999999998</c:v>
                </c:pt>
                <c:pt idx="498">
                  <c:v>-2.3580000000000001</c:v>
                </c:pt>
                <c:pt idx="499">
                  <c:v>-2.347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35-304D-9A5B-AD6DF2FE2689}"/>
            </c:ext>
          </c:extLst>
        </c:ser>
        <c:ser>
          <c:idx val="2"/>
          <c:order val="2"/>
          <c:tx>
            <c:strRef>
              <c:f>should5!$P$1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should5!$P$2:$P$501</c:f>
              <c:numCache>
                <c:formatCode>General</c:formatCode>
                <c:ptCount val="500"/>
                <c:pt idx="0">
                  <c:v>5.0000000000000001E-3</c:v>
                </c:pt>
                <c:pt idx="1">
                  <c:v>1.2E-2</c:v>
                </c:pt>
                <c:pt idx="2">
                  <c:v>1.2E-2</c:v>
                </c:pt>
                <c:pt idx="3">
                  <c:v>2.9000000000000001E-2</c:v>
                </c:pt>
                <c:pt idx="4">
                  <c:v>3.4000000000000002E-2</c:v>
                </c:pt>
                <c:pt idx="5">
                  <c:v>3.4000000000000002E-2</c:v>
                </c:pt>
                <c:pt idx="6">
                  <c:v>4.2000000000000003E-2</c:v>
                </c:pt>
                <c:pt idx="7">
                  <c:v>5.0999999999999997E-2</c:v>
                </c:pt>
                <c:pt idx="8">
                  <c:v>5.6000000000000001E-2</c:v>
                </c:pt>
                <c:pt idx="9">
                  <c:v>5.6000000000000001E-2</c:v>
                </c:pt>
                <c:pt idx="10">
                  <c:v>5.6000000000000001E-2</c:v>
                </c:pt>
                <c:pt idx="11">
                  <c:v>7.0000000000000007E-2</c:v>
                </c:pt>
                <c:pt idx="12">
                  <c:v>7.4999999999999997E-2</c:v>
                </c:pt>
                <c:pt idx="13">
                  <c:v>6.2E-2</c:v>
                </c:pt>
                <c:pt idx="14">
                  <c:v>5.3999999999999999E-2</c:v>
                </c:pt>
                <c:pt idx="15">
                  <c:v>4.8000000000000001E-2</c:v>
                </c:pt>
                <c:pt idx="16">
                  <c:v>1.2E-2</c:v>
                </c:pt>
                <c:pt idx="17">
                  <c:v>-1.2E-2</c:v>
                </c:pt>
                <c:pt idx="18">
                  <c:v>-6.6000000000000003E-2</c:v>
                </c:pt>
                <c:pt idx="19">
                  <c:v>-0.108</c:v>
                </c:pt>
                <c:pt idx="20">
                  <c:v>-0.16200000000000001</c:v>
                </c:pt>
                <c:pt idx="21">
                  <c:v>-0.13600000000000001</c:v>
                </c:pt>
                <c:pt idx="22">
                  <c:v>-7.4999999999999997E-2</c:v>
                </c:pt>
                <c:pt idx="23">
                  <c:v>-3.2000000000000001E-2</c:v>
                </c:pt>
                <c:pt idx="24">
                  <c:v>-7.0000000000000001E-3</c:v>
                </c:pt>
                <c:pt idx="25">
                  <c:v>-1.2E-2</c:v>
                </c:pt>
                <c:pt idx="26">
                  <c:v>-3.6999999999999998E-2</c:v>
                </c:pt>
                <c:pt idx="27">
                  <c:v>-5.8999999999999997E-2</c:v>
                </c:pt>
                <c:pt idx="28">
                  <c:v>-6.9000000000000006E-2</c:v>
                </c:pt>
                <c:pt idx="29">
                  <c:v>-6.2E-2</c:v>
                </c:pt>
                <c:pt idx="30">
                  <c:v>-4.2000000000000003E-2</c:v>
                </c:pt>
                <c:pt idx="31">
                  <c:v>-4.2000000000000003E-2</c:v>
                </c:pt>
                <c:pt idx="32">
                  <c:v>-5.1999999999999998E-2</c:v>
                </c:pt>
                <c:pt idx="33">
                  <c:v>-5.8000000000000003E-2</c:v>
                </c:pt>
                <c:pt idx="34">
                  <c:v>-6.6000000000000003E-2</c:v>
                </c:pt>
                <c:pt idx="35">
                  <c:v>-8.6999999999999994E-2</c:v>
                </c:pt>
                <c:pt idx="36">
                  <c:v>-0.13400000000000001</c:v>
                </c:pt>
                <c:pt idx="37">
                  <c:v>-0.19500000000000001</c:v>
                </c:pt>
                <c:pt idx="38">
                  <c:v>-0.255</c:v>
                </c:pt>
                <c:pt idx="39">
                  <c:v>-0.316</c:v>
                </c:pt>
                <c:pt idx="40">
                  <c:v>-0.38700000000000001</c:v>
                </c:pt>
                <c:pt idx="41">
                  <c:v>-0.46200000000000002</c:v>
                </c:pt>
                <c:pt idx="42">
                  <c:v>-0.53800000000000003</c:v>
                </c:pt>
                <c:pt idx="43">
                  <c:v>-0.61399999999999999</c:v>
                </c:pt>
                <c:pt idx="44">
                  <c:v>-0.68899999999999995</c:v>
                </c:pt>
                <c:pt idx="45">
                  <c:v>-0.75700000000000001</c:v>
                </c:pt>
                <c:pt idx="46">
                  <c:v>-0.82699999999999996</c:v>
                </c:pt>
                <c:pt idx="47">
                  <c:v>-0.90900000000000003</c:v>
                </c:pt>
                <c:pt idx="48">
                  <c:v>-0.98399999999999999</c:v>
                </c:pt>
                <c:pt idx="49">
                  <c:v>-1.028</c:v>
                </c:pt>
                <c:pt idx="50">
                  <c:v>-1.0189999999999999</c:v>
                </c:pt>
                <c:pt idx="51">
                  <c:v>-0.99</c:v>
                </c:pt>
                <c:pt idx="52">
                  <c:v>-1.0049999999999999</c:v>
                </c:pt>
                <c:pt idx="53">
                  <c:v>-1.101</c:v>
                </c:pt>
                <c:pt idx="54">
                  <c:v>-1.256</c:v>
                </c:pt>
                <c:pt idx="55">
                  <c:v>-1.4330000000000001</c:v>
                </c:pt>
                <c:pt idx="56">
                  <c:v>-1.601</c:v>
                </c:pt>
                <c:pt idx="57">
                  <c:v>-1.782</c:v>
                </c:pt>
                <c:pt idx="58">
                  <c:v>-1.9990000000000001</c:v>
                </c:pt>
                <c:pt idx="59">
                  <c:v>-2.2730000000000001</c:v>
                </c:pt>
                <c:pt idx="60">
                  <c:v>-2.5910000000000002</c:v>
                </c:pt>
                <c:pt idx="61">
                  <c:v>-2.931</c:v>
                </c:pt>
                <c:pt idx="62">
                  <c:v>-3.2959999999999998</c:v>
                </c:pt>
                <c:pt idx="63">
                  <c:v>-3.706</c:v>
                </c:pt>
                <c:pt idx="64">
                  <c:v>-4.181</c:v>
                </c:pt>
                <c:pt idx="65">
                  <c:v>-4.726</c:v>
                </c:pt>
                <c:pt idx="66">
                  <c:v>-5.3339999999999996</c:v>
                </c:pt>
                <c:pt idx="67">
                  <c:v>-6.0140000000000002</c:v>
                </c:pt>
                <c:pt idx="68">
                  <c:v>-6.7709999999999999</c:v>
                </c:pt>
                <c:pt idx="69">
                  <c:v>-7.6159999999999997</c:v>
                </c:pt>
                <c:pt idx="70">
                  <c:v>-8.5310000000000006</c:v>
                </c:pt>
                <c:pt idx="71">
                  <c:v>-9.4890000000000008</c:v>
                </c:pt>
                <c:pt idx="72">
                  <c:v>-10.465999999999999</c:v>
                </c:pt>
                <c:pt idx="73">
                  <c:v>-11.454000000000001</c:v>
                </c:pt>
                <c:pt idx="74">
                  <c:v>-12.49</c:v>
                </c:pt>
                <c:pt idx="75">
                  <c:v>-13.589</c:v>
                </c:pt>
                <c:pt idx="76">
                  <c:v>-14.756</c:v>
                </c:pt>
                <c:pt idx="77">
                  <c:v>-15.987</c:v>
                </c:pt>
                <c:pt idx="78">
                  <c:v>-17.295999999999999</c:v>
                </c:pt>
                <c:pt idx="79">
                  <c:v>-18.669</c:v>
                </c:pt>
                <c:pt idx="80">
                  <c:v>-20.094999999999999</c:v>
                </c:pt>
                <c:pt idx="81">
                  <c:v>-21.545999999999999</c:v>
                </c:pt>
                <c:pt idx="82">
                  <c:v>-22.991</c:v>
                </c:pt>
                <c:pt idx="83">
                  <c:v>-24.434000000000001</c:v>
                </c:pt>
                <c:pt idx="84">
                  <c:v>-25.902000000000001</c:v>
                </c:pt>
                <c:pt idx="85">
                  <c:v>-27.411999999999999</c:v>
                </c:pt>
                <c:pt idx="86">
                  <c:v>-28.954000000000001</c:v>
                </c:pt>
                <c:pt idx="87">
                  <c:v>-30.521999999999998</c:v>
                </c:pt>
                <c:pt idx="88">
                  <c:v>-32.118000000000002</c:v>
                </c:pt>
                <c:pt idx="89">
                  <c:v>-33.74</c:v>
                </c:pt>
                <c:pt idx="90">
                  <c:v>-35.347000000000001</c:v>
                </c:pt>
                <c:pt idx="91">
                  <c:v>-36.889000000000003</c:v>
                </c:pt>
                <c:pt idx="92">
                  <c:v>-38.392000000000003</c:v>
                </c:pt>
                <c:pt idx="93">
                  <c:v>-39.859000000000002</c:v>
                </c:pt>
                <c:pt idx="94">
                  <c:v>-41.279000000000003</c:v>
                </c:pt>
                <c:pt idx="95">
                  <c:v>-42.668999999999997</c:v>
                </c:pt>
                <c:pt idx="96">
                  <c:v>-44.014000000000003</c:v>
                </c:pt>
                <c:pt idx="97">
                  <c:v>-45.326999999999998</c:v>
                </c:pt>
                <c:pt idx="98">
                  <c:v>-46.628</c:v>
                </c:pt>
                <c:pt idx="99">
                  <c:v>-47.938000000000002</c:v>
                </c:pt>
                <c:pt idx="100">
                  <c:v>-49.286999999999999</c:v>
                </c:pt>
                <c:pt idx="101">
                  <c:v>-50.576000000000001</c:v>
                </c:pt>
                <c:pt idx="102">
                  <c:v>-51.771999999999998</c:v>
                </c:pt>
                <c:pt idx="103">
                  <c:v>-52.927999999999997</c:v>
                </c:pt>
                <c:pt idx="104">
                  <c:v>-54.024000000000001</c:v>
                </c:pt>
                <c:pt idx="105">
                  <c:v>-55.055999999999997</c:v>
                </c:pt>
                <c:pt idx="106">
                  <c:v>-56.018999999999998</c:v>
                </c:pt>
                <c:pt idx="107">
                  <c:v>-56.927999999999997</c:v>
                </c:pt>
                <c:pt idx="108">
                  <c:v>-57.77</c:v>
                </c:pt>
                <c:pt idx="109">
                  <c:v>-58.567</c:v>
                </c:pt>
                <c:pt idx="110">
                  <c:v>-59.350999999999999</c:v>
                </c:pt>
                <c:pt idx="111">
                  <c:v>-60.106999999999999</c:v>
                </c:pt>
                <c:pt idx="112">
                  <c:v>-60.823999999999998</c:v>
                </c:pt>
                <c:pt idx="113">
                  <c:v>-61.503999999999998</c:v>
                </c:pt>
                <c:pt idx="114">
                  <c:v>-62.14</c:v>
                </c:pt>
                <c:pt idx="115">
                  <c:v>-62.737000000000002</c:v>
                </c:pt>
                <c:pt idx="116">
                  <c:v>-63.295999999999999</c:v>
                </c:pt>
                <c:pt idx="117">
                  <c:v>-63.828000000000003</c:v>
                </c:pt>
                <c:pt idx="118">
                  <c:v>-64.346000000000004</c:v>
                </c:pt>
                <c:pt idx="119">
                  <c:v>-64.840999999999994</c:v>
                </c:pt>
                <c:pt idx="120">
                  <c:v>-65.293999999999997</c:v>
                </c:pt>
                <c:pt idx="121">
                  <c:v>-65.683999999999997</c:v>
                </c:pt>
                <c:pt idx="122">
                  <c:v>-66.016999999999996</c:v>
                </c:pt>
                <c:pt idx="123">
                  <c:v>-66.307000000000002</c:v>
                </c:pt>
                <c:pt idx="124">
                  <c:v>-66.558999999999997</c:v>
                </c:pt>
                <c:pt idx="125">
                  <c:v>-66.78</c:v>
                </c:pt>
                <c:pt idx="126">
                  <c:v>-66.977999999999994</c:v>
                </c:pt>
                <c:pt idx="127">
                  <c:v>-67.126000000000005</c:v>
                </c:pt>
                <c:pt idx="128">
                  <c:v>-67.259</c:v>
                </c:pt>
                <c:pt idx="129">
                  <c:v>-67.412999999999997</c:v>
                </c:pt>
                <c:pt idx="130">
                  <c:v>-67.593000000000004</c:v>
                </c:pt>
                <c:pt idx="131">
                  <c:v>-67.789000000000001</c:v>
                </c:pt>
                <c:pt idx="132">
                  <c:v>-67.992999999999995</c:v>
                </c:pt>
                <c:pt idx="133">
                  <c:v>-68.210999999999999</c:v>
                </c:pt>
                <c:pt idx="134">
                  <c:v>-68.436999999999998</c:v>
                </c:pt>
                <c:pt idx="135">
                  <c:v>-68.650999999999996</c:v>
                </c:pt>
                <c:pt idx="136">
                  <c:v>-68.843999999999994</c:v>
                </c:pt>
                <c:pt idx="137">
                  <c:v>-69.010999999999996</c:v>
                </c:pt>
                <c:pt idx="138">
                  <c:v>-69.165000000000006</c:v>
                </c:pt>
                <c:pt idx="139">
                  <c:v>-69.319999999999993</c:v>
                </c:pt>
                <c:pt idx="140">
                  <c:v>-69.488</c:v>
                </c:pt>
                <c:pt idx="141">
                  <c:v>-69.619</c:v>
                </c:pt>
                <c:pt idx="142">
                  <c:v>-69.710999999999999</c:v>
                </c:pt>
                <c:pt idx="143">
                  <c:v>-69.802999999999997</c:v>
                </c:pt>
                <c:pt idx="144">
                  <c:v>-69.724000000000004</c:v>
                </c:pt>
                <c:pt idx="145">
                  <c:v>-69.468000000000004</c:v>
                </c:pt>
                <c:pt idx="146">
                  <c:v>-69.201999999999998</c:v>
                </c:pt>
                <c:pt idx="147">
                  <c:v>-69.052999999999997</c:v>
                </c:pt>
                <c:pt idx="148">
                  <c:v>-69.016000000000005</c:v>
                </c:pt>
                <c:pt idx="149">
                  <c:v>-69.022000000000006</c:v>
                </c:pt>
                <c:pt idx="150">
                  <c:v>-69.022000000000006</c:v>
                </c:pt>
                <c:pt idx="151">
                  <c:v>-69.007999999999996</c:v>
                </c:pt>
                <c:pt idx="152">
                  <c:v>-68.997</c:v>
                </c:pt>
                <c:pt idx="153">
                  <c:v>-68.997</c:v>
                </c:pt>
                <c:pt idx="154">
                  <c:v>-68.997</c:v>
                </c:pt>
                <c:pt idx="155">
                  <c:v>-69.013999999999996</c:v>
                </c:pt>
                <c:pt idx="156">
                  <c:v>-69.043999999999997</c:v>
                </c:pt>
                <c:pt idx="157">
                  <c:v>-69.081999999999994</c:v>
                </c:pt>
                <c:pt idx="158">
                  <c:v>-69.087000000000003</c:v>
                </c:pt>
                <c:pt idx="159">
                  <c:v>-69.034000000000006</c:v>
                </c:pt>
                <c:pt idx="160">
                  <c:v>-68.981999999999999</c:v>
                </c:pt>
                <c:pt idx="161">
                  <c:v>-68.981999999999999</c:v>
                </c:pt>
                <c:pt idx="162">
                  <c:v>-69.036000000000001</c:v>
                </c:pt>
                <c:pt idx="163">
                  <c:v>-69.114999999999995</c:v>
                </c:pt>
                <c:pt idx="164">
                  <c:v>-69.203999999999994</c:v>
                </c:pt>
                <c:pt idx="165">
                  <c:v>-69.298000000000002</c:v>
                </c:pt>
                <c:pt idx="166">
                  <c:v>-69.399000000000001</c:v>
                </c:pt>
                <c:pt idx="167">
                  <c:v>-69.522000000000006</c:v>
                </c:pt>
                <c:pt idx="168">
                  <c:v>-69.662000000000006</c:v>
                </c:pt>
                <c:pt idx="169">
                  <c:v>-69.801000000000002</c:v>
                </c:pt>
                <c:pt idx="170">
                  <c:v>-69.94</c:v>
                </c:pt>
                <c:pt idx="171">
                  <c:v>-70.076999999999998</c:v>
                </c:pt>
                <c:pt idx="172">
                  <c:v>-70.213999999999999</c:v>
                </c:pt>
                <c:pt idx="173">
                  <c:v>-70.364999999999995</c:v>
                </c:pt>
                <c:pt idx="174">
                  <c:v>-70.584999999999994</c:v>
                </c:pt>
                <c:pt idx="175">
                  <c:v>-70.900999999999996</c:v>
                </c:pt>
                <c:pt idx="176">
                  <c:v>-71.287000000000006</c:v>
                </c:pt>
                <c:pt idx="177">
                  <c:v>-71.747</c:v>
                </c:pt>
                <c:pt idx="178">
                  <c:v>-72.277000000000001</c:v>
                </c:pt>
                <c:pt idx="179">
                  <c:v>-72.891999999999996</c:v>
                </c:pt>
                <c:pt idx="180">
                  <c:v>-73.614000000000004</c:v>
                </c:pt>
                <c:pt idx="181">
                  <c:v>-74.366</c:v>
                </c:pt>
                <c:pt idx="182">
                  <c:v>-74.966999999999999</c:v>
                </c:pt>
                <c:pt idx="183">
                  <c:v>-75.272000000000006</c:v>
                </c:pt>
                <c:pt idx="184">
                  <c:v>-75.290999999999997</c:v>
                </c:pt>
                <c:pt idx="185">
                  <c:v>-75.149000000000001</c:v>
                </c:pt>
                <c:pt idx="186">
                  <c:v>-74.873999999999995</c:v>
                </c:pt>
                <c:pt idx="187">
                  <c:v>-74.402000000000001</c:v>
                </c:pt>
                <c:pt idx="188">
                  <c:v>-73.784999999999997</c:v>
                </c:pt>
                <c:pt idx="189">
                  <c:v>-73.206000000000003</c:v>
                </c:pt>
                <c:pt idx="190">
                  <c:v>-72.793000000000006</c:v>
                </c:pt>
                <c:pt idx="191">
                  <c:v>-72.596999999999994</c:v>
                </c:pt>
                <c:pt idx="192">
                  <c:v>-72.576999999999998</c:v>
                </c:pt>
                <c:pt idx="193">
                  <c:v>-72.625</c:v>
                </c:pt>
                <c:pt idx="194">
                  <c:v>-72.638000000000005</c:v>
                </c:pt>
                <c:pt idx="195">
                  <c:v>-72.566000000000003</c:v>
                </c:pt>
                <c:pt idx="196">
                  <c:v>-72.456000000000003</c:v>
                </c:pt>
                <c:pt idx="197">
                  <c:v>-72.328999999999994</c:v>
                </c:pt>
                <c:pt idx="198">
                  <c:v>-72.16</c:v>
                </c:pt>
                <c:pt idx="199">
                  <c:v>-71.962000000000003</c:v>
                </c:pt>
                <c:pt idx="200">
                  <c:v>-71.774000000000001</c:v>
                </c:pt>
                <c:pt idx="201">
                  <c:v>-71.643000000000001</c:v>
                </c:pt>
                <c:pt idx="202">
                  <c:v>-71.549000000000007</c:v>
                </c:pt>
                <c:pt idx="203">
                  <c:v>-71.447000000000003</c:v>
                </c:pt>
                <c:pt idx="204">
                  <c:v>-71.302000000000007</c:v>
                </c:pt>
                <c:pt idx="205">
                  <c:v>-71.117000000000004</c:v>
                </c:pt>
                <c:pt idx="206">
                  <c:v>-70.933999999999997</c:v>
                </c:pt>
                <c:pt idx="207">
                  <c:v>-70.781999999999996</c:v>
                </c:pt>
                <c:pt idx="208">
                  <c:v>-70.683000000000007</c:v>
                </c:pt>
                <c:pt idx="209">
                  <c:v>-70.626000000000005</c:v>
                </c:pt>
                <c:pt idx="210">
                  <c:v>-70.578999999999994</c:v>
                </c:pt>
                <c:pt idx="211">
                  <c:v>-70.525000000000006</c:v>
                </c:pt>
                <c:pt idx="212">
                  <c:v>-70.454999999999998</c:v>
                </c:pt>
                <c:pt idx="213">
                  <c:v>-70.385000000000005</c:v>
                </c:pt>
                <c:pt idx="214">
                  <c:v>-70.311999999999998</c:v>
                </c:pt>
                <c:pt idx="215">
                  <c:v>-70.233000000000004</c:v>
                </c:pt>
                <c:pt idx="216">
                  <c:v>-70.141999999999996</c:v>
                </c:pt>
                <c:pt idx="217">
                  <c:v>-70.034000000000006</c:v>
                </c:pt>
                <c:pt idx="218">
                  <c:v>-69.908000000000001</c:v>
                </c:pt>
                <c:pt idx="219">
                  <c:v>-69.754000000000005</c:v>
                </c:pt>
                <c:pt idx="220">
                  <c:v>-69.563999999999993</c:v>
                </c:pt>
                <c:pt idx="221">
                  <c:v>-69.335999999999999</c:v>
                </c:pt>
                <c:pt idx="222">
                  <c:v>-69.073999999999998</c:v>
                </c:pt>
                <c:pt idx="223">
                  <c:v>-68.784999999999997</c:v>
                </c:pt>
                <c:pt idx="224">
                  <c:v>-68.471000000000004</c:v>
                </c:pt>
                <c:pt idx="225">
                  <c:v>-68.141999999999996</c:v>
                </c:pt>
                <c:pt idx="226">
                  <c:v>-67.787999999999997</c:v>
                </c:pt>
                <c:pt idx="227">
                  <c:v>-67.399000000000001</c:v>
                </c:pt>
                <c:pt idx="228">
                  <c:v>-66.974999999999994</c:v>
                </c:pt>
                <c:pt idx="229">
                  <c:v>-66.512</c:v>
                </c:pt>
                <c:pt idx="230">
                  <c:v>-65.989000000000004</c:v>
                </c:pt>
                <c:pt idx="231">
                  <c:v>-65.406999999999996</c:v>
                </c:pt>
                <c:pt idx="232">
                  <c:v>-64.774000000000001</c:v>
                </c:pt>
                <c:pt idx="233">
                  <c:v>-64.111999999999995</c:v>
                </c:pt>
                <c:pt idx="234">
                  <c:v>-63.448</c:v>
                </c:pt>
                <c:pt idx="235">
                  <c:v>-62.779000000000003</c:v>
                </c:pt>
                <c:pt idx="236">
                  <c:v>-62.087000000000003</c:v>
                </c:pt>
                <c:pt idx="237">
                  <c:v>-61.363999999999997</c:v>
                </c:pt>
                <c:pt idx="238">
                  <c:v>-60.582999999999998</c:v>
                </c:pt>
                <c:pt idx="239">
                  <c:v>-59.747</c:v>
                </c:pt>
                <c:pt idx="240">
                  <c:v>-58.868000000000002</c:v>
                </c:pt>
                <c:pt idx="241">
                  <c:v>-57.960999999999999</c:v>
                </c:pt>
                <c:pt idx="242">
                  <c:v>-57.027000000000001</c:v>
                </c:pt>
                <c:pt idx="243">
                  <c:v>-56.082000000000001</c:v>
                </c:pt>
                <c:pt idx="244">
                  <c:v>-55.131999999999998</c:v>
                </c:pt>
                <c:pt idx="245">
                  <c:v>-54.189</c:v>
                </c:pt>
                <c:pt idx="246">
                  <c:v>-53.250999999999998</c:v>
                </c:pt>
                <c:pt idx="247">
                  <c:v>-52.298999999999999</c:v>
                </c:pt>
                <c:pt idx="248">
                  <c:v>-51.314</c:v>
                </c:pt>
                <c:pt idx="249">
                  <c:v>-50.28</c:v>
                </c:pt>
                <c:pt idx="250">
                  <c:v>-49.195999999999998</c:v>
                </c:pt>
                <c:pt idx="251">
                  <c:v>-48.036000000000001</c:v>
                </c:pt>
                <c:pt idx="252">
                  <c:v>-46.826000000000001</c:v>
                </c:pt>
                <c:pt idx="253">
                  <c:v>-45.607999999999997</c:v>
                </c:pt>
                <c:pt idx="254">
                  <c:v>-44.405999999999999</c:v>
                </c:pt>
                <c:pt idx="255">
                  <c:v>-43.235999999999997</c:v>
                </c:pt>
                <c:pt idx="256">
                  <c:v>-42.103000000000002</c:v>
                </c:pt>
                <c:pt idx="257">
                  <c:v>-40.994</c:v>
                </c:pt>
                <c:pt idx="258">
                  <c:v>-39.887</c:v>
                </c:pt>
                <c:pt idx="259">
                  <c:v>-38.744</c:v>
                </c:pt>
                <c:pt idx="260">
                  <c:v>-37.518999999999998</c:v>
                </c:pt>
                <c:pt idx="261">
                  <c:v>-36.219000000000001</c:v>
                </c:pt>
                <c:pt idx="262">
                  <c:v>-34.877000000000002</c:v>
                </c:pt>
                <c:pt idx="263">
                  <c:v>-33.511000000000003</c:v>
                </c:pt>
                <c:pt idx="264">
                  <c:v>-32.109000000000002</c:v>
                </c:pt>
                <c:pt idx="265">
                  <c:v>-30.699000000000002</c:v>
                </c:pt>
                <c:pt idx="266">
                  <c:v>-29.283999999999999</c:v>
                </c:pt>
                <c:pt idx="267">
                  <c:v>-27.876999999999999</c:v>
                </c:pt>
                <c:pt idx="268">
                  <c:v>-26.486999999999998</c:v>
                </c:pt>
                <c:pt idx="269">
                  <c:v>-25.120999999999999</c:v>
                </c:pt>
                <c:pt idx="270">
                  <c:v>-23.792000000000002</c:v>
                </c:pt>
                <c:pt idx="271">
                  <c:v>-22.513999999999999</c:v>
                </c:pt>
                <c:pt idx="272">
                  <c:v>-21.265999999999998</c:v>
                </c:pt>
                <c:pt idx="273">
                  <c:v>-20.027999999999999</c:v>
                </c:pt>
                <c:pt idx="274">
                  <c:v>-18.773</c:v>
                </c:pt>
                <c:pt idx="275">
                  <c:v>-17.491</c:v>
                </c:pt>
                <c:pt idx="276">
                  <c:v>-16.193999999999999</c:v>
                </c:pt>
                <c:pt idx="277">
                  <c:v>-14.896000000000001</c:v>
                </c:pt>
                <c:pt idx="278">
                  <c:v>-13.624000000000001</c:v>
                </c:pt>
                <c:pt idx="279">
                  <c:v>-12.395</c:v>
                </c:pt>
                <c:pt idx="280">
                  <c:v>-11.21</c:v>
                </c:pt>
                <c:pt idx="281">
                  <c:v>-10.042999999999999</c:v>
                </c:pt>
                <c:pt idx="282">
                  <c:v>-8.8789999999999996</c:v>
                </c:pt>
                <c:pt idx="283">
                  <c:v>-7.7530000000000001</c:v>
                </c:pt>
                <c:pt idx="284">
                  <c:v>-6.7069999999999999</c:v>
                </c:pt>
                <c:pt idx="285">
                  <c:v>-5.718</c:v>
                </c:pt>
                <c:pt idx="286">
                  <c:v>-4.7220000000000004</c:v>
                </c:pt>
                <c:pt idx="287">
                  <c:v>-3.6840000000000002</c:v>
                </c:pt>
                <c:pt idx="288">
                  <c:v>-2.621</c:v>
                </c:pt>
                <c:pt idx="289">
                  <c:v>-1.577</c:v>
                </c:pt>
                <c:pt idx="290">
                  <c:v>-0.61699999999999999</c:v>
                </c:pt>
                <c:pt idx="291">
                  <c:v>0.23799999999999999</c:v>
                </c:pt>
                <c:pt idx="292">
                  <c:v>0.98</c:v>
                </c:pt>
                <c:pt idx="293">
                  <c:v>1.6439999999999999</c:v>
                </c:pt>
                <c:pt idx="294">
                  <c:v>2.262</c:v>
                </c:pt>
                <c:pt idx="295">
                  <c:v>2.8570000000000002</c:v>
                </c:pt>
                <c:pt idx="296">
                  <c:v>3.4449999999999998</c:v>
                </c:pt>
                <c:pt idx="297">
                  <c:v>4.0679999999999996</c:v>
                </c:pt>
                <c:pt idx="298">
                  <c:v>4.718</c:v>
                </c:pt>
                <c:pt idx="299">
                  <c:v>5.3390000000000004</c:v>
                </c:pt>
                <c:pt idx="300">
                  <c:v>5.8840000000000003</c:v>
                </c:pt>
                <c:pt idx="301">
                  <c:v>6.3460000000000001</c:v>
                </c:pt>
                <c:pt idx="302">
                  <c:v>6.734</c:v>
                </c:pt>
                <c:pt idx="303">
                  <c:v>7.0960000000000001</c:v>
                </c:pt>
                <c:pt idx="304">
                  <c:v>7.4180000000000001</c:v>
                </c:pt>
                <c:pt idx="305">
                  <c:v>7.734</c:v>
                </c:pt>
                <c:pt idx="306">
                  <c:v>7.9960000000000004</c:v>
                </c:pt>
                <c:pt idx="307">
                  <c:v>8.18</c:v>
                </c:pt>
                <c:pt idx="308">
                  <c:v>8.2690000000000001</c:v>
                </c:pt>
                <c:pt idx="309">
                  <c:v>8.2789999999999999</c:v>
                </c:pt>
                <c:pt idx="310">
                  <c:v>8.2149999999999999</c:v>
                </c:pt>
                <c:pt idx="311">
                  <c:v>8.0990000000000002</c:v>
                </c:pt>
                <c:pt idx="312">
                  <c:v>7.9710000000000001</c:v>
                </c:pt>
                <c:pt idx="313">
                  <c:v>7.8449999999999998</c:v>
                </c:pt>
                <c:pt idx="314">
                  <c:v>7.7140000000000004</c:v>
                </c:pt>
                <c:pt idx="315">
                  <c:v>7.5709999999999997</c:v>
                </c:pt>
                <c:pt idx="316">
                  <c:v>7.4089999999999998</c:v>
                </c:pt>
                <c:pt idx="317">
                  <c:v>7.2350000000000003</c:v>
                </c:pt>
                <c:pt idx="318">
                  <c:v>7.0620000000000003</c:v>
                </c:pt>
                <c:pt idx="319">
                  <c:v>6.9109999999999996</c:v>
                </c:pt>
                <c:pt idx="320">
                  <c:v>6.7809999999999997</c:v>
                </c:pt>
                <c:pt idx="321">
                  <c:v>6.6740000000000004</c:v>
                </c:pt>
                <c:pt idx="322">
                  <c:v>6.5789999999999997</c:v>
                </c:pt>
                <c:pt idx="323">
                  <c:v>6.4939999999999998</c:v>
                </c:pt>
                <c:pt idx="324">
                  <c:v>6.4189999999999996</c:v>
                </c:pt>
                <c:pt idx="325">
                  <c:v>6.36</c:v>
                </c:pt>
                <c:pt idx="326">
                  <c:v>6.3120000000000003</c:v>
                </c:pt>
                <c:pt idx="327">
                  <c:v>6.2590000000000003</c:v>
                </c:pt>
                <c:pt idx="328">
                  <c:v>6.2119999999999997</c:v>
                </c:pt>
                <c:pt idx="329">
                  <c:v>6.1760000000000002</c:v>
                </c:pt>
                <c:pt idx="330">
                  <c:v>6.1550000000000002</c:v>
                </c:pt>
                <c:pt idx="331">
                  <c:v>6.1440000000000001</c:v>
                </c:pt>
                <c:pt idx="332">
                  <c:v>6.1440000000000001</c:v>
                </c:pt>
                <c:pt idx="333">
                  <c:v>6.1539999999999999</c:v>
                </c:pt>
                <c:pt idx="334">
                  <c:v>6.1680000000000001</c:v>
                </c:pt>
                <c:pt idx="335">
                  <c:v>6.1840000000000002</c:v>
                </c:pt>
                <c:pt idx="336">
                  <c:v>6.2110000000000003</c:v>
                </c:pt>
                <c:pt idx="337">
                  <c:v>6.2359999999999998</c:v>
                </c:pt>
                <c:pt idx="338">
                  <c:v>6.2679999999999998</c:v>
                </c:pt>
                <c:pt idx="339">
                  <c:v>6.3079999999999998</c:v>
                </c:pt>
                <c:pt idx="340">
                  <c:v>6.3529999999999998</c:v>
                </c:pt>
                <c:pt idx="341">
                  <c:v>6.3929999999999998</c:v>
                </c:pt>
                <c:pt idx="342">
                  <c:v>6.4329999999999998</c:v>
                </c:pt>
                <c:pt idx="343">
                  <c:v>6.4660000000000002</c:v>
                </c:pt>
                <c:pt idx="344">
                  <c:v>6.49</c:v>
                </c:pt>
                <c:pt idx="345">
                  <c:v>6.5039999999999996</c:v>
                </c:pt>
                <c:pt idx="346">
                  <c:v>6.5039999999999996</c:v>
                </c:pt>
                <c:pt idx="347">
                  <c:v>6.4989999999999997</c:v>
                </c:pt>
                <c:pt idx="348">
                  <c:v>6.4930000000000003</c:v>
                </c:pt>
                <c:pt idx="349">
                  <c:v>6.4859999999999998</c:v>
                </c:pt>
                <c:pt idx="350">
                  <c:v>6.4809999999999999</c:v>
                </c:pt>
                <c:pt idx="351">
                  <c:v>6.4809999999999999</c:v>
                </c:pt>
                <c:pt idx="352">
                  <c:v>6.4809999999999999</c:v>
                </c:pt>
                <c:pt idx="353">
                  <c:v>6.4880000000000004</c:v>
                </c:pt>
                <c:pt idx="354">
                  <c:v>6.5030000000000001</c:v>
                </c:pt>
                <c:pt idx="355">
                  <c:v>6.5289999999999999</c:v>
                </c:pt>
                <c:pt idx="356">
                  <c:v>6.5579999999999998</c:v>
                </c:pt>
                <c:pt idx="357">
                  <c:v>6.5910000000000002</c:v>
                </c:pt>
                <c:pt idx="358">
                  <c:v>6.6239999999999997</c:v>
                </c:pt>
                <c:pt idx="359">
                  <c:v>6.6550000000000002</c:v>
                </c:pt>
                <c:pt idx="360">
                  <c:v>6.6879999999999997</c:v>
                </c:pt>
                <c:pt idx="361">
                  <c:v>6.7169999999999996</c:v>
                </c:pt>
                <c:pt idx="362">
                  <c:v>6.7489999999999997</c:v>
                </c:pt>
                <c:pt idx="363">
                  <c:v>6.7789999999999999</c:v>
                </c:pt>
                <c:pt idx="364">
                  <c:v>6.8079999999999998</c:v>
                </c:pt>
                <c:pt idx="365">
                  <c:v>6.8360000000000003</c:v>
                </c:pt>
                <c:pt idx="366">
                  <c:v>6.8650000000000002</c:v>
                </c:pt>
                <c:pt idx="367">
                  <c:v>6.899</c:v>
                </c:pt>
                <c:pt idx="368">
                  <c:v>6.9279999999999999</c:v>
                </c:pt>
                <c:pt idx="369">
                  <c:v>6.9580000000000002</c:v>
                </c:pt>
                <c:pt idx="370">
                  <c:v>6.9889999999999999</c:v>
                </c:pt>
                <c:pt idx="371">
                  <c:v>7.0170000000000003</c:v>
                </c:pt>
                <c:pt idx="372">
                  <c:v>7.0410000000000004</c:v>
                </c:pt>
                <c:pt idx="373">
                  <c:v>7.0659999999999998</c:v>
                </c:pt>
                <c:pt idx="374">
                  <c:v>7.0890000000000004</c:v>
                </c:pt>
                <c:pt idx="375">
                  <c:v>7.1109999999999998</c:v>
                </c:pt>
                <c:pt idx="376">
                  <c:v>7.1319999999999997</c:v>
                </c:pt>
                <c:pt idx="377">
                  <c:v>7.1559999999999997</c:v>
                </c:pt>
                <c:pt idx="378">
                  <c:v>7.1779999999999999</c:v>
                </c:pt>
                <c:pt idx="379">
                  <c:v>7.2</c:v>
                </c:pt>
                <c:pt idx="380">
                  <c:v>7.2210000000000001</c:v>
                </c:pt>
                <c:pt idx="381">
                  <c:v>7.2350000000000003</c:v>
                </c:pt>
                <c:pt idx="382">
                  <c:v>7.2430000000000003</c:v>
                </c:pt>
                <c:pt idx="383">
                  <c:v>7.2430000000000003</c:v>
                </c:pt>
                <c:pt idx="384">
                  <c:v>7.2430000000000003</c:v>
                </c:pt>
                <c:pt idx="385">
                  <c:v>7.2430000000000003</c:v>
                </c:pt>
                <c:pt idx="386">
                  <c:v>7.2430000000000003</c:v>
                </c:pt>
                <c:pt idx="387">
                  <c:v>7.2430000000000003</c:v>
                </c:pt>
                <c:pt idx="388">
                  <c:v>7.2430000000000003</c:v>
                </c:pt>
                <c:pt idx="389">
                  <c:v>7.2430000000000003</c:v>
                </c:pt>
                <c:pt idx="390">
                  <c:v>7.2430000000000003</c:v>
                </c:pt>
                <c:pt idx="391">
                  <c:v>7.2430000000000003</c:v>
                </c:pt>
                <c:pt idx="392">
                  <c:v>7.2430000000000003</c:v>
                </c:pt>
                <c:pt idx="393">
                  <c:v>7.2430000000000003</c:v>
                </c:pt>
                <c:pt idx="394">
                  <c:v>7.2430000000000003</c:v>
                </c:pt>
                <c:pt idx="395">
                  <c:v>7.2430000000000003</c:v>
                </c:pt>
                <c:pt idx="396">
                  <c:v>7.2430000000000003</c:v>
                </c:pt>
                <c:pt idx="397">
                  <c:v>7.2430000000000003</c:v>
                </c:pt>
                <c:pt idx="398">
                  <c:v>7.2430000000000003</c:v>
                </c:pt>
                <c:pt idx="399">
                  <c:v>7.2430000000000003</c:v>
                </c:pt>
                <c:pt idx="400">
                  <c:v>7.2359999999999998</c:v>
                </c:pt>
                <c:pt idx="401">
                  <c:v>7.2290000000000001</c:v>
                </c:pt>
                <c:pt idx="402">
                  <c:v>7.2240000000000002</c:v>
                </c:pt>
                <c:pt idx="403">
                  <c:v>7.2240000000000002</c:v>
                </c:pt>
                <c:pt idx="404">
                  <c:v>7.2240000000000002</c:v>
                </c:pt>
                <c:pt idx="405">
                  <c:v>7.2329999999999997</c:v>
                </c:pt>
                <c:pt idx="406">
                  <c:v>7.2469999999999999</c:v>
                </c:pt>
                <c:pt idx="407">
                  <c:v>7.2629999999999999</c:v>
                </c:pt>
                <c:pt idx="408">
                  <c:v>7.2839999999999998</c:v>
                </c:pt>
                <c:pt idx="409">
                  <c:v>7.298</c:v>
                </c:pt>
                <c:pt idx="410">
                  <c:v>7.3090000000000002</c:v>
                </c:pt>
                <c:pt idx="411">
                  <c:v>7.3090000000000002</c:v>
                </c:pt>
                <c:pt idx="412">
                  <c:v>7.3150000000000004</c:v>
                </c:pt>
                <c:pt idx="413">
                  <c:v>7.3150000000000004</c:v>
                </c:pt>
                <c:pt idx="414">
                  <c:v>7.3230000000000004</c:v>
                </c:pt>
                <c:pt idx="415">
                  <c:v>7.3280000000000003</c:v>
                </c:pt>
                <c:pt idx="416">
                  <c:v>7.3339999999999996</c:v>
                </c:pt>
                <c:pt idx="417">
                  <c:v>7.3419999999999996</c:v>
                </c:pt>
                <c:pt idx="418">
                  <c:v>7.35</c:v>
                </c:pt>
                <c:pt idx="419">
                  <c:v>7.3570000000000002</c:v>
                </c:pt>
                <c:pt idx="420">
                  <c:v>7.37</c:v>
                </c:pt>
                <c:pt idx="421">
                  <c:v>7.3810000000000002</c:v>
                </c:pt>
                <c:pt idx="422">
                  <c:v>7.3890000000000002</c:v>
                </c:pt>
                <c:pt idx="423">
                  <c:v>7.3959999999999999</c:v>
                </c:pt>
                <c:pt idx="424">
                  <c:v>7.4039999999999999</c:v>
                </c:pt>
                <c:pt idx="425">
                  <c:v>7.4130000000000003</c:v>
                </c:pt>
                <c:pt idx="426">
                  <c:v>7.4180000000000001</c:v>
                </c:pt>
                <c:pt idx="427">
                  <c:v>7.4180000000000001</c:v>
                </c:pt>
                <c:pt idx="428">
                  <c:v>7.4260000000000002</c:v>
                </c:pt>
                <c:pt idx="429">
                  <c:v>7.431</c:v>
                </c:pt>
                <c:pt idx="430">
                  <c:v>7.4409999999999998</c:v>
                </c:pt>
                <c:pt idx="431">
                  <c:v>7.4489999999999998</c:v>
                </c:pt>
                <c:pt idx="432">
                  <c:v>7.4580000000000002</c:v>
                </c:pt>
                <c:pt idx="433">
                  <c:v>7.4580000000000002</c:v>
                </c:pt>
                <c:pt idx="434">
                  <c:v>7.4580000000000002</c:v>
                </c:pt>
                <c:pt idx="435">
                  <c:v>7.4580000000000002</c:v>
                </c:pt>
                <c:pt idx="436">
                  <c:v>7.4660000000000002</c:v>
                </c:pt>
                <c:pt idx="437">
                  <c:v>7.4710000000000001</c:v>
                </c:pt>
                <c:pt idx="438">
                  <c:v>7.4779999999999998</c:v>
                </c:pt>
                <c:pt idx="439">
                  <c:v>7.4859999999999998</c:v>
                </c:pt>
                <c:pt idx="440">
                  <c:v>7.4930000000000003</c:v>
                </c:pt>
                <c:pt idx="441">
                  <c:v>7.5</c:v>
                </c:pt>
                <c:pt idx="442">
                  <c:v>7.5</c:v>
                </c:pt>
                <c:pt idx="443">
                  <c:v>7.5129999999999999</c:v>
                </c:pt>
                <c:pt idx="444">
                  <c:v>7.5190000000000001</c:v>
                </c:pt>
                <c:pt idx="445">
                  <c:v>7.5190000000000001</c:v>
                </c:pt>
                <c:pt idx="446">
                  <c:v>7.5190000000000001</c:v>
                </c:pt>
                <c:pt idx="447">
                  <c:v>7.5190000000000001</c:v>
                </c:pt>
                <c:pt idx="448">
                  <c:v>7.5190000000000001</c:v>
                </c:pt>
                <c:pt idx="449">
                  <c:v>7.5190000000000001</c:v>
                </c:pt>
                <c:pt idx="450">
                  <c:v>7.5190000000000001</c:v>
                </c:pt>
                <c:pt idx="451">
                  <c:v>7.5190000000000001</c:v>
                </c:pt>
                <c:pt idx="452">
                  <c:v>7.5190000000000001</c:v>
                </c:pt>
                <c:pt idx="453">
                  <c:v>7.5190000000000001</c:v>
                </c:pt>
                <c:pt idx="454">
                  <c:v>7.5190000000000001</c:v>
                </c:pt>
                <c:pt idx="455">
                  <c:v>7.5190000000000001</c:v>
                </c:pt>
                <c:pt idx="456">
                  <c:v>7.5190000000000001</c:v>
                </c:pt>
                <c:pt idx="457">
                  <c:v>7.5190000000000001</c:v>
                </c:pt>
                <c:pt idx="458">
                  <c:v>7.5190000000000001</c:v>
                </c:pt>
                <c:pt idx="459">
                  <c:v>7.5190000000000001</c:v>
                </c:pt>
                <c:pt idx="460">
                  <c:v>7.5190000000000001</c:v>
                </c:pt>
                <c:pt idx="461">
                  <c:v>7.5190000000000001</c:v>
                </c:pt>
                <c:pt idx="462">
                  <c:v>7.5259999999999998</c:v>
                </c:pt>
                <c:pt idx="463">
                  <c:v>7.5350000000000001</c:v>
                </c:pt>
                <c:pt idx="464">
                  <c:v>7.5460000000000003</c:v>
                </c:pt>
                <c:pt idx="465">
                  <c:v>7.5590000000000002</c:v>
                </c:pt>
                <c:pt idx="466">
                  <c:v>7.5739999999999998</c:v>
                </c:pt>
                <c:pt idx="467">
                  <c:v>7.5869999999999997</c:v>
                </c:pt>
                <c:pt idx="468">
                  <c:v>7.601</c:v>
                </c:pt>
                <c:pt idx="469">
                  <c:v>7.6120000000000001</c:v>
                </c:pt>
                <c:pt idx="470">
                  <c:v>7.617</c:v>
                </c:pt>
                <c:pt idx="471">
                  <c:v>7.6230000000000002</c:v>
                </c:pt>
                <c:pt idx="472">
                  <c:v>7.6230000000000002</c:v>
                </c:pt>
                <c:pt idx="473">
                  <c:v>7.6230000000000002</c:v>
                </c:pt>
                <c:pt idx="474">
                  <c:v>7.6230000000000002</c:v>
                </c:pt>
                <c:pt idx="475">
                  <c:v>7.6230000000000002</c:v>
                </c:pt>
                <c:pt idx="476">
                  <c:v>7.6230000000000002</c:v>
                </c:pt>
                <c:pt idx="477">
                  <c:v>7.6230000000000002</c:v>
                </c:pt>
                <c:pt idx="478">
                  <c:v>7.6230000000000002</c:v>
                </c:pt>
                <c:pt idx="479">
                  <c:v>7.6230000000000002</c:v>
                </c:pt>
                <c:pt idx="480">
                  <c:v>7.6230000000000002</c:v>
                </c:pt>
                <c:pt idx="481">
                  <c:v>7.6230000000000002</c:v>
                </c:pt>
                <c:pt idx="482">
                  <c:v>7.6230000000000002</c:v>
                </c:pt>
                <c:pt idx="483">
                  <c:v>7.6230000000000002</c:v>
                </c:pt>
                <c:pt idx="484">
                  <c:v>7.6230000000000002</c:v>
                </c:pt>
                <c:pt idx="485">
                  <c:v>7.6230000000000002</c:v>
                </c:pt>
                <c:pt idx="486">
                  <c:v>7.6230000000000002</c:v>
                </c:pt>
                <c:pt idx="487">
                  <c:v>7.6230000000000002</c:v>
                </c:pt>
                <c:pt idx="488">
                  <c:v>7.6280000000000001</c:v>
                </c:pt>
                <c:pt idx="489">
                  <c:v>7.6280000000000001</c:v>
                </c:pt>
                <c:pt idx="490">
                  <c:v>7.6280000000000001</c:v>
                </c:pt>
                <c:pt idx="491">
                  <c:v>7.633</c:v>
                </c:pt>
                <c:pt idx="492">
                  <c:v>7.633</c:v>
                </c:pt>
                <c:pt idx="493">
                  <c:v>7.633</c:v>
                </c:pt>
                <c:pt idx="494">
                  <c:v>7.633</c:v>
                </c:pt>
                <c:pt idx="495">
                  <c:v>7.6379999999999999</c:v>
                </c:pt>
                <c:pt idx="496">
                  <c:v>7.6379999999999999</c:v>
                </c:pt>
                <c:pt idx="497">
                  <c:v>7.6440000000000001</c:v>
                </c:pt>
                <c:pt idx="498">
                  <c:v>7.649</c:v>
                </c:pt>
                <c:pt idx="499">
                  <c:v>7.657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35-304D-9A5B-AD6DF2FE2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468239"/>
        <c:axId val="264944079"/>
      </c:scatterChart>
      <c:valAx>
        <c:axId val="26446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944079"/>
        <c:crosses val="autoZero"/>
        <c:crossBetween val="midCat"/>
      </c:valAx>
      <c:valAx>
        <c:axId val="26494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468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31750</xdr:colOff>
      <xdr:row>0</xdr:row>
      <xdr:rowOff>0</xdr:rowOff>
    </xdr:from>
    <xdr:to>
      <xdr:col>21</xdr:col>
      <xdr:colOff>476250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9D2DF-57F3-0049-AA0F-C69AD410C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146050</xdr:colOff>
      <xdr:row>0</xdr:row>
      <xdr:rowOff>0</xdr:rowOff>
    </xdr:from>
    <xdr:to>
      <xdr:col>21</xdr:col>
      <xdr:colOff>590550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55251-AC0D-1840-AA79-DB90AC503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133350</xdr:colOff>
      <xdr:row>0</xdr:row>
      <xdr:rowOff>6350</xdr:rowOff>
    </xdr:from>
    <xdr:to>
      <xdr:col>21</xdr:col>
      <xdr:colOff>577850</xdr:colOff>
      <xdr:row>13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CADB0-4C21-0E43-AF07-B42B0E116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69850</xdr:colOff>
      <xdr:row>0</xdr:row>
      <xdr:rowOff>0</xdr:rowOff>
    </xdr:from>
    <xdr:to>
      <xdr:col>21</xdr:col>
      <xdr:colOff>514350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B8396-0C88-1A42-84D4-5E2514E73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44450</xdr:colOff>
      <xdr:row>0</xdr:row>
      <xdr:rowOff>0</xdr:rowOff>
    </xdr:from>
    <xdr:to>
      <xdr:col>21</xdr:col>
      <xdr:colOff>488950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62F15-28BC-AE42-98D1-CCC3FFBD0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6350</xdr:colOff>
      <xdr:row>0</xdr:row>
      <xdr:rowOff>0</xdr:rowOff>
    </xdr:from>
    <xdr:to>
      <xdr:col>21</xdr:col>
      <xdr:colOff>450850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9FC49-3717-4943-8B3D-E291DD71F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57150</xdr:colOff>
      <xdr:row>0</xdr:row>
      <xdr:rowOff>0</xdr:rowOff>
    </xdr:from>
    <xdr:to>
      <xdr:col>21</xdr:col>
      <xdr:colOff>501650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C1529-0862-8346-A87E-2FEC51862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69850</xdr:colOff>
      <xdr:row>0</xdr:row>
      <xdr:rowOff>0</xdr:rowOff>
    </xdr:from>
    <xdr:to>
      <xdr:col>21</xdr:col>
      <xdr:colOff>514350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14856-5AF8-F746-A804-324F31CF0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44450</xdr:colOff>
      <xdr:row>0</xdr:row>
      <xdr:rowOff>0</xdr:rowOff>
    </xdr:from>
    <xdr:to>
      <xdr:col>21</xdr:col>
      <xdr:colOff>488950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40104-3674-524E-8B41-1CEF21763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31750</xdr:colOff>
      <xdr:row>0</xdr:row>
      <xdr:rowOff>0</xdr:rowOff>
    </xdr:from>
    <xdr:to>
      <xdr:col>21</xdr:col>
      <xdr:colOff>476250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A538E-7AB4-9248-8B15-B806B0F25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95250</xdr:colOff>
      <xdr:row>0</xdr:row>
      <xdr:rowOff>0</xdr:rowOff>
    </xdr:from>
    <xdr:to>
      <xdr:col>21</xdr:col>
      <xdr:colOff>539750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EEEF9-D421-5140-B0A1-02D54963E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95250</xdr:colOff>
      <xdr:row>0</xdr:row>
      <xdr:rowOff>0</xdr:rowOff>
    </xdr:from>
    <xdr:to>
      <xdr:col>21</xdr:col>
      <xdr:colOff>539750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036ED-0CDB-BE4E-B35B-990D5B957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69850</xdr:colOff>
      <xdr:row>0</xdr:row>
      <xdr:rowOff>0</xdr:rowOff>
    </xdr:from>
    <xdr:to>
      <xdr:col>21</xdr:col>
      <xdr:colOff>514350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73B9C-51BE-184D-BA49-7994B3015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69850</xdr:colOff>
      <xdr:row>0</xdr:row>
      <xdr:rowOff>0</xdr:rowOff>
    </xdr:from>
    <xdr:to>
      <xdr:col>21</xdr:col>
      <xdr:colOff>514350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13F5A-F1D9-994A-BBBB-D5EDE4A52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44450</xdr:colOff>
      <xdr:row>0</xdr:row>
      <xdr:rowOff>0</xdr:rowOff>
    </xdr:from>
    <xdr:to>
      <xdr:col>21</xdr:col>
      <xdr:colOff>488950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1859C-B122-9444-9020-4E01DE44C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drew/Downloads/normal_sho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ist1"/>
      <sheetName val="wrist2"/>
      <sheetName val="wrist3"/>
      <sheetName val="wrist4"/>
      <sheetName val="wrist5"/>
      <sheetName val="wrist6"/>
      <sheetName val="wrist7"/>
      <sheetName val="wrist8"/>
      <sheetName val="wrist9"/>
      <sheetName val="wrist10"/>
      <sheetName val="wrist11"/>
      <sheetName val="wrist12"/>
      <sheetName val="elbow1"/>
      <sheetName val="elbow2"/>
      <sheetName val="elbow3"/>
      <sheetName val="elbow4"/>
      <sheetName val="elbow5"/>
      <sheetName val="elbow6"/>
      <sheetName val="elbow7"/>
      <sheetName val="elbow8"/>
      <sheetName val="elbow9"/>
      <sheetName val="elbow10"/>
      <sheetName val="elbow11"/>
      <sheetName val="elbow12"/>
      <sheetName val="should1"/>
      <sheetName val="should2"/>
      <sheetName val="should3"/>
      <sheetName val="should4"/>
      <sheetName val="should5"/>
      <sheetName val="should6"/>
      <sheetName val="should7"/>
      <sheetName val="should8"/>
      <sheetName val="should9"/>
      <sheetName val="should10"/>
      <sheetName val="should11"/>
      <sheetName val="should12"/>
    </sheetNames>
    <sheetDataSet>
      <sheetData sheetId="0">
        <row r="1">
          <cell r="Y1" t="str">
            <v>Average X Angle</v>
          </cell>
          <cell r="Z1" t="str">
            <v>Average Y Angle</v>
          </cell>
          <cell r="AA1" t="str">
            <v>Average Z Angle</v>
          </cell>
          <cell r="AB1" t="str">
            <v>Average X Omega</v>
          </cell>
          <cell r="AC1" t="str">
            <v>Average Y Omega</v>
          </cell>
          <cell r="AD1" t="str">
            <v>Average Z Omega</v>
          </cell>
          <cell r="AE1" t="str">
            <v>Average X Accel</v>
          </cell>
          <cell r="AF1" t="str">
            <v>Average Y Accel</v>
          </cell>
          <cell r="AG1" t="str">
            <v>Average Z Accel</v>
          </cell>
          <cell r="AH1" t="str">
            <v>Average X velo</v>
          </cell>
          <cell r="AI1" t="str">
            <v>Average Y velo</v>
          </cell>
          <cell r="AJ1" t="str">
            <v>Average Z velo</v>
          </cell>
        </row>
        <row r="2">
          <cell r="X2">
            <v>0.01</v>
          </cell>
          <cell r="Y2">
            <v>-7.4999999999999997E-3</v>
          </cell>
          <cell r="Z2">
            <v>-1.1900000000000001E-2</v>
          </cell>
          <cell r="AA2">
            <v>2.9600000000000005E-2</v>
          </cell>
          <cell r="AB2">
            <v>-0.18129999999999999</v>
          </cell>
          <cell r="AC2">
            <v>-0.14360000000000001</v>
          </cell>
          <cell r="AD2">
            <v>0.98760000000000014</v>
          </cell>
          <cell r="AE2">
            <v>-1.2266999999999999</v>
          </cell>
          <cell r="AF2">
            <v>-0.25720000000000004</v>
          </cell>
          <cell r="AG2">
            <v>-9.8230000000000004</v>
          </cell>
          <cell r="AH2">
            <v>-5.1400000000000001E-2</v>
          </cell>
          <cell r="AI2">
            <v>-1.3499999999999998E-2</v>
          </cell>
          <cell r="AJ2">
            <v>-0.5465000000000001</v>
          </cell>
        </row>
        <row r="3">
          <cell r="X3">
            <v>0.11</v>
          </cell>
          <cell r="Y3">
            <v>-5.9699999999999996E-2</v>
          </cell>
          <cell r="Z3">
            <v>-1.7100000000000001E-2</v>
          </cell>
          <cell r="AA3">
            <v>0.14650000000000002</v>
          </cell>
          <cell r="AB3">
            <v>-0.76249999999999996</v>
          </cell>
          <cell r="AC3">
            <v>-0.33739999999999998</v>
          </cell>
          <cell r="AD3">
            <v>0.56259999999999999</v>
          </cell>
          <cell r="AE3">
            <v>-0.9526</v>
          </cell>
          <cell r="AF3">
            <v>1.3899999999999963E-2</v>
          </cell>
          <cell r="AG3">
            <v>-9.6292000000000009</v>
          </cell>
          <cell r="AH3">
            <v>-0.16870000000000002</v>
          </cell>
          <cell r="AI3">
            <v>-3.4400000000000007E-2</v>
          </cell>
          <cell r="AJ3">
            <v>-1.5115000000000001</v>
          </cell>
        </row>
        <row r="4">
          <cell r="X4">
            <v>0.21000000000000002</v>
          </cell>
          <cell r="Y4">
            <v>-0.1091</v>
          </cell>
          <cell r="Z4">
            <v>-6.9800000000000001E-2</v>
          </cell>
          <cell r="AA4">
            <v>0.14889999999999998</v>
          </cell>
          <cell r="AB4">
            <v>9.3799999999999994E-2</v>
          </cell>
          <cell r="AC4">
            <v>-1.95</v>
          </cell>
          <cell r="AD4">
            <v>-0.1875</v>
          </cell>
          <cell r="AE4">
            <v>-1.0181</v>
          </cell>
          <cell r="AF4">
            <v>0.14250000000000002</v>
          </cell>
          <cell r="AG4">
            <v>-9.6997</v>
          </cell>
          <cell r="AH4">
            <v>-0.26809999999999995</v>
          </cell>
          <cell r="AI4">
            <v>-1.5100000000000002E-2</v>
          </cell>
          <cell r="AJ4">
            <v>-2.4793000000000003</v>
          </cell>
        </row>
        <row r="5">
          <cell r="X5">
            <v>0.31000000000000005</v>
          </cell>
          <cell r="Y5">
            <v>-0.18110000000000001</v>
          </cell>
          <cell r="Z5">
            <v>-0.48119999999999996</v>
          </cell>
          <cell r="AA5">
            <v>-0.27430000000000004</v>
          </cell>
          <cell r="AB5">
            <v>-0.83760000000000012</v>
          </cell>
          <cell r="AC5">
            <v>-9.9439999999999991</v>
          </cell>
          <cell r="AD5">
            <v>-7.3688000000000002</v>
          </cell>
          <cell r="AE5">
            <v>-0.98129999999999984</v>
          </cell>
          <cell r="AF5">
            <v>0.19649999999999998</v>
          </cell>
          <cell r="AG5">
            <v>-9.69</v>
          </cell>
          <cell r="AH5">
            <v>-0.36479999999999996</v>
          </cell>
          <cell r="AI5">
            <v>-9.9999999999999747E-5</v>
          </cell>
          <cell r="AJ5">
            <v>-3.4548000000000001</v>
          </cell>
        </row>
        <row r="6">
          <cell r="X6">
            <v>0.41000000000000003</v>
          </cell>
          <cell r="Y6">
            <v>0.28549999999999998</v>
          </cell>
          <cell r="Z6">
            <v>-1.3573</v>
          </cell>
          <cell r="AA6">
            <v>-0.92549999999999988</v>
          </cell>
          <cell r="AB6">
            <v>10.006400000000001</v>
          </cell>
          <cell r="AC6">
            <v>-1.6186999999999998</v>
          </cell>
          <cell r="AD6">
            <v>-5.1124999999999998</v>
          </cell>
          <cell r="AE6">
            <v>-1.4422999999999999</v>
          </cell>
          <cell r="AF6">
            <v>6.5100000000000005E-2</v>
          </cell>
          <cell r="AG6">
            <v>-9.5336999999999996</v>
          </cell>
          <cell r="AH6">
            <v>-0.49660000000000004</v>
          </cell>
          <cell r="AI6">
            <v>1.4500000000000002E-2</v>
          </cell>
          <cell r="AJ6">
            <v>-4.4082999999999997</v>
          </cell>
        </row>
        <row r="7">
          <cell r="X7">
            <v>0.51</v>
          </cell>
          <cell r="Y7">
            <v>1.6429000000000002</v>
          </cell>
          <cell r="Z7">
            <v>-1.1253000000000002</v>
          </cell>
          <cell r="AA7">
            <v>-1.5991000000000004</v>
          </cell>
          <cell r="AB7">
            <v>14.706200000000001</v>
          </cell>
          <cell r="AC7">
            <v>-2.3438000000000003</v>
          </cell>
          <cell r="AD7">
            <v>-12.143599999999999</v>
          </cell>
          <cell r="AE7">
            <v>-1.6202999999999999</v>
          </cell>
          <cell r="AF7">
            <v>0</v>
          </cell>
          <cell r="AG7">
            <v>-9.8570000000000011</v>
          </cell>
          <cell r="AH7">
            <v>-0.64490000000000003</v>
          </cell>
          <cell r="AI7">
            <v>1.6000000000000004E-2</v>
          </cell>
          <cell r="AJ7">
            <v>-5.3766000000000007</v>
          </cell>
        </row>
        <row r="8">
          <cell r="X8">
            <v>0.61</v>
          </cell>
          <cell r="Y8">
            <v>3.5951</v>
          </cell>
          <cell r="Z8">
            <v>-2.5459999999999998</v>
          </cell>
          <cell r="AA8">
            <v>-3.8474999999999993</v>
          </cell>
          <cell r="AB8">
            <v>31.287600000000005</v>
          </cell>
          <cell r="AC8">
            <v>-14.262600000000001</v>
          </cell>
          <cell r="AD8">
            <v>-33.656300000000002</v>
          </cell>
          <cell r="AE8">
            <v>-3.0541</v>
          </cell>
          <cell r="AF8">
            <v>-1.0843000000000003</v>
          </cell>
          <cell r="AG8">
            <v>-11.577099999999998</v>
          </cell>
          <cell r="AH8">
            <v>-0.87330000000000008</v>
          </cell>
          <cell r="AI8">
            <v>-2.69E-2</v>
          </cell>
          <cell r="AJ8">
            <v>-6.4358000000000004</v>
          </cell>
        </row>
        <row r="9">
          <cell r="X9">
            <v>0.71</v>
          </cell>
          <cell r="Y9">
            <v>11.092600000000001</v>
          </cell>
          <cell r="Z9">
            <v>-2.0777999999999999</v>
          </cell>
          <cell r="AA9">
            <v>-9.0336999999999996</v>
          </cell>
          <cell r="AB9">
            <v>120.8125</v>
          </cell>
          <cell r="AC9">
            <v>14.8751</v>
          </cell>
          <cell r="AD9">
            <v>-63.112499999999997</v>
          </cell>
          <cell r="AE9">
            <v>-2.1597</v>
          </cell>
          <cell r="AF9">
            <v>-3.5141</v>
          </cell>
          <cell r="AG9">
            <v>-14.154499999999999</v>
          </cell>
          <cell r="AH9">
            <v>-1.1652</v>
          </cell>
          <cell r="AI9">
            <v>-0.27250000000000002</v>
          </cell>
          <cell r="AJ9">
            <v>-7.7612000000000005</v>
          </cell>
        </row>
        <row r="10">
          <cell r="X10">
            <v>0.80999999999999994</v>
          </cell>
          <cell r="Y10">
            <v>29.255999999999993</v>
          </cell>
          <cell r="Z10">
            <v>0.83670000000000011</v>
          </cell>
          <cell r="AA10">
            <v>-17.381800000000002</v>
          </cell>
          <cell r="AB10">
            <v>227.02489999999997</v>
          </cell>
          <cell r="AC10">
            <v>52.875099999999996</v>
          </cell>
          <cell r="AD10">
            <v>-101.3</v>
          </cell>
          <cell r="AE10">
            <v>-0.78720000000000001</v>
          </cell>
          <cell r="AF10">
            <v>-4.9016999999999999</v>
          </cell>
          <cell r="AG10">
            <v>-11.597799999999999</v>
          </cell>
          <cell r="AH10">
            <v>-1.3175000000000001</v>
          </cell>
          <cell r="AI10">
            <v>-0.7</v>
          </cell>
          <cell r="AJ10">
            <v>-9.0620000000000012</v>
          </cell>
        </row>
        <row r="11">
          <cell r="X11">
            <v>0.90999999999999992</v>
          </cell>
          <cell r="Y11">
            <v>54.9071</v>
          </cell>
          <cell r="Z11">
            <v>7.3920999999999992</v>
          </cell>
          <cell r="AA11">
            <v>-28.151</v>
          </cell>
          <cell r="AB11">
            <v>270.54990000000004</v>
          </cell>
          <cell r="AC11">
            <v>65.506299999999996</v>
          </cell>
          <cell r="AD11">
            <v>-110.5749</v>
          </cell>
          <cell r="AE11">
            <v>0.7723000000000001</v>
          </cell>
          <cell r="AF11">
            <v>-4.8296999999999999</v>
          </cell>
          <cell r="AG11">
            <v>-6.7308000000000003</v>
          </cell>
          <cell r="AH11">
            <v>-1.2983</v>
          </cell>
          <cell r="AI11">
            <v>-1.1956</v>
          </cell>
          <cell r="AJ11">
            <v>-9.9909999999999997</v>
          </cell>
        </row>
        <row r="12">
          <cell r="X12">
            <v>1.01</v>
          </cell>
          <cell r="Y12">
            <v>81.9983</v>
          </cell>
          <cell r="Z12">
            <v>15.264500000000002</v>
          </cell>
          <cell r="AA12">
            <v>-39.4833</v>
          </cell>
          <cell r="AB12">
            <v>261.13740000000001</v>
          </cell>
          <cell r="AC12">
            <v>83.237499999999997</v>
          </cell>
          <cell r="AD12">
            <v>-113.5625</v>
          </cell>
          <cell r="AE12">
            <v>3.4405000000000001</v>
          </cell>
          <cell r="AF12">
            <v>-6.1486999999999998</v>
          </cell>
          <cell r="AG12">
            <v>-0.15310000000000001</v>
          </cell>
          <cell r="AH12">
            <v>-1.0824</v>
          </cell>
          <cell r="AI12">
            <v>-1.7553000000000001</v>
          </cell>
          <cell r="AJ12">
            <v>-10.280800000000001</v>
          </cell>
        </row>
        <row r="13">
          <cell r="X13">
            <v>1.1100000000000001</v>
          </cell>
          <cell r="Y13">
            <v>105.04549999999999</v>
          </cell>
          <cell r="Z13">
            <v>23.535400000000003</v>
          </cell>
          <cell r="AA13">
            <v>-49.735900000000001</v>
          </cell>
          <cell r="AB13">
            <v>198.65619999999998</v>
          </cell>
          <cell r="AC13">
            <v>86.45</v>
          </cell>
          <cell r="AD13">
            <v>-84.768600000000006</v>
          </cell>
          <cell r="AE13">
            <v>5.0828000000000007</v>
          </cell>
          <cell r="AF13">
            <v>-5.3644000000000007</v>
          </cell>
          <cell r="AG13">
            <v>3.9152999999999998</v>
          </cell>
          <cell r="AH13">
            <v>-0.63279999999999992</v>
          </cell>
          <cell r="AI13">
            <v>-2.3408000000000007</v>
          </cell>
          <cell r="AJ13">
            <v>-10.046999999999999</v>
          </cell>
        </row>
        <row r="14">
          <cell r="X14">
            <v>1.2100000000000002</v>
          </cell>
          <cell r="Y14">
            <v>119.99949999999998</v>
          </cell>
          <cell r="Z14">
            <v>29.629699999999996</v>
          </cell>
          <cell r="AA14">
            <v>-54.831899999999997</v>
          </cell>
          <cell r="AB14">
            <v>111.02500000000001</v>
          </cell>
          <cell r="AC14">
            <v>45.331099999999999</v>
          </cell>
          <cell r="AD14">
            <v>-27.7</v>
          </cell>
          <cell r="AE14">
            <v>3.4796999999999998</v>
          </cell>
          <cell r="AF14">
            <v>-3.3888999999999996</v>
          </cell>
          <cell r="AG14">
            <v>5.8771000000000004</v>
          </cell>
          <cell r="AH14">
            <v>-0.21560000000000001</v>
          </cell>
          <cell r="AI14">
            <v>-2.7566999999999999</v>
          </cell>
          <cell r="AJ14">
            <v>-9.5385999999999989</v>
          </cell>
        </row>
        <row r="15">
          <cell r="X15">
            <v>1.3100000000000003</v>
          </cell>
          <cell r="Y15">
            <v>126.9333</v>
          </cell>
          <cell r="Z15">
            <v>33.017099999999992</v>
          </cell>
          <cell r="AA15">
            <v>-56.195599999999999</v>
          </cell>
          <cell r="AB15">
            <v>38.049999999999997</v>
          </cell>
          <cell r="AC15">
            <v>21.9314</v>
          </cell>
          <cell r="AD15">
            <v>-5.7313000000000001</v>
          </cell>
          <cell r="AE15">
            <v>4.7885</v>
          </cell>
          <cell r="AF15">
            <v>-3.2698</v>
          </cell>
          <cell r="AG15">
            <v>7.5690999999999988</v>
          </cell>
          <cell r="AH15">
            <v>0.21179999999999999</v>
          </cell>
          <cell r="AI15">
            <v>-3.0773999999999995</v>
          </cell>
          <cell r="AJ15">
            <v>-8.8690999999999995</v>
          </cell>
        </row>
        <row r="16">
          <cell r="X16">
            <v>1.4100000000000004</v>
          </cell>
          <cell r="Y16">
            <v>126.97459999999998</v>
          </cell>
          <cell r="Z16">
            <v>35.610100000000003</v>
          </cell>
          <cell r="AA16">
            <v>-56.013999999999996</v>
          </cell>
          <cell r="AB16">
            <v>-35.387500000000003</v>
          </cell>
          <cell r="AC16">
            <v>22.506</v>
          </cell>
          <cell r="AD16">
            <v>8.0564</v>
          </cell>
          <cell r="AE16">
            <v>6.5754000000000001</v>
          </cell>
          <cell r="AF16">
            <v>-5.4475999999999996</v>
          </cell>
          <cell r="AG16">
            <v>11.349</v>
          </cell>
          <cell r="AH16">
            <v>0.77300000000000002</v>
          </cell>
          <cell r="AI16">
            <v>-3.5076999999999998</v>
          </cell>
          <cell r="AJ16">
            <v>-7.9208999999999987</v>
          </cell>
        </row>
        <row r="17">
          <cell r="X17">
            <v>1.5100000000000005</v>
          </cell>
          <cell r="Y17">
            <v>115.41019999999999</v>
          </cell>
          <cell r="Z17">
            <v>34.825799999999994</v>
          </cell>
          <cell r="AA17">
            <v>-52.194500000000005</v>
          </cell>
          <cell r="AB17">
            <v>-213.3312</v>
          </cell>
          <cell r="AC17">
            <v>-26.281200000000002</v>
          </cell>
          <cell r="AD17">
            <v>88.868700000000004</v>
          </cell>
          <cell r="AE17">
            <v>10.055299999999999</v>
          </cell>
          <cell r="AF17">
            <v>-11.2094</v>
          </cell>
          <cell r="AG17">
            <v>17.450799999999997</v>
          </cell>
          <cell r="AH17">
            <v>1.6240000000000001</v>
          </cell>
          <cell r="AI17">
            <v>-4.4062000000000001</v>
          </cell>
          <cell r="AJ17">
            <v>-6.4019000000000004</v>
          </cell>
        </row>
        <row r="18">
          <cell r="X18">
            <v>1.6100000000000005</v>
          </cell>
          <cell r="Y18">
            <v>79.3005</v>
          </cell>
          <cell r="Z18">
            <v>28.752800000000001</v>
          </cell>
          <cell r="AA18">
            <v>-35.040800000000004</v>
          </cell>
          <cell r="AB18">
            <v>-415.53120000000001</v>
          </cell>
          <cell r="AC18">
            <v>-87.781300000000002</v>
          </cell>
          <cell r="AD18">
            <v>213.8</v>
          </cell>
          <cell r="AE18">
            <v>2.9556000000000004</v>
          </cell>
          <cell r="AF18">
            <v>8.370099999999999</v>
          </cell>
          <cell r="AG18">
            <v>-0.96519999999999972</v>
          </cell>
          <cell r="AH18">
            <v>2.3128000000000002</v>
          </cell>
          <cell r="AI18">
            <v>-4.6393000000000004</v>
          </cell>
          <cell r="AJ18">
            <v>-5.5234999999999994</v>
          </cell>
        </row>
        <row r="19">
          <cell r="X19">
            <v>1.7100000000000006</v>
          </cell>
          <cell r="Y19">
            <v>56.333199999999998</v>
          </cell>
          <cell r="Z19">
            <v>22.756100000000004</v>
          </cell>
          <cell r="AA19">
            <v>-15.418699999999996</v>
          </cell>
          <cell r="AB19">
            <v>-65.993799999999993</v>
          </cell>
          <cell r="AC19">
            <v>27.362599999999997</v>
          </cell>
          <cell r="AD19">
            <v>118.80640000000002</v>
          </cell>
          <cell r="AE19">
            <v>-5.7934000000000001</v>
          </cell>
          <cell r="AF19">
            <v>-2.9527000000000005</v>
          </cell>
          <cell r="AG19">
            <v>-3.3266</v>
          </cell>
          <cell r="AH19">
            <v>1.9861999999999997</v>
          </cell>
          <cell r="AI19">
            <v>-4.0168999999999997</v>
          </cell>
          <cell r="AJ19">
            <v>-5.9387999999999987</v>
          </cell>
        </row>
        <row r="20">
          <cell r="X20">
            <v>1.8100000000000007</v>
          </cell>
          <cell r="Y20">
            <v>54.482500000000002</v>
          </cell>
          <cell r="Z20">
            <v>29.7211</v>
          </cell>
          <cell r="AA20">
            <v>-13.307399999999998</v>
          </cell>
          <cell r="AB20">
            <v>-7.5125000000000002</v>
          </cell>
          <cell r="AC20">
            <v>2.2124000000000024</v>
          </cell>
          <cell r="AD20">
            <v>1.5499999999999994</v>
          </cell>
          <cell r="AE20">
            <v>-0.13769999999999993</v>
          </cell>
          <cell r="AF20">
            <v>-9.3848999999999982</v>
          </cell>
          <cell r="AG20">
            <v>-5.7638000000000007</v>
          </cell>
          <cell r="AH20">
            <v>1.8533999999999999</v>
          </cell>
          <cell r="AI20">
            <v>-4.8638000000000003</v>
          </cell>
          <cell r="AJ20">
            <v>-6.4042000000000003</v>
          </cell>
        </row>
        <row r="21">
          <cell r="X21">
            <v>1.9100000000000008</v>
          </cell>
          <cell r="Y21">
            <v>54.059799999999996</v>
          </cell>
          <cell r="Z21">
            <v>27.384799999999995</v>
          </cell>
          <cell r="AA21">
            <v>-13.234100000000002</v>
          </cell>
          <cell r="AB21">
            <v>-3.7688000000000001</v>
          </cell>
          <cell r="AC21">
            <v>5.9123999999999999</v>
          </cell>
          <cell r="AD21">
            <v>-1.8376000000000001</v>
          </cell>
          <cell r="AE21">
            <v>-2.0387999999999997</v>
          </cell>
          <cell r="AF21">
            <v>-8.3041</v>
          </cell>
          <cell r="AG21">
            <v>-4.1945999999999994</v>
          </cell>
          <cell r="AH21">
            <v>1.6597999999999999</v>
          </cell>
          <cell r="AI21">
            <v>-5.7614000000000001</v>
          </cell>
          <cell r="AJ21">
            <v>-6.859700000000001</v>
          </cell>
        </row>
        <row r="22">
          <cell r="X22">
            <v>2.0100000000000007</v>
          </cell>
          <cell r="Y22">
            <v>54.145000000000003</v>
          </cell>
          <cell r="Z22">
            <v>29.044199999999996</v>
          </cell>
          <cell r="AA22">
            <v>-14.136000000000001</v>
          </cell>
          <cell r="AB22">
            <v>3.2625000000000002</v>
          </cell>
          <cell r="AC22">
            <v>23.875099999999996</v>
          </cell>
          <cell r="AD22">
            <v>-17.612400000000001</v>
          </cell>
          <cell r="AE22">
            <v>-0.95879999999999987</v>
          </cell>
          <cell r="AF22">
            <v>-8.2865000000000002</v>
          </cell>
          <cell r="AG22">
            <v>-3.1922000000000001</v>
          </cell>
          <cell r="AH22">
            <v>1.5427999999999999</v>
          </cell>
          <cell r="AI22">
            <v>-6.5748999999999995</v>
          </cell>
          <cell r="AJ22">
            <v>-7.2408000000000001</v>
          </cell>
        </row>
        <row r="23">
          <cell r="X23">
            <v>2.1100000000000008</v>
          </cell>
          <cell r="Y23">
            <v>54.781899999999993</v>
          </cell>
          <cell r="Z23">
            <v>30.880800000000001</v>
          </cell>
          <cell r="AA23">
            <v>-16.520300000000002</v>
          </cell>
          <cell r="AB23">
            <v>9.4626000000000001</v>
          </cell>
          <cell r="AC23">
            <v>6.7563000000000004</v>
          </cell>
          <cell r="AD23">
            <v>-29.300099999999997</v>
          </cell>
          <cell r="AE23">
            <v>-3.8700000000000054E-2</v>
          </cell>
          <cell r="AF23">
            <v>-7.0859000000000005</v>
          </cell>
          <cell r="AG23">
            <v>-3.3371000000000004</v>
          </cell>
          <cell r="AH23">
            <v>1.5069999999999999</v>
          </cell>
          <cell r="AI23">
            <v>-7.3581999999999992</v>
          </cell>
          <cell r="AJ23">
            <v>-7.5617000000000001</v>
          </cell>
        </row>
        <row r="24">
          <cell r="X24">
            <v>2.2100000000000009</v>
          </cell>
          <cell r="Y24">
            <v>56.648099999999999</v>
          </cell>
          <cell r="Z24">
            <v>30.760299999999994</v>
          </cell>
          <cell r="AA24">
            <v>-20.765799999999995</v>
          </cell>
          <cell r="AB24">
            <v>26.287500000000001</v>
          </cell>
          <cell r="AC24">
            <v>-10.5312</v>
          </cell>
          <cell r="AD24">
            <v>-49.350099999999998</v>
          </cell>
          <cell r="AE24">
            <v>0.60410000000000008</v>
          </cell>
          <cell r="AF24">
            <v>-6.1092000000000013</v>
          </cell>
          <cell r="AG24">
            <v>-2.8016000000000001</v>
          </cell>
          <cell r="AH24">
            <v>1.5283000000000002</v>
          </cell>
          <cell r="AI24">
            <v>-8.0143000000000004</v>
          </cell>
          <cell r="AJ24">
            <v>-7.8728999999999996</v>
          </cell>
        </row>
        <row r="25">
          <cell r="X25">
            <v>2.3100000000000009</v>
          </cell>
          <cell r="Y25">
            <v>59.412400000000005</v>
          </cell>
          <cell r="Z25">
            <v>29.131600000000002</v>
          </cell>
          <cell r="AA25">
            <v>-26.172199999999997</v>
          </cell>
          <cell r="AB25">
            <v>23.024999999999999</v>
          </cell>
          <cell r="AC25">
            <v>-23.018799999999999</v>
          </cell>
          <cell r="AD25">
            <v>-54.599900000000005</v>
          </cell>
          <cell r="AE25">
            <v>1.2329000000000001</v>
          </cell>
          <cell r="AF25">
            <v>-6.7234999999999996</v>
          </cell>
          <cell r="AG25">
            <v>-2.2658</v>
          </cell>
          <cell r="AH25">
            <v>1.6140000000000001</v>
          </cell>
          <cell r="AI25">
            <v>-8.6258999999999979</v>
          </cell>
          <cell r="AJ25">
            <v>-8.1266999999999996</v>
          </cell>
        </row>
        <row r="26">
          <cell r="X26">
            <v>2.410000000000001</v>
          </cell>
          <cell r="Y26">
            <v>59.422700000000006</v>
          </cell>
          <cell r="Z26">
            <v>27.007899999999999</v>
          </cell>
          <cell r="AA26">
            <v>-30.716200000000004</v>
          </cell>
          <cell r="AB26">
            <v>-20.425099999999997</v>
          </cell>
          <cell r="AC26">
            <v>-16.343499999999999</v>
          </cell>
          <cell r="AD26">
            <v>-35.249900000000004</v>
          </cell>
          <cell r="AE26">
            <v>1.6773</v>
          </cell>
          <cell r="AF26">
            <v>-7.3792</v>
          </cell>
          <cell r="AG26">
            <v>-2.9081000000000001</v>
          </cell>
          <cell r="AH26">
            <v>1.7429999999999999</v>
          </cell>
          <cell r="AI26">
            <v>-9.3352000000000004</v>
          </cell>
          <cell r="AJ26">
            <v>-8.359</v>
          </cell>
        </row>
        <row r="27">
          <cell r="X27">
            <v>2.5100000000000011</v>
          </cell>
          <cell r="Y27">
            <v>54.842300000000002</v>
          </cell>
          <cell r="Z27">
            <v>23.706199999999999</v>
          </cell>
          <cell r="AA27">
            <v>-32.037899999999993</v>
          </cell>
          <cell r="AB27">
            <v>-68.943799999999996</v>
          </cell>
          <cell r="AC27">
            <v>-50.118700000000004</v>
          </cell>
          <cell r="AD27">
            <v>6.7065000000000001</v>
          </cell>
          <cell r="AE27">
            <v>1.6219000000000001</v>
          </cell>
          <cell r="AF27">
            <v>-8.3050999999999995</v>
          </cell>
          <cell r="AG27">
            <v>-3.4144999999999994</v>
          </cell>
          <cell r="AH27">
            <v>1.9468000000000001</v>
          </cell>
          <cell r="AI27">
            <v>-10.126900000000001</v>
          </cell>
          <cell r="AJ27">
            <v>-8.6943999999999981</v>
          </cell>
        </row>
        <row r="28">
          <cell r="X28">
            <v>2.6100000000000012</v>
          </cell>
          <cell r="Y28">
            <v>44.732600000000005</v>
          </cell>
          <cell r="Z28">
            <v>19.989099999999997</v>
          </cell>
          <cell r="AA28">
            <v>-29.075599999999998</v>
          </cell>
          <cell r="AB28">
            <v>-126.98119999999999</v>
          </cell>
          <cell r="AC28">
            <v>-27.143799999999999</v>
          </cell>
          <cell r="AD28">
            <v>47.381300000000003</v>
          </cell>
          <cell r="AE28">
            <v>0.69360000000000011</v>
          </cell>
          <cell r="AF28">
            <v>-7.6532</v>
          </cell>
          <cell r="AG28">
            <v>-5.4150999999999998</v>
          </cell>
          <cell r="AH28">
            <v>2.0655999999999999</v>
          </cell>
          <cell r="AI28">
            <v>-10.929500000000001</v>
          </cell>
          <cell r="AJ28">
            <v>-9.1202999999999985</v>
          </cell>
        </row>
        <row r="29">
          <cell r="X29">
            <v>2.7100000000000013</v>
          </cell>
          <cell r="Y29">
            <v>30.441700000000004</v>
          </cell>
          <cell r="Z29">
            <v>15.874500000000001</v>
          </cell>
          <cell r="AA29">
            <v>-22.974600000000002</v>
          </cell>
          <cell r="AB29">
            <v>-148.1438</v>
          </cell>
          <cell r="AC29">
            <v>-52.687400000000004</v>
          </cell>
          <cell r="AD29">
            <v>66.86269999999999</v>
          </cell>
          <cell r="AE29">
            <v>-1.3371</v>
          </cell>
          <cell r="AF29">
            <v>-6.478699999999999</v>
          </cell>
          <cell r="AG29">
            <v>-9.3936000000000011</v>
          </cell>
          <cell r="AH29">
            <v>2.0543000000000005</v>
          </cell>
          <cell r="AI29">
            <v>-11.652399999999998</v>
          </cell>
          <cell r="AJ29">
            <v>-9.904300000000001</v>
          </cell>
        </row>
        <row r="30">
          <cell r="X30">
            <v>2.8100000000000014</v>
          </cell>
          <cell r="Y30">
            <v>16.653299999999998</v>
          </cell>
          <cell r="Z30">
            <v>12.360800000000001</v>
          </cell>
          <cell r="AA30">
            <v>-16.947899999999997</v>
          </cell>
          <cell r="AB30">
            <v>-122.425</v>
          </cell>
          <cell r="AC30">
            <v>-20.468899999999998</v>
          </cell>
          <cell r="AD30">
            <v>50.924900000000001</v>
          </cell>
          <cell r="AE30">
            <v>-2.5156000000000001</v>
          </cell>
          <cell r="AF30">
            <v>-5.1689999999999996</v>
          </cell>
          <cell r="AG30">
            <v>-12.7087</v>
          </cell>
          <cell r="AH30">
            <v>1.8048999999999999</v>
          </cell>
          <cell r="AI30">
            <v>-12.230600000000001</v>
          </cell>
          <cell r="AJ30">
            <v>-11.023</v>
          </cell>
        </row>
        <row r="31">
          <cell r="X31">
            <v>2.9100000000000015</v>
          </cell>
          <cell r="Y31">
            <v>6.9373000000000005</v>
          </cell>
          <cell r="Z31">
            <v>10.8043</v>
          </cell>
          <cell r="AA31">
            <v>-13.1196</v>
          </cell>
          <cell r="AB31">
            <v>-77.312600000000003</v>
          </cell>
          <cell r="AC31">
            <v>-4.1124999999999998</v>
          </cell>
          <cell r="AD31">
            <v>26.987400000000001</v>
          </cell>
          <cell r="AE31">
            <v>-2.7040000000000002</v>
          </cell>
          <cell r="AF31">
            <v>-3.4332000000000007</v>
          </cell>
          <cell r="AG31">
            <v>-11.881500000000001</v>
          </cell>
          <cell r="AH31">
            <v>1.5332999999999999</v>
          </cell>
          <cell r="AI31">
            <v>-12.663499999999999</v>
          </cell>
          <cell r="AJ31">
            <v>-12.260000000000002</v>
          </cell>
        </row>
        <row r="32">
          <cell r="X32">
            <v>3.0100000000000016</v>
          </cell>
          <cell r="Y32">
            <v>0.9266000000000002</v>
          </cell>
          <cell r="Z32">
            <v>10.6204</v>
          </cell>
          <cell r="AA32">
            <v>-11.765600000000001</v>
          </cell>
          <cell r="AB32">
            <v>-45.912400000000005</v>
          </cell>
          <cell r="AC32">
            <v>-6.6126000000000005</v>
          </cell>
          <cell r="AD32">
            <v>6.9751000000000003</v>
          </cell>
          <cell r="AE32">
            <v>-2.6101000000000001</v>
          </cell>
          <cell r="AF32">
            <v>-1.5365</v>
          </cell>
          <cell r="AG32">
            <v>-11.333399999999999</v>
          </cell>
          <cell r="AH32">
            <v>1.2821</v>
          </cell>
          <cell r="AI32">
            <v>-12.889799999999999</v>
          </cell>
          <cell r="AJ32">
            <v>-13.409900000000002</v>
          </cell>
        </row>
        <row r="33">
          <cell r="X33">
            <v>3.1100000000000017</v>
          </cell>
          <cell r="Y33">
            <v>-1.7127000000000003</v>
          </cell>
          <cell r="Z33">
            <v>10.4971</v>
          </cell>
          <cell r="AA33">
            <v>-11.6432</v>
          </cell>
          <cell r="AB33">
            <v>-15.518699999999999</v>
          </cell>
          <cell r="AC33">
            <v>3.8563000000000001</v>
          </cell>
          <cell r="AD33">
            <v>-1.8064</v>
          </cell>
          <cell r="AE33">
            <v>-2.0709000000000004</v>
          </cell>
          <cell r="AF33">
            <v>-1.1114999999999999</v>
          </cell>
          <cell r="AG33">
            <v>-9.5686</v>
          </cell>
          <cell r="AH33">
            <v>1.0319</v>
          </cell>
          <cell r="AI33">
            <v>-13.005600000000001</v>
          </cell>
          <cell r="AJ33">
            <v>-14.472000000000003</v>
          </cell>
        </row>
        <row r="34">
          <cell r="X34">
            <v>3.2100000000000017</v>
          </cell>
          <cell r="Y34">
            <v>-3.2933999999999997</v>
          </cell>
          <cell r="Z34">
            <v>11.125499999999999</v>
          </cell>
          <cell r="AA34">
            <v>-11.240500000000001</v>
          </cell>
          <cell r="AB34">
            <v>-14.7811</v>
          </cell>
          <cell r="AC34">
            <v>6.3626000000000005</v>
          </cell>
          <cell r="AD34">
            <v>5.1564000000000005</v>
          </cell>
          <cell r="AE34">
            <v>-2.1170999999999998</v>
          </cell>
          <cell r="AF34">
            <v>-9.9900000000000003E-2</v>
          </cell>
          <cell r="AG34">
            <v>-9.7720999999999982</v>
          </cell>
          <cell r="AH34">
            <v>0.82780000000000009</v>
          </cell>
          <cell r="AI34">
            <v>-13.054300000000001</v>
          </cell>
          <cell r="AJ34">
            <v>-15.412600000000001</v>
          </cell>
        </row>
        <row r="35">
          <cell r="X35">
            <v>3.3100000000000018</v>
          </cell>
          <cell r="Y35">
            <v>-4.2694999999999999</v>
          </cell>
          <cell r="Z35">
            <v>11.272499999999999</v>
          </cell>
          <cell r="AA35">
            <v>-10.8856</v>
          </cell>
          <cell r="AB35">
            <v>-6.4998999999999993</v>
          </cell>
          <cell r="AC35">
            <v>0.85620000000000007</v>
          </cell>
          <cell r="AD35">
            <v>3.4372999999999996</v>
          </cell>
          <cell r="AE35">
            <v>-1.9665000000000004</v>
          </cell>
          <cell r="AF35">
            <v>-9.7000000000000003E-2</v>
          </cell>
          <cell r="AG35">
            <v>-9.3768000000000011</v>
          </cell>
          <cell r="AH35">
            <v>0.63290000000000002</v>
          </cell>
          <cell r="AI35">
            <v>-13.073499999999999</v>
          </cell>
          <cell r="AJ35">
            <v>-16.3705</v>
          </cell>
        </row>
        <row r="36">
          <cell r="X36">
            <v>3.4100000000000019</v>
          </cell>
          <cell r="Y36">
            <v>-4.6135999999999999</v>
          </cell>
          <cell r="Z36">
            <v>11.5916</v>
          </cell>
          <cell r="AA36">
            <v>-10.7722</v>
          </cell>
          <cell r="AB36">
            <v>-2.1313</v>
          </cell>
          <cell r="AC36">
            <v>1.8062999999999998</v>
          </cell>
          <cell r="AD36">
            <v>0.85630000000000006</v>
          </cell>
          <cell r="AE36">
            <v>-1.8499000000000003</v>
          </cell>
          <cell r="AF36">
            <v>-3.0599999999999999E-2</v>
          </cell>
          <cell r="AG36">
            <v>-9.5244999999999997</v>
          </cell>
          <cell r="AH36">
            <v>0.44540000000000007</v>
          </cell>
          <cell r="AI36">
            <v>-13.077000000000002</v>
          </cell>
          <cell r="AJ36">
            <v>-17.317599999999999</v>
          </cell>
        </row>
        <row r="37">
          <cell r="X37">
            <v>3.510000000000002</v>
          </cell>
          <cell r="Y37">
            <v>-4.7035999999999998</v>
          </cell>
          <cell r="Z37">
            <v>11.7713</v>
          </cell>
          <cell r="AA37">
            <v>-10.613900000000001</v>
          </cell>
          <cell r="AB37">
            <v>0.25629999999999997</v>
          </cell>
          <cell r="AC37">
            <v>2.5436999999999999</v>
          </cell>
          <cell r="AD37">
            <v>1.6999000000000002</v>
          </cell>
          <cell r="AE37">
            <v>-1.8222</v>
          </cell>
          <cell r="AF37">
            <v>-3.1600000000000003E-2</v>
          </cell>
          <cell r="AG37">
            <v>-9.4793000000000003</v>
          </cell>
          <cell r="AH37">
            <v>0.26119999999999999</v>
          </cell>
          <cell r="AI37">
            <v>-13.080000000000002</v>
          </cell>
          <cell r="AJ37">
            <v>-18.265400000000003</v>
          </cell>
        </row>
        <row r="38">
          <cell r="X38">
            <v>3.6100000000000021</v>
          </cell>
          <cell r="Y38">
            <v>-4.6372000000000009</v>
          </cell>
          <cell r="Z38">
            <v>11.965199999999999</v>
          </cell>
          <cell r="AA38">
            <v>-10.4686</v>
          </cell>
          <cell r="AB38">
            <v>0.20620000000000002</v>
          </cell>
          <cell r="AC38">
            <v>0.89370000000000016</v>
          </cell>
          <cell r="AD38">
            <v>1.0687</v>
          </cell>
          <cell r="AE38">
            <v>-1.7464999999999999</v>
          </cell>
          <cell r="AF38">
            <v>0</v>
          </cell>
          <cell r="AG38">
            <v>-9.5351999999999997</v>
          </cell>
          <cell r="AH38">
            <v>8.2600000000000007E-2</v>
          </cell>
          <cell r="AI38">
            <v>-13.080000000000002</v>
          </cell>
          <cell r="AJ38">
            <v>-19.216799999999999</v>
          </cell>
        </row>
        <row r="39">
          <cell r="X39">
            <v>3.7100000000000022</v>
          </cell>
          <cell r="Y39">
            <v>-4.6873999999999985</v>
          </cell>
          <cell r="Z39">
            <v>11.9711</v>
          </cell>
          <cell r="AA39">
            <v>-10.401</v>
          </cell>
          <cell r="AB39">
            <v>-0.42499999999999999</v>
          </cell>
          <cell r="AC39">
            <v>0.30620000000000003</v>
          </cell>
          <cell r="AD39">
            <v>0.4</v>
          </cell>
          <cell r="AE39">
            <v>-1.7604</v>
          </cell>
          <cell r="AF39">
            <v>-3.1600000000000003E-2</v>
          </cell>
          <cell r="AG39">
            <v>-9.4998000000000005</v>
          </cell>
          <cell r="AH39">
            <v>-9.4300000000000009E-2</v>
          </cell>
          <cell r="AI39">
            <v>-13.0806</v>
          </cell>
          <cell r="AJ39">
            <v>-20.166099999999997</v>
          </cell>
        </row>
        <row r="40">
          <cell r="X40">
            <v>3.8100000000000023</v>
          </cell>
          <cell r="Y40">
            <v>-4.7066999999999997</v>
          </cell>
          <cell r="Z40">
            <v>11.994599999999998</v>
          </cell>
          <cell r="AA40">
            <v>-10.3725</v>
          </cell>
          <cell r="AB40">
            <v>-0.28759999999999997</v>
          </cell>
          <cell r="AC40">
            <v>0.89380000000000004</v>
          </cell>
          <cell r="AD40">
            <v>-6.2999999999999723E-3</v>
          </cell>
          <cell r="AE40">
            <v>-1.7642999999999998</v>
          </cell>
          <cell r="AF40">
            <v>0</v>
          </cell>
          <cell r="AG40">
            <v>-9.5118000000000009</v>
          </cell>
          <cell r="AH40">
            <v>-0.27240000000000003</v>
          </cell>
          <cell r="AI40">
            <v>-13.083000000000002</v>
          </cell>
          <cell r="AJ40">
            <v>-21.115700000000004</v>
          </cell>
        </row>
        <row r="41">
          <cell r="X41">
            <v>3.9100000000000024</v>
          </cell>
          <cell r="Y41">
            <v>-4.8202999999999996</v>
          </cell>
          <cell r="Z41">
            <v>11.975100000000001</v>
          </cell>
          <cell r="AA41">
            <v>-10.461899999999998</v>
          </cell>
          <cell r="AB41">
            <v>-1.5561</v>
          </cell>
          <cell r="AC41">
            <v>-0.65629999999999999</v>
          </cell>
          <cell r="AD41">
            <v>-1.3374999999999999</v>
          </cell>
          <cell r="AE41">
            <v>-1.7839000000000003</v>
          </cell>
          <cell r="AF41">
            <v>0</v>
          </cell>
          <cell r="AG41">
            <v>-9.4740999999999982</v>
          </cell>
          <cell r="AH41">
            <v>-0.44800000000000006</v>
          </cell>
          <cell r="AI41">
            <v>-13.083000000000002</v>
          </cell>
          <cell r="AJ41">
            <v>-22.066299999999998</v>
          </cell>
        </row>
        <row r="42">
          <cell r="X42">
            <v>4.0100000000000025</v>
          </cell>
          <cell r="Y42">
            <v>-4.9142000000000001</v>
          </cell>
          <cell r="Z42">
            <v>11.949499999999999</v>
          </cell>
          <cell r="AA42">
            <v>-10.526399999999999</v>
          </cell>
          <cell r="AB42">
            <v>-0.38740000000000008</v>
          </cell>
          <cell r="AC42">
            <v>0.69989999999999986</v>
          </cell>
          <cell r="AD42">
            <v>-2.5000000000000001E-2</v>
          </cell>
          <cell r="AE42">
            <v>-1.7990999999999999</v>
          </cell>
          <cell r="AF42">
            <v>0</v>
          </cell>
          <cell r="AG42">
            <v>-9.4735000000000014</v>
          </cell>
          <cell r="AH42">
            <v>-0.62800000000000011</v>
          </cell>
          <cell r="AI42">
            <v>-13.083000000000002</v>
          </cell>
          <cell r="AJ42">
            <v>-23.012899999999998</v>
          </cell>
        </row>
        <row r="43">
          <cell r="X43">
            <v>4.1100000000000021</v>
          </cell>
          <cell r="Y43">
            <v>-4.9638</v>
          </cell>
          <cell r="Z43">
            <v>12.0124</v>
          </cell>
          <cell r="AA43">
            <v>-10.522900000000002</v>
          </cell>
          <cell r="AB43">
            <v>-0.70629999999999993</v>
          </cell>
          <cell r="AC43">
            <v>-0.58739999999999992</v>
          </cell>
          <cell r="AD43">
            <v>-0.20629999999999998</v>
          </cell>
          <cell r="AE43">
            <v>-1.7550000000000001</v>
          </cell>
          <cell r="AF43">
            <v>-9.3799999999999994E-2</v>
          </cell>
          <cell r="AG43">
            <v>-9.4972999999999992</v>
          </cell>
          <cell r="AH43">
            <v>-0.80380000000000007</v>
          </cell>
          <cell r="AI43">
            <v>-13.0876</v>
          </cell>
          <cell r="AJ43">
            <v>-23.962400000000002</v>
          </cell>
        </row>
        <row r="44">
          <cell r="X44">
            <v>4.2100000000000017</v>
          </cell>
          <cell r="Y44">
            <v>-5.0338999999999992</v>
          </cell>
          <cell r="Z44">
            <v>12.0046</v>
          </cell>
          <cell r="AA44">
            <v>-10.5761</v>
          </cell>
          <cell r="AB44">
            <v>-0.875</v>
          </cell>
          <cell r="AC44">
            <v>-0.31240000000000007</v>
          </cell>
          <cell r="AD44">
            <v>-0.46870000000000001</v>
          </cell>
          <cell r="AE44">
            <v>-1.7914999999999999</v>
          </cell>
          <cell r="AF44">
            <v>-3.1600000000000003E-2</v>
          </cell>
          <cell r="AG44">
            <v>-9.4652999999999992</v>
          </cell>
          <cell r="AH44">
            <v>-0.98049999999999982</v>
          </cell>
          <cell r="AI44">
            <v>-13.094500000000002</v>
          </cell>
          <cell r="AJ44">
            <v>-24.910399999999999</v>
          </cell>
        </row>
        <row r="45">
          <cell r="X45">
            <v>4.3100000000000014</v>
          </cell>
          <cell r="Y45">
            <v>-5.1528</v>
          </cell>
          <cell r="Z45">
            <v>12.007100000000001</v>
          </cell>
          <cell r="AA45">
            <v>-10.624500000000001</v>
          </cell>
          <cell r="AB45">
            <v>-1.4937999999999998</v>
          </cell>
          <cell r="AC45">
            <v>6.4000000000000948E-3</v>
          </cell>
          <cell r="AD45">
            <v>-0.32500000000000001</v>
          </cell>
          <cell r="AE45">
            <v>-1.778</v>
          </cell>
          <cell r="AF45">
            <v>-3.1600000000000003E-2</v>
          </cell>
          <cell r="AG45">
            <v>-9.4715000000000007</v>
          </cell>
          <cell r="AH45">
            <v>-1.1577999999999999</v>
          </cell>
          <cell r="AI45">
            <v>-13.097500000000002</v>
          </cell>
          <cell r="AJ45">
            <v>-25.859100000000002</v>
          </cell>
        </row>
        <row r="46">
          <cell r="X46">
            <v>4.410000000000001</v>
          </cell>
          <cell r="Y46">
            <v>-5.2844999999999995</v>
          </cell>
          <cell r="Z46">
            <v>12.021000000000003</v>
          </cell>
          <cell r="AA46">
            <v>-10.607200000000001</v>
          </cell>
          <cell r="AB46">
            <v>-0.98719999999999997</v>
          </cell>
          <cell r="AC46">
            <v>0.70629999999999993</v>
          </cell>
          <cell r="AD46">
            <v>0.33750000000000002</v>
          </cell>
          <cell r="AE46">
            <v>-1.7876000000000001</v>
          </cell>
          <cell r="AF46">
            <v>-3.44E-2</v>
          </cell>
          <cell r="AG46">
            <v>-9.5055999999999976</v>
          </cell>
          <cell r="AH46">
            <v>-1.3362000000000001</v>
          </cell>
          <cell r="AI46">
            <v>-13.101400000000002</v>
          </cell>
          <cell r="AJ46">
            <v>-26.807200000000002</v>
          </cell>
        </row>
        <row r="47">
          <cell r="X47">
            <v>4.5100000000000007</v>
          </cell>
          <cell r="Y47">
            <v>-5.4013999999999998</v>
          </cell>
          <cell r="Z47">
            <v>12.0397</v>
          </cell>
          <cell r="AA47">
            <v>-10.589600000000001</v>
          </cell>
          <cell r="AB47">
            <v>-1.3937999999999999</v>
          </cell>
          <cell r="AC47">
            <v>-0.35619999999999996</v>
          </cell>
          <cell r="AD47">
            <v>6.25E-2</v>
          </cell>
          <cell r="AE47">
            <v>-1.7349999999999999</v>
          </cell>
          <cell r="AF47">
            <v>-3.3500000000000002E-2</v>
          </cell>
          <cell r="AG47">
            <v>-9.5124999999999993</v>
          </cell>
          <cell r="AH47">
            <v>-1.5126999999999999</v>
          </cell>
          <cell r="AI47">
            <v>-13.102800000000002</v>
          </cell>
          <cell r="AJ47">
            <v>-27.757800000000003</v>
          </cell>
        </row>
        <row r="48">
          <cell r="X48">
            <v>4.6100000000000003</v>
          </cell>
          <cell r="Y48">
            <v>-5.5276000000000005</v>
          </cell>
          <cell r="Z48">
            <v>12.0494</v>
          </cell>
          <cell r="AA48">
            <v>-10.547599999999999</v>
          </cell>
          <cell r="AB48">
            <v>-1.1687000000000001</v>
          </cell>
          <cell r="AC48">
            <v>2.4899999999999922E-2</v>
          </cell>
          <cell r="AD48">
            <v>0.76240000000000008</v>
          </cell>
          <cell r="AE48">
            <v>-1.7728000000000002</v>
          </cell>
          <cell r="AF48">
            <v>0</v>
          </cell>
          <cell r="AG48">
            <v>-9.4653000000000009</v>
          </cell>
          <cell r="AH48">
            <v>-1.6900000000000002</v>
          </cell>
          <cell r="AI48">
            <v>-13.105999999999998</v>
          </cell>
          <cell r="AJ48">
            <v>-28.705600000000004</v>
          </cell>
        </row>
        <row r="49">
          <cell r="X49">
            <v>4.71</v>
          </cell>
          <cell r="Y49">
            <v>-5.6020000000000003</v>
          </cell>
          <cell r="Z49">
            <v>12.059300000000002</v>
          </cell>
          <cell r="AA49">
            <v>-10.474699999999999</v>
          </cell>
          <cell r="AB49">
            <v>-0.375</v>
          </cell>
          <cell r="AC49">
            <v>0.66250000000000009</v>
          </cell>
          <cell r="AD49">
            <v>0.58740000000000003</v>
          </cell>
          <cell r="AE49">
            <v>-1.7746999999999999</v>
          </cell>
          <cell r="AF49">
            <v>-3.0599999999999999E-2</v>
          </cell>
          <cell r="AG49">
            <v>-9.4787999999999997</v>
          </cell>
          <cell r="AH49">
            <v>-1.8672999999999997</v>
          </cell>
          <cell r="AI49">
            <v>-13.108699999999999</v>
          </cell>
          <cell r="AJ49">
            <v>-29.652300000000004</v>
          </cell>
        </row>
        <row r="50">
          <cell r="X50">
            <v>4.8099999999999996</v>
          </cell>
          <cell r="Y50">
            <v>-5.6641000000000004</v>
          </cell>
          <cell r="Z50">
            <v>12.093900000000001</v>
          </cell>
          <cell r="AA50">
            <v>-10.432700000000002</v>
          </cell>
          <cell r="AB50">
            <v>-0.93129999999999991</v>
          </cell>
          <cell r="AC50">
            <v>0.18129999999999999</v>
          </cell>
          <cell r="AD50">
            <v>0.26240000000000002</v>
          </cell>
          <cell r="AE50">
            <v>-1.7461000000000002</v>
          </cell>
          <cell r="AF50">
            <v>0</v>
          </cell>
          <cell r="AG50">
            <v>-9.4939999999999998</v>
          </cell>
          <cell r="AH50">
            <v>-2.0435000000000003</v>
          </cell>
          <cell r="AI50">
            <v>-13.108999999999998</v>
          </cell>
          <cell r="AJ50">
            <v>-30.602200000000003</v>
          </cell>
        </row>
        <row r="51">
          <cell r="X51">
            <v>4.9099999999999993</v>
          </cell>
          <cell r="Y51">
            <v>-5.7820999999999998</v>
          </cell>
          <cell r="Z51">
            <v>12.049799999999998</v>
          </cell>
          <cell r="AA51">
            <v>-10.429</v>
          </cell>
          <cell r="AB51">
            <v>-1.1375000000000002</v>
          </cell>
          <cell r="AC51">
            <v>-0.15620000000000003</v>
          </cell>
          <cell r="AD51">
            <v>-0.05</v>
          </cell>
          <cell r="AE51">
            <v>-1.7848000000000002</v>
          </cell>
          <cell r="AF51">
            <v>0</v>
          </cell>
          <cell r="AG51">
            <v>-9.4929000000000006</v>
          </cell>
          <cell r="AH51">
            <v>-2.2202000000000002</v>
          </cell>
          <cell r="AI51">
            <v>-13.108999999999998</v>
          </cell>
          <cell r="AJ51">
            <v>-31.550799999999999</v>
          </cell>
        </row>
        <row r="52">
          <cell r="X52">
            <v>5.0099999999999989</v>
          </cell>
          <cell r="Y52">
            <v>-5.3944444444444439</v>
          </cell>
          <cell r="Z52">
            <v>12.042444444444444</v>
          </cell>
          <cell r="AA52">
            <v>-10.59</v>
          </cell>
          <cell r="AB52">
            <v>-1.4306666666666665</v>
          </cell>
          <cell r="AC52">
            <v>-0.39577777777777773</v>
          </cell>
          <cell r="AD52">
            <v>6.9444444444444448E-2</v>
          </cell>
          <cell r="AE52">
            <v>-1.7381111111111109</v>
          </cell>
          <cell r="AF52">
            <v>-3.7222222222222226E-2</v>
          </cell>
          <cell r="AG52">
            <v>-9.5066666666666659</v>
          </cell>
          <cell r="AH52">
            <v>-1.5037777777777777</v>
          </cell>
          <cell r="AI52">
            <v>-13.102444444444446</v>
          </cell>
          <cell r="AJ52">
            <v>-27.710333333333338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01" connectionId="11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02" connectionId="12" xr16:uid="{00000000-0016-0000-01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03" connectionId="13" xr16:uid="{00000000-0016-0000-02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04" connectionId="14" xr16:uid="{00000000-0016-0000-03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05" connectionId="15" xr16:uid="{00000000-0016-0000-04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elb01" connectionId="1" xr16:uid="{7B671684-A891-CE45-AEA0-5E8F3EE1C906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elb02" connectionId="2" xr16:uid="{6C8BF632-0B3B-A94A-96BB-6ED462C41F9A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elb03" connectionId="3" xr16:uid="{C381A498-FA47-EB4A-A148-3DB4CCB33AE1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elb04" connectionId="4" xr16:uid="{9F7CE485-CC4F-B045-9584-D1B8DDF6C6CA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elb05" connectionId="5" xr16:uid="{C5F7EA79-4FD9-C948-843E-661B1EEF24C2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sho01" connectionId="6" xr16:uid="{00000000-0016-0000-0A00-000005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sho02" connectionId="7" xr16:uid="{00000000-0016-0000-0B00-000006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sho03" connectionId="8" xr16:uid="{00000000-0016-0000-0C00-000007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sho04" connectionId="9" xr16:uid="{00000000-0016-0000-0D00-000008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cer_sho05" connectionId="10" xr16:uid="{00000000-0016-0000-0E00-000009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B16F1-EBEA-6940-8997-133C2B47312C}">
  <dimension ref="A1:AJ501"/>
  <sheetViews>
    <sheetView topLeftCell="U1"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3" width="7.1640625" bestFit="1" customWidth="1"/>
    <col min="4" max="4" width="7.83203125" bestFit="1" customWidth="1"/>
    <col min="5" max="6" width="6.83203125" bestFit="1" customWidth="1"/>
    <col min="7" max="7" width="7.83203125" bestFit="1" customWidth="1"/>
    <col min="8" max="8" width="6.83203125" bestFit="1" customWidth="1"/>
    <col min="9" max="10" width="7.83203125" bestFit="1" customWidth="1"/>
    <col min="11" max="13" width="8.83203125" bestFit="1" customWidth="1"/>
    <col min="14" max="15" width="7.8320312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-2.96</v>
      </c>
      <c r="C2">
        <v>0.81799999999999995</v>
      </c>
      <c r="D2">
        <v>-8.8190000000000008</v>
      </c>
      <c r="E2">
        <v>-0.03</v>
      </c>
      <c r="F2">
        <v>8.0000000000000002E-3</v>
      </c>
      <c r="G2">
        <v>-8.7999999999999995E-2</v>
      </c>
      <c r="H2">
        <v>0</v>
      </c>
      <c r="I2">
        <v>0</v>
      </c>
      <c r="J2">
        <v>-1E-3</v>
      </c>
      <c r="K2">
        <v>-3.125</v>
      </c>
      <c r="L2">
        <v>13.25</v>
      </c>
      <c r="M2">
        <v>-3.1880000000000002</v>
      </c>
      <c r="N2">
        <v>-3.1E-2</v>
      </c>
      <c r="O2">
        <v>0.13200000000000001</v>
      </c>
      <c r="P2">
        <v>-3.2000000000000001E-2</v>
      </c>
      <c r="X2">
        <v>0.01</v>
      </c>
      <c r="Y2">
        <f ca="1">AVERAGE(OFFSET($N$2,(ROW()-ROW($Y$2))*10,0,10,1))</f>
        <v>-4.0399999999999998E-2</v>
      </c>
      <c r="Z2">
        <f ca="1">AVERAGE(OFFSET($O$2,(ROW()-ROW($Z$2))*10,0,10,1))</f>
        <v>1.2590000000000001</v>
      </c>
      <c r="AA2">
        <f ca="1">AVERAGE(OFFSET($P$2,(ROW()-ROW($AA$2))*10,0,10,1))</f>
        <v>-0.129</v>
      </c>
      <c r="AB2">
        <f ca="1">AVERAGE(OFFSET($K$2,(ROW()-ROW($AB$2))*10,0,10,1))</f>
        <v>-0.27500000000000002</v>
      </c>
      <c r="AC2">
        <f ca="1">AVERAGE(OFFSET($L$2,(ROW()-ROW($AC$2))*10,0,10,1))</f>
        <v>23.2377</v>
      </c>
      <c r="AD2">
        <f ca="1">AVERAGE(OFFSET($M$2,(ROW()-ROW($AD$2))*10,0,10,1))</f>
        <v>-1.6937000000000002</v>
      </c>
      <c r="AE2">
        <f ca="1">AVERAGE(OFFSET($B$2,(ROW()-ROW($AE$2))*10,0,10,1))</f>
        <v>-1.9072</v>
      </c>
      <c r="AF2">
        <f ca="1">AVERAGE(OFFSET($C$2,(ROW()-ROW($AF$2))*10,0,10,1))</f>
        <v>-0.68059999999999998</v>
      </c>
      <c r="AG2">
        <f ca="1">AVERAGE(OFFSET($D$2,(ROW()-ROW($AG$2))*10,0,10,1))</f>
        <v>-9.5750000000000028</v>
      </c>
      <c r="AH2">
        <f ca="1">AVERAGE(OFFSET($E$2,(ROW()-ROW($AH$2))*10,0,10,1))</f>
        <v>-0.11220000000000001</v>
      </c>
      <c r="AI2">
        <f ca="1">AVERAGE(OFFSET($F$2,(ROW()-ROW($AI$2))*10,0,10,1))</f>
        <v>-2.5100000000000001E-2</v>
      </c>
      <c r="AJ2">
        <f ca="1">AVERAGE(OFFSET($G$2,(ROW()-ROW($AJ$2))*10,0,10,1))</f>
        <v>-0.53539999999999999</v>
      </c>
    </row>
    <row r="3" spans="1:36">
      <c r="A3">
        <v>0.02</v>
      </c>
      <c r="B3">
        <v>-2.3820000000000001</v>
      </c>
      <c r="C3">
        <v>0</v>
      </c>
      <c r="D3">
        <v>-11.817</v>
      </c>
      <c r="E3">
        <v>-5.2999999999999999E-2</v>
      </c>
      <c r="F3">
        <v>8.0000000000000002E-3</v>
      </c>
      <c r="G3">
        <v>-0.20599999999999999</v>
      </c>
      <c r="H3">
        <v>-1E-3</v>
      </c>
      <c r="I3">
        <v>0</v>
      </c>
      <c r="J3">
        <v>-3.0000000000000001E-3</v>
      </c>
      <c r="K3">
        <v>-1.1879999999999999</v>
      </c>
      <c r="L3">
        <v>17.125</v>
      </c>
      <c r="M3">
        <v>-2.8119999999999998</v>
      </c>
      <c r="N3">
        <v>-4.2999999999999997E-2</v>
      </c>
      <c r="O3">
        <v>0.30399999999999999</v>
      </c>
      <c r="P3">
        <v>-0.06</v>
      </c>
      <c r="X3">
        <f>X2+0.1</f>
        <v>0.11</v>
      </c>
      <c r="Y3">
        <f t="shared" ref="Y3:Y51" ca="1" si="0">AVERAGE(OFFSET($N$2,(ROW()-ROW($Y$2))*10,0,10,1))</f>
        <v>-2.3600000000000003E-2</v>
      </c>
      <c r="Z3">
        <f t="shared" ref="Z3:Z51" ca="1" si="1">AVERAGE(OFFSET($O$2,(ROW()-ROW($Z$2))*10,0,10,1))</f>
        <v>2.0933999999999999</v>
      </c>
      <c r="AA3">
        <f t="shared" ref="AA3:AA51" ca="1" si="2">AVERAGE(OFFSET($P$2,(ROW()-ROW($AA$2))*10,0,10,1))</f>
        <v>-0.20030000000000001</v>
      </c>
      <c r="AB3">
        <f ca="1">AVERAGE(OFFSET($K$2,(ROW()-ROW($AB$2))*10,0,10,1))</f>
        <v>-0.1187</v>
      </c>
      <c r="AC3">
        <f t="shared" ref="AC3:AC51" ca="1" si="3">AVERAGE(OFFSET($L$2,(ROW()-ROW($AC$2))*10,0,10,1))</f>
        <v>-13.856299999999999</v>
      </c>
      <c r="AD3">
        <f t="shared" ref="AD3:AD51" ca="1" si="4">AVERAGE(OFFSET($M$2,(ROW()-ROW($AD$2))*10,0,10,1))</f>
        <v>-0.99379999999999991</v>
      </c>
      <c r="AE3">
        <f t="shared" ref="AE3:AE51" ca="1" si="5">AVERAGE(OFFSET($B$2,(ROW()-ROW($AE$2))*10,0,10,1))</f>
        <v>-1.9794</v>
      </c>
      <c r="AF3">
        <f t="shared" ref="AF3:AF51" ca="1" si="6">AVERAGE(OFFSET($C$2,(ROW()-ROW($AF$2))*10,0,10,1))</f>
        <v>0.48299999999999998</v>
      </c>
      <c r="AG3">
        <f t="shared" ref="AG3:AG51" ca="1" si="7">AVERAGE(OFFSET($D$2,(ROW()-ROW($AG$2))*10,0,10,1))</f>
        <v>-9.6030999999999995</v>
      </c>
      <c r="AH3">
        <f t="shared" ref="AH3:AH51" ca="1" si="8">AVERAGE(OFFSET($E$2,(ROW()-ROW($AH$2))*10,0,10,1))</f>
        <v>-0.29580000000000001</v>
      </c>
      <c r="AI3">
        <f t="shared" ref="AI3:AI51" ca="1" si="9">AVERAGE(OFFSET($F$2,(ROW()-ROW($AI$2))*10,0,10,1))</f>
        <v>-3.5300000000000012E-2</v>
      </c>
      <c r="AJ3">
        <f t="shared" ref="AJ3:AJ51" ca="1" si="10">AVERAGE(OFFSET($G$2,(ROW()-ROW($AJ$2))*10,0,10,1))</f>
        <v>-1.4904999999999999</v>
      </c>
    </row>
    <row r="4" spans="1:36">
      <c r="A4">
        <v>0.03</v>
      </c>
      <c r="B4">
        <v>-3.07</v>
      </c>
      <c r="C4">
        <v>0</v>
      </c>
      <c r="D4">
        <v>-9.5169999999999995</v>
      </c>
      <c r="E4">
        <v>-8.4000000000000005E-2</v>
      </c>
      <c r="F4">
        <v>8.0000000000000002E-3</v>
      </c>
      <c r="G4">
        <v>-0.30199999999999999</v>
      </c>
      <c r="H4">
        <v>-2E-3</v>
      </c>
      <c r="I4">
        <v>0</v>
      </c>
      <c r="J4">
        <v>-6.0000000000000001E-3</v>
      </c>
      <c r="K4">
        <v>0.75</v>
      </c>
      <c r="L4">
        <v>22.937999999999999</v>
      </c>
      <c r="M4">
        <v>-2.75</v>
      </c>
      <c r="N4">
        <v>-3.5999999999999997E-2</v>
      </c>
      <c r="O4">
        <v>0.53300000000000003</v>
      </c>
      <c r="P4">
        <v>-8.6999999999999994E-2</v>
      </c>
      <c r="X4">
        <f t="shared" ref="X4:X52" si="11">X3+0.1</f>
        <v>0.21000000000000002</v>
      </c>
      <c r="Y4">
        <f t="shared" ca="1" si="0"/>
        <v>-0.19829999999999998</v>
      </c>
      <c r="Z4">
        <f t="shared" ca="1" si="1"/>
        <v>0.25070000000000003</v>
      </c>
      <c r="AA4">
        <f t="shared" ca="1" si="2"/>
        <v>-2.1499999999999991E-2</v>
      </c>
      <c r="AB4">
        <f t="shared" ref="AB4:AB52" ca="1" si="12">AVERAGE(OFFSET($K$2,(ROW()-ROW($AB$2))*10,0,10,1))</f>
        <v>-2.3249000000000004</v>
      </c>
      <c r="AC4">
        <f t="shared" ca="1" si="3"/>
        <v>-7.9376000000000007</v>
      </c>
      <c r="AD4">
        <f t="shared" ca="1" si="4"/>
        <v>2.9813000000000001</v>
      </c>
      <c r="AE4">
        <f t="shared" ca="1" si="5"/>
        <v>-2.6912000000000003</v>
      </c>
      <c r="AF4">
        <f t="shared" ca="1" si="6"/>
        <v>0.6391</v>
      </c>
      <c r="AG4">
        <f t="shared" ca="1" si="7"/>
        <v>-9.1490999999999989</v>
      </c>
      <c r="AH4">
        <f t="shared" ca="1" si="8"/>
        <v>-0.53180000000000016</v>
      </c>
      <c r="AI4">
        <f t="shared" ca="1" si="9"/>
        <v>1.5600000000000003E-2</v>
      </c>
      <c r="AJ4">
        <f t="shared" ca="1" si="10"/>
        <v>-2.4192</v>
      </c>
    </row>
    <row r="5" spans="1:36">
      <c r="A5">
        <v>0.04</v>
      </c>
      <c r="B5">
        <v>-1.5349999999999999</v>
      </c>
      <c r="C5">
        <v>-1.296</v>
      </c>
      <c r="D5">
        <v>-9.2439999999999998</v>
      </c>
      <c r="E5">
        <v>-9.9000000000000005E-2</v>
      </c>
      <c r="F5">
        <v>-5.0000000000000001E-3</v>
      </c>
      <c r="G5">
        <v>-0.39400000000000002</v>
      </c>
      <c r="H5">
        <v>-3.0000000000000001E-3</v>
      </c>
      <c r="I5">
        <v>0</v>
      </c>
      <c r="J5">
        <v>-0.01</v>
      </c>
      <c r="K5">
        <v>0</v>
      </c>
      <c r="L5">
        <v>27.75</v>
      </c>
      <c r="M5">
        <v>-3.625</v>
      </c>
      <c r="N5">
        <v>-3.5999999999999997E-2</v>
      </c>
      <c r="O5">
        <v>0.81100000000000005</v>
      </c>
      <c r="P5">
        <v>-0.124</v>
      </c>
      <c r="X5">
        <f t="shared" si="11"/>
        <v>0.31000000000000005</v>
      </c>
      <c r="Y5">
        <f t="shared" ca="1" si="0"/>
        <v>-0.20379999999999998</v>
      </c>
      <c r="Z5">
        <f t="shared" ca="1" si="1"/>
        <v>0.13140000000000002</v>
      </c>
      <c r="AA5">
        <f t="shared" ca="1" si="2"/>
        <v>3.8600000000000002E-2</v>
      </c>
      <c r="AB5">
        <f t="shared" ca="1" si="12"/>
        <v>1.2062999999999999</v>
      </c>
      <c r="AC5">
        <f t="shared" ca="1" si="3"/>
        <v>-0.46250000000000002</v>
      </c>
      <c r="AD5">
        <f t="shared" ca="1" si="4"/>
        <v>-0.21879999999999997</v>
      </c>
      <c r="AE5">
        <f t="shared" ca="1" si="5"/>
        <v>-2.5733000000000001</v>
      </c>
      <c r="AF5">
        <f t="shared" ca="1" si="6"/>
        <v>0.58719999999999994</v>
      </c>
      <c r="AG5">
        <f t="shared" ca="1" si="7"/>
        <v>-9.2706999999999997</v>
      </c>
      <c r="AH5">
        <f t="shared" ca="1" si="8"/>
        <v>-0.79979999999999996</v>
      </c>
      <c r="AI5">
        <f t="shared" ca="1" si="9"/>
        <v>7.7499999999999986E-2</v>
      </c>
      <c r="AJ5">
        <f t="shared" ca="1" si="10"/>
        <v>-3.3397999999999994</v>
      </c>
    </row>
    <row r="6" spans="1:36">
      <c r="A6">
        <v>0.05</v>
      </c>
      <c r="B6">
        <v>0</v>
      </c>
      <c r="C6">
        <v>-1.105</v>
      </c>
      <c r="D6">
        <v>-10.359</v>
      </c>
      <c r="E6">
        <v>-9.9000000000000005E-2</v>
      </c>
      <c r="F6">
        <v>-1.6E-2</v>
      </c>
      <c r="G6">
        <v>-0.498</v>
      </c>
      <c r="H6">
        <v>-4.0000000000000001E-3</v>
      </c>
      <c r="I6">
        <v>0</v>
      </c>
      <c r="J6">
        <v>-1.4999999999999999E-2</v>
      </c>
      <c r="K6">
        <v>-0.81200000000000006</v>
      </c>
      <c r="L6">
        <v>31.437999999999999</v>
      </c>
      <c r="M6">
        <v>-2.3119999999999998</v>
      </c>
      <c r="N6">
        <v>-4.3999999999999997E-2</v>
      </c>
      <c r="O6">
        <v>1.125</v>
      </c>
      <c r="P6">
        <v>-0.14699999999999999</v>
      </c>
      <c r="X6">
        <f t="shared" si="11"/>
        <v>0.41000000000000003</v>
      </c>
      <c r="Y6">
        <f t="shared" ca="1" si="0"/>
        <v>-0.3468</v>
      </c>
      <c r="Z6">
        <f t="shared" ca="1" si="1"/>
        <v>-0.57929999999999993</v>
      </c>
      <c r="AA6">
        <f t="shared" ca="1" si="2"/>
        <v>-0.27410000000000001</v>
      </c>
      <c r="AB6">
        <f t="shared" ca="1" si="12"/>
        <v>-4.0810999999999993</v>
      </c>
      <c r="AC6">
        <f t="shared" ca="1" si="3"/>
        <v>-22.318599999999996</v>
      </c>
      <c r="AD6">
        <f t="shared" ca="1" si="4"/>
        <v>-7.3623999999999992</v>
      </c>
      <c r="AE6">
        <f t="shared" ca="1" si="5"/>
        <v>-2.1482000000000001</v>
      </c>
      <c r="AF6">
        <f t="shared" ca="1" si="6"/>
        <v>0.30890000000000001</v>
      </c>
      <c r="AG6">
        <f t="shared" ca="1" si="7"/>
        <v>-10.031600000000001</v>
      </c>
      <c r="AH6">
        <f t="shared" ca="1" si="8"/>
        <v>-1.0355999999999999</v>
      </c>
      <c r="AI6">
        <f t="shared" ca="1" si="9"/>
        <v>0.12269999999999999</v>
      </c>
      <c r="AJ6">
        <f t="shared" ca="1" si="10"/>
        <v>-4.2985999999999995</v>
      </c>
    </row>
    <row r="7" spans="1:36">
      <c r="A7">
        <v>0.06</v>
      </c>
      <c r="B7">
        <v>-0.90900000000000003</v>
      </c>
      <c r="C7">
        <v>-1.4970000000000001</v>
      </c>
      <c r="D7">
        <v>-9.4169999999999998</v>
      </c>
      <c r="E7">
        <v>-0.109</v>
      </c>
      <c r="F7">
        <v>-3.1E-2</v>
      </c>
      <c r="G7">
        <v>-0.59199999999999997</v>
      </c>
      <c r="H7">
        <v>-5.0000000000000001E-3</v>
      </c>
      <c r="I7">
        <v>0</v>
      </c>
      <c r="J7">
        <v>-2.1000000000000001E-2</v>
      </c>
      <c r="K7">
        <v>-0.5</v>
      </c>
      <c r="L7">
        <v>32.938000000000002</v>
      </c>
      <c r="M7">
        <v>-1.6879999999999999</v>
      </c>
      <c r="N7">
        <v>-4.9000000000000002E-2</v>
      </c>
      <c r="O7">
        <v>1.454</v>
      </c>
      <c r="P7">
        <v>-0.16400000000000001</v>
      </c>
      <c r="X7">
        <f t="shared" si="11"/>
        <v>0.51</v>
      </c>
      <c r="Y7">
        <f t="shared" ca="1" si="0"/>
        <v>0.89419999999999999</v>
      </c>
      <c r="Z7">
        <f t="shared" ca="1" si="1"/>
        <v>-6.5461</v>
      </c>
      <c r="AA7">
        <f t="shared" ca="1" si="2"/>
        <v>-1.8397000000000001</v>
      </c>
      <c r="AB7">
        <f t="shared" ca="1" si="12"/>
        <v>40.225099999999998</v>
      </c>
      <c r="AC7">
        <f t="shared" ca="1" si="3"/>
        <v>-90.037400000000005</v>
      </c>
      <c r="AD7">
        <f t="shared" ca="1" si="4"/>
        <v>-25.968700000000002</v>
      </c>
      <c r="AE7">
        <f t="shared" ca="1" si="5"/>
        <v>-5.2298999999999998</v>
      </c>
      <c r="AF7">
        <f t="shared" ca="1" si="6"/>
        <v>-0.23199999999999998</v>
      </c>
      <c r="AG7">
        <f t="shared" ca="1" si="7"/>
        <v>-13.589699999999999</v>
      </c>
      <c r="AH7">
        <f t="shared" ca="1" si="8"/>
        <v>-1.3903000000000001</v>
      </c>
      <c r="AI7">
        <f t="shared" ca="1" si="9"/>
        <v>0.12190000000000001</v>
      </c>
      <c r="AJ7">
        <f t="shared" ca="1" si="10"/>
        <v>-5.4849000000000006</v>
      </c>
    </row>
    <row r="8" spans="1:36">
      <c r="A8">
        <v>7.0000000000000007E-2</v>
      </c>
      <c r="B8">
        <v>-1.994</v>
      </c>
      <c r="C8">
        <v>-1.1910000000000001</v>
      </c>
      <c r="D8">
        <v>-9.2349999999999994</v>
      </c>
      <c r="E8">
        <v>-0.129</v>
      </c>
      <c r="F8">
        <v>-4.2999999999999997E-2</v>
      </c>
      <c r="G8">
        <v>-0.68400000000000005</v>
      </c>
      <c r="H8">
        <v>-6.0000000000000001E-3</v>
      </c>
      <c r="I8">
        <v>-1E-3</v>
      </c>
      <c r="J8">
        <v>-2.8000000000000001E-2</v>
      </c>
      <c r="K8">
        <v>0</v>
      </c>
      <c r="L8">
        <v>28.75</v>
      </c>
      <c r="M8">
        <v>-0.56200000000000006</v>
      </c>
      <c r="N8">
        <v>-4.9000000000000002E-2</v>
      </c>
      <c r="O8">
        <v>1.742</v>
      </c>
      <c r="P8">
        <v>-0.16900000000000001</v>
      </c>
      <c r="X8">
        <f t="shared" si="11"/>
        <v>0.61</v>
      </c>
      <c r="Y8">
        <f t="shared" ca="1" si="0"/>
        <v>9.6384000000000007</v>
      </c>
      <c r="Z8">
        <f t="shared" ca="1" si="1"/>
        <v>-17.213900000000002</v>
      </c>
      <c r="AA8">
        <f t="shared" ca="1" si="2"/>
        <v>-8.7735999999999983</v>
      </c>
      <c r="AB8">
        <f t="shared" ca="1" si="12"/>
        <v>117.9564</v>
      </c>
      <c r="AC8">
        <f t="shared" ca="1" si="3"/>
        <v>-104.83160000000001</v>
      </c>
      <c r="AD8">
        <f t="shared" ca="1" si="4"/>
        <v>-107.20639999999999</v>
      </c>
      <c r="AE8">
        <f t="shared" ca="1" si="5"/>
        <v>-8.1401000000000003</v>
      </c>
      <c r="AF8">
        <f t="shared" ca="1" si="6"/>
        <v>-2.6284000000000001</v>
      </c>
      <c r="AG8">
        <f t="shared" ca="1" si="7"/>
        <v>-12.2014</v>
      </c>
      <c r="AH8">
        <f t="shared" ca="1" si="8"/>
        <v>-2.1108000000000002</v>
      </c>
      <c r="AI8">
        <f t="shared" ca="1" si="9"/>
        <v>-9.300000000000001E-3</v>
      </c>
      <c r="AJ8">
        <f t="shared" ca="1" si="10"/>
        <v>-6.8233000000000006</v>
      </c>
    </row>
    <row r="9" spans="1:36">
      <c r="A9">
        <v>0.08</v>
      </c>
      <c r="B9">
        <v>-2.415</v>
      </c>
      <c r="C9">
        <v>-0.89900000000000002</v>
      </c>
      <c r="D9">
        <v>-8.6039999999999992</v>
      </c>
      <c r="E9">
        <v>-0.153</v>
      </c>
      <c r="F9">
        <v>-5.1999999999999998E-2</v>
      </c>
      <c r="G9">
        <v>-0.77</v>
      </c>
      <c r="H9">
        <v>-8.0000000000000002E-3</v>
      </c>
      <c r="I9">
        <v>-1E-3</v>
      </c>
      <c r="J9">
        <v>-3.5000000000000003E-2</v>
      </c>
      <c r="K9">
        <v>0</v>
      </c>
      <c r="L9">
        <v>24.187999999999999</v>
      </c>
      <c r="M9">
        <v>0</v>
      </c>
      <c r="N9">
        <v>-4.9000000000000002E-2</v>
      </c>
      <c r="O9">
        <v>1.984</v>
      </c>
      <c r="P9">
        <v>-0.16900000000000001</v>
      </c>
      <c r="X9">
        <f t="shared" si="11"/>
        <v>0.71</v>
      </c>
      <c r="Y9">
        <f t="shared" ca="1" si="0"/>
        <v>22.133500000000005</v>
      </c>
      <c r="Z9">
        <f t="shared" ca="1" si="1"/>
        <v>-24.404900000000001</v>
      </c>
      <c r="AA9">
        <f t="shared" ca="1" si="2"/>
        <v>-23.014599999999998</v>
      </c>
      <c r="AB9">
        <f t="shared" ca="1" si="12"/>
        <v>122.50010000000002</v>
      </c>
      <c r="AC9">
        <f t="shared" ca="1" si="3"/>
        <v>-41.662500000000001</v>
      </c>
      <c r="AD9">
        <f t="shared" ca="1" si="4"/>
        <v>-163.9812</v>
      </c>
      <c r="AE9">
        <f t="shared" ca="1" si="5"/>
        <v>-7.2334000000000005</v>
      </c>
      <c r="AF9">
        <f t="shared" ca="1" si="6"/>
        <v>-4.7024999999999997</v>
      </c>
      <c r="AG9">
        <f t="shared" ca="1" si="7"/>
        <v>-8.048</v>
      </c>
      <c r="AH9">
        <f t="shared" ca="1" si="8"/>
        <v>-2.8867000000000003</v>
      </c>
      <c r="AI9">
        <f t="shared" ca="1" si="9"/>
        <v>-0.40129999999999999</v>
      </c>
      <c r="AJ9">
        <f t="shared" ca="1" si="10"/>
        <v>-7.8134000000000015</v>
      </c>
    </row>
    <row r="10" spans="1:36">
      <c r="A10">
        <v>0.09</v>
      </c>
      <c r="B10">
        <v>-2.2240000000000002</v>
      </c>
      <c r="C10">
        <v>-0.83699999999999997</v>
      </c>
      <c r="D10">
        <v>-9.3019999999999996</v>
      </c>
      <c r="E10">
        <v>-0.17499999999999999</v>
      </c>
      <c r="F10">
        <v>-0.06</v>
      </c>
      <c r="G10">
        <v>-0.86299999999999999</v>
      </c>
      <c r="H10">
        <v>-8.9999999999999993E-3</v>
      </c>
      <c r="I10">
        <v>-2E-3</v>
      </c>
      <c r="J10">
        <v>-4.3999999999999997E-2</v>
      </c>
      <c r="K10">
        <v>0.875</v>
      </c>
      <c r="L10">
        <v>19.75</v>
      </c>
      <c r="M10">
        <v>0</v>
      </c>
      <c r="N10">
        <v>-0.04</v>
      </c>
      <c r="O10">
        <v>2.181</v>
      </c>
      <c r="P10">
        <v>-0.16900000000000001</v>
      </c>
      <c r="X10">
        <f t="shared" si="11"/>
        <v>0.80999999999999994</v>
      </c>
      <c r="Y10">
        <f t="shared" ca="1" si="0"/>
        <v>33.064299999999996</v>
      </c>
      <c r="Z10">
        <f t="shared" ca="1" si="1"/>
        <v>-25.911200000000001</v>
      </c>
      <c r="AA10">
        <f t="shared" ca="1" si="2"/>
        <v>-39.335999999999999</v>
      </c>
      <c r="AB10">
        <f t="shared" ca="1" si="12"/>
        <v>96.474999999999994</v>
      </c>
      <c r="AC10">
        <f t="shared" ca="1" si="3"/>
        <v>-2.7185999999999999</v>
      </c>
      <c r="AD10">
        <f t="shared" ca="1" si="4"/>
        <v>-158.88760000000002</v>
      </c>
      <c r="AE10">
        <f t="shared" ca="1" si="5"/>
        <v>-4.9202000000000004</v>
      </c>
      <c r="AF10">
        <f t="shared" ca="1" si="6"/>
        <v>-5.6619000000000002</v>
      </c>
      <c r="AG10">
        <f t="shared" ca="1" si="7"/>
        <v>-4.7129999999999992</v>
      </c>
      <c r="AH10">
        <f t="shared" ca="1" si="8"/>
        <v>-3.4988000000000006</v>
      </c>
      <c r="AI10">
        <f t="shared" ca="1" si="9"/>
        <v>-0.9244</v>
      </c>
      <c r="AJ10">
        <f t="shared" ca="1" si="10"/>
        <v>-8.4200999999999997</v>
      </c>
    </row>
    <row r="11" spans="1:36">
      <c r="A11">
        <v>0.1</v>
      </c>
      <c r="B11">
        <v>-1.583</v>
      </c>
      <c r="C11">
        <v>-0.79900000000000004</v>
      </c>
      <c r="D11">
        <v>-9.4359999999999999</v>
      </c>
      <c r="E11">
        <v>-0.191</v>
      </c>
      <c r="F11">
        <v>-6.8000000000000005E-2</v>
      </c>
      <c r="G11">
        <v>-0.95699999999999996</v>
      </c>
      <c r="H11">
        <v>-1.0999999999999999E-2</v>
      </c>
      <c r="I11">
        <v>-2E-3</v>
      </c>
      <c r="J11">
        <v>-5.3999999999999999E-2</v>
      </c>
      <c r="K11">
        <v>1.25</v>
      </c>
      <c r="L11">
        <v>14.25</v>
      </c>
      <c r="M11">
        <v>0</v>
      </c>
      <c r="N11">
        <v>-2.7E-2</v>
      </c>
      <c r="O11">
        <v>2.3239999999999998</v>
      </c>
      <c r="P11">
        <v>-0.16900000000000001</v>
      </c>
      <c r="X11">
        <f t="shared" si="11"/>
        <v>0.90999999999999992</v>
      </c>
      <c r="Y11">
        <f t="shared" ca="1" si="0"/>
        <v>41.032000000000004</v>
      </c>
      <c r="Z11">
        <f t="shared" ca="1" si="1"/>
        <v>-27.648500000000002</v>
      </c>
      <c r="AA11">
        <f t="shared" ca="1" si="2"/>
        <v>-54.833199999999991</v>
      </c>
      <c r="AB11">
        <f t="shared" ca="1" si="12"/>
        <v>67.343500000000006</v>
      </c>
      <c r="AC11">
        <f t="shared" ca="1" si="3"/>
        <v>-34.912500000000001</v>
      </c>
      <c r="AD11">
        <f t="shared" ca="1" si="4"/>
        <v>-153.0437</v>
      </c>
      <c r="AE11">
        <f t="shared" ca="1" si="5"/>
        <v>-1.9824000000000002</v>
      </c>
      <c r="AF11">
        <f t="shared" ca="1" si="6"/>
        <v>-6.3605999999999998</v>
      </c>
      <c r="AG11">
        <f t="shared" ca="1" si="7"/>
        <v>-3.3954999999999997</v>
      </c>
      <c r="AH11">
        <f t="shared" ca="1" si="8"/>
        <v>-3.8116999999999996</v>
      </c>
      <c r="AI11">
        <f t="shared" ca="1" si="9"/>
        <v>-1.5355000000000001</v>
      </c>
      <c r="AJ11">
        <f t="shared" ca="1" si="10"/>
        <v>-8.8106000000000009</v>
      </c>
    </row>
    <row r="12" spans="1:36">
      <c r="A12">
        <v>0.11</v>
      </c>
      <c r="B12">
        <v>-0.83199999999999996</v>
      </c>
      <c r="C12">
        <v>0</v>
      </c>
      <c r="D12">
        <v>-9.66</v>
      </c>
      <c r="E12">
        <v>-0.19900000000000001</v>
      </c>
      <c r="F12">
        <v>-6.8000000000000005E-2</v>
      </c>
      <c r="G12">
        <v>-1.054</v>
      </c>
      <c r="H12">
        <v>-1.2999999999999999E-2</v>
      </c>
      <c r="I12">
        <v>-3.0000000000000001E-3</v>
      </c>
      <c r="J12">
        <v>-6.4000000000000001E-2</v>
      </c>
      <c r="K12">
        <v>0</v>
      </c>
      <c r="L12">
        <v>10.811999999999999</v>
      </c>
      <c r="M12">
        <v>0</v>
      </c>
      <c r="N12">
        <v>-2.7E-2</v>
      </c>
      <c r="O12">
        <v>2.4319999999999999</v>
      </c>
      <c r="P12">
        <v>-0.16900000000000001</v>
      </c>
      <c r="X12">
        <f t="shared" si="11"/>
        <v>1.01</v>
      </c>
      <c r="Y12">
        <f t="shared" ca="1" si="0"/>
        <v>47.266000000000005</v>
      </c>
      <c r="Z12">
        <f t="shared" ca="1" si="1"/>
        <v>-32.870400000000004</v>
      </c>
      <c r="AA12">
        <f t="shared" ca="1" si="2"/>
        <v>-70.266299999999987</v>
      </c>
      <c r="AB12">
        <f t="shared" ca="1" si="12"/>
        <v>63.018699999999988</v>
      </c>
      <c r="AC12">
        <f t="shared" ca="1" si="3"/>
        <v>-54.1813</v>
      </c>
      <c r="AD12">
        <f t="shared" ca="1" si="4"/>
        <v>-154.21880000000002</v>
      </c>
      <c r="AE12">
        <f t="shared" ca="1" si="5"/>
        <v>-1.5978999999999999</v>
      </c>
      <c r="AF12">
        <f t="shared" ca="1" si="6"/>
        <v>-6.1497000000000002</v>
      </c>
      <c r="AG12">
        <f t="shared" ca="1" si="7"/>
        <v>-2.9789000000000003</v>
      </c>
      <c r="AH12">
        <f t="shared" ca="1" si="8"/>
        <v>-3.9548999999999999</v>
      </c>
      <c r="AI12">
        <f t="shared" ca="1" si="9"/>
        <v>-2.1657000000000002</v>
      </c>
      <c r="AJ12">
        <f t="shared" ca="1" si="10"/>
        <v>-9.1334</v>
      </c>
    </row>
    <row r="13" spans="1:36">
      <c r="A13">
        <v>0.12</v>
      </c>
      <c r="B13">
        <v>-1.2769999999999999</v>
      </c>
      <c r="C13">
        <v>1.1240000000000001</v>
      </c>
      <c r="D13">
        <v>-10.292</v>
      </c>
      <c r="E13">
        <v>-0.21199999999999999</v>
      </c>
      <c r="F13">
        <v>-5.7000000000000002E-2</v>
      </c>
      <c r="G13">
        <v>-1.157</v>
      </c>
      <c r="H13">
        <v>-1.4999999999999999E-2</v>
      </c>
      <c r="I13">
        <v>-4.0000000000000001E-3</v>
      </c>
      <c r="J13">
        <v>-7.5999999999999998E-2</v>
      </c>
      <c r="K13">
        <v>0.875</v>
      </c>
      <c r="L13">
        <v>6.25</v>
      </c>
      <c r="M13">
        <v>0</v>
      </c>
      <c r="N13">
        <v>-1.9E-2</v>
      </c>
      <c r="O13">
        <v>2.4940000000000002</v>
      </c>
      <c r="P13">
        <v>-0.16900000000000001</v>
      </c>
      <c r="X13">
        <f t="shared" si="11"/>
        <v>1.1100000000000001</v>
      </c>
      <c r="Y13">
        <f t="shared" ca="1" si="0"/>
        <v>53.499900000000004</v>
      </c>
      <c r="Z13">
        <f t="shared" ca="1" si="1"/>
        <v>-33.495700000000006</v>
      </c>
      <c r="AA13">
        <f t="shared" ca="1" si="2"/>
        <v>-85.723500000000001</v>
      </c>
      <c r="AB13">
        <f t="shared" ca="1" si="12"/>
        <v>58.081299999999999</v>
      </c>
      <c r="AC13">
        <f t="shared" ca="1" si="3"/>
        <v>28.274999999999999</v>
      </c>
      <c r="AD13">
        <f t="shared" ca="1" si="4"/>
        <v>-160.65639999999999</v>
      </c>
      <c r="AE13">
        <f t="shared" ca="1" si="5"/>
        <v>0.78420000000000012</v>
      </c>
      <c r="AF13">
        <f t="shared" ca="1" si="6"/>
        <v>-5.4008000000000003</v>
      </c>
      <c r="AG13">
        <f t="shared" ca="1" si="7"/>
        <v>-1.6465999999999998</v>
      </c>
      <c r="AH13">
        <f t="shared" ca="1" si="8"/>
        <v>-4.0269999999999992</v>
      </c>
      <c r="AI13">
        <f t="shared" ca="1" si="9"/>
        <v>-2.7414999999999998</v>
      </c>
      <c r="AJ13">
        <f t="shared" ca="1" si="10"/>
        <v>-9.3558000000000003</v>
      </c>
    </row>
    <row r="14" spans="1:36">
      <c r="A14">
        <v>0.13</v>
      </c>
      <c r="B14">
        <v>-2.74</v>
      </c>
      <c r="C14">
        <v>1.679</v>
      </c>
      <c r="D14">
        <v>-9.4450000000000003</v>
      </c>
      <c r="E14">
        <v>-0.23899999999999999</v>
      </c>
      <c r="F14">
        <v>-0.04</v>
      </c>
      <c r="G14">
        <v>-1.2509999999999999</v>
      </c>
      <c r="H14">
        <v>-1.7999999999999999E-2</v>
      </c>
      <c r="I14">
        <v>-4.0000000000000001E-3</v>
      </c>
      <c r="J14">
        <v>-8.7999999999999995E-2</v>
      </c>
      <c r="K14">
        <v>0</v>
      </c>
      <c r="L14">
        <v>3.25</v>
      </c>
      <c r="M14">
        <v>0</v>
      </c>
      <c r="N14">
        <v>-1.9E-2</v>
      </c>
      <c r="O14">
        <v>2.5270000000000001</v>
      </c>
      <c r="P14">
        <v>-0.16900000000000001</v>
      </c>
      <c r="X14">
        <f t="shared" si="11"/>
        <v>1.2100000000000002</v>
      </c>
      <c r="Y14">
        <f t="shared" ca="1" si="0"/>
        <v>57.757799999999996</v>
      </c>
      <c r="Z14">
        <f t="shared" ca="1" si="1"/>
        <v>-31.377800000000001</v>
      </c>
      <c r="AA14">
        <f t="shared" ca="1" si="2"/>
        <v>-103.05850000000001</v>
      </c>
      <c r="AB14">
        <f t="shared" ca="1" si="12"/>
        <v>25.518899999999995</v>
      </c>
      <c r="AC14">
        <f t="shared" ca="1" si="3"/>
        <v>24.1813</v>
      </c>
      <c r="AD14">
        <f t="shared" ca="1" si="4"/>
        <v>-186.68740000000003</v>
      </c>
      <c r="AE14">
        <f t="shared" ca="1" si="5"/>
        <v>2.2638000000000003</v>
      </c>
      <c r="AF14">
        <f t="shared" ca="1" si="6"/>
        <v>-3.9760999999999997</v>
      </c>
      <c r="AG14">
        <f t="shared" ca="1" si="7"/>
        <v>0.1411</v>
      </c>
      <c r="AH14">
        <f t="shared" ca="1" si="8"/>
        <v>-3.8507000000000007</v>
      </c>
      <c r="AI14">
        <f t="shared" ca="1" si="9"/>
        <v>-3.2191000000000001</v>
      </c>
      <c r="AJ14">
        <f t="shared" ca="1" si="10"/>
        <v>-9.4230999999999998</v>
      </c>
    </row>
    <row r="15" spans="1:36">
      <c r="A15">
        <v>0.14000000000000001</v>
      </c>
      <c r="B15">
        <v>-3.1659999999999999</v>
      </c>
      <c r="C15">
        <v>0</v>
      </c>
      <c r="D15">
        <v>-9.02</v>
      </c>
      <c r="E15">
        <v>-0.27100000000000002</v>
      </c>
      <c r="F15">
        <v>-0.04</v>
      </c>
      <c r="G15">
        <v>-1.3420000000000001</v>
      </c>
      <c r="H15">
        <v>-0.02</v>
      </c>
      <c r="I15">
        <v>-5.0000000000000001E-3</v>
      </c>
      <c r="J15">
        <v>-0.10199999999999999</v>
      </c>
      <c r="K15">
        <v>0</v>
      </c>
      <c r="L15">
        <v>-1.5</v>
      </c>
      <c r="M15">
        <v>0</v>
      </c>
      <c r="N15">
        <v>-1.9E-2</v>
      </c>
      <c r="O15">
        <v>2.512</v>
      </c>
      <c r="P15">
        <v>-0.16900000000000001</v>
      </c>
      <c r="X15">
        <f t="shared" si="11"/>
        <v>1.3100000000000003</v>
      </c>
      <c r="Y15">
        <f t="shared" ca="1" si="0"/>
        <v>58.001999999999995</v>
      </c>
      <c r="Z15">
        <f t="shared" ca="1" si="1"/>
        <v>-27.424900000000001</v>
      </c>
      <c r="AA15">
        <f t="shared" ca="1" si="2"/>
        <v>-123.86089999999999</v>
      </c>
      <c r="AB15">
        <f t="shared" ca="1" si="12"/>
        <v>-16.7563</v>
      </c>
      <c r="AC15">
        <f t="shared" ca="1" si="3"/>
        <v>40.287399999999998</v>
      </c>
      <c r="AD15">
        <f t="shared" ca="1" si="4"/>
        <v>-223.31240000000003</v>
      </c>
      <c r="AE15">
        <f t="shared" ca="1" si="5"/>
        <v>5.0467999999999993</v>
      </c>
      <c r="AF15">
        <f t="shared" ca="1" si="6"/>
        <v>-1.4156</v>
      </c>
      <c r="AG15">
        <f t="shared" ca="1" si="7"/>
        <v>1.4717</v>
      </c>
      <c r="AH15">
        <f t="shared" ca="1" si="8"/>
        <v>-3.4988000000000001</v>
      </c>
      <c r="AI15">
        <f t="shared" ca="1" si="9"/>
        <v>-3.4733999999999994</v>
      </c>
      <c r="AJ15">
        <f t="shared" ca="1" si="10"/>
        <v>-9.3358999999999988</v>
      </c>
    </row>
    <row r="16" spans="1:36">
      <c r="A16">
        <v>0.15</v>
      </c>
      <c r="B16">
        <v>-1.339</v>
      </c>
      <c r="C16">
        <v>0</v>
      </c>
      <c r="D16">
        <v>-9.7080000000000002</v>
      </c>
      <c r="E16">
        <v>-0.28399999999999997</v>
      </c>
      <c r="F16">
        <v>-0.04</v>
      </c>
      <c r="G16">
        <v>-1.4390000000000001</v>
      </c>
      <c r="H16">
        <v>-2.3E-2</v>
      </c>
      <c r="I16">
        <v>-5.0000000000000001E-3</v>
      </c>
      <c r="J16">
        <v>-0.11600000000000001</v>
      </c>
      <c r="K16">
        <v>0.56200000000000006</v>
      </c>
      <c r="L16">
        <v>-4.6879999999999997</v>
      </c>
      <c r="M16">
        <v>-1</v>
      </c>
      <c r="N16">
        <v>-1.2999999999999999E-2</v>
      </c>
      <c r="O16">
        <v>2.4649999999999999</v>
      </c>
      <c r="P16">
        <v>-0.17899999999999999</v>
      </c>
      <c r="X16">
        <f t="shared" si="11"/>
        <v>1.4100000000000004</v>
      </c>
      <c r="Y16">
        <f t="shared" ca="1" si="0"/>
        <v>53.790099999999995</v>
      </c>
      <c r="Z16">
        <f t="shared" ca="1" si="1"/>
        <v>-22.168299999999999</v>
      </c>
      <c r="AA16">
        <f t="shared" ca="1" si="2"/>
        <v>-145.67329999999998</v>
      </c>
      <c r="AB16">
        <f t="shared" ca="1" si="12"/>
        <v>-58.206299999999999</v>
      </c>
      <c r="AC16">
        <f t="shared" ca="1" si="3"/>
        <v>56.218699999999991</v>
      </c>
      <c r="AD16">
        <f t="shared" ca="1" si="4"/>
        <v>-192.3313</v>
      </c>
      <c r="AE16">
        <f t="shared" ca="1" si="5"/>
        <v>12.423100000000002</v>
      </c>
      <c r="AF16">
        <f t="shared" ca="1" si="6"/>
        <v>1.4629999999999999</v>
      </c>
      <c r="AG16">
        <f t="shared" ca="1" si="7"/>
        <v>1.7025999999999999</v>
      </c>
      <c r="AH16">
        <f t="shared" ca="1" si="8"/>
        <v>-2.6397999999999997</v>
      </c>
      <c r="AI16">
        <f t="shared" ca="1" si="9"/>
        <v>-3.4533999999999998</v>
      </c>
      <c r="AJ16">
        <f t="shared" ca="1" si="10"/>
        <v>-9.1447000000000003</v>
      </c>
    </row>
    <row r="17" spans="1:36">
      <c r="A17">
        <v>0.16</v>
      </c>
      <c r="B17">
        <v>-1.927</v>
      </c>
      <c r="C17">
        <v>1.1910000000000001</v>
      </c>
      <c r="D17">
        <v>-10.029</v>
      </c>
      <c r="E17">
        <v>-0.30399999999999999</v>
      </c>
      <c r="F17">
        <v>-2.8000000000000001E-2</v>
      </c>
      <c r="G17">
        <v>-1.5389999999999999</v>
      </c>
      <c r="H17">
        <v>-2.5999999999999999E-2</v>
      </c>
      <c r="I17">
        <v>-5.0000000000000001E-3</v>
      </c>
      <c r="J17">
        <v>-0.13100000000000001</v>
      </c>
      <c r="K17">
        <v>0</v>
      </c>
      <c r="L17">
        <v>-12.625</v>
      </c>
      <c r="M17">
        <v>-0.75</v>
      </c>
      <c r="N17">
        <v>-1.2999999999999999E-2</v>
      </c>
      <c r="O17">
        <v>2.339</v>
      </c>
      <c r="P17">
        <v>-0.187</v>
      </c>
      <c r="X17">
        <f t="shared" si="11"/>
        <v>1.5100000000000005</v>
      </c>
      <c r="Y17">
        <f t="shared" ca="1" si="0"/>
        <v>47.6815</v>
      </c>
      <c r="Z17">
        <f t="shared" ca="1" si="1"/>
        <v>-21.631399999999999</v>
      </c>
      <c r="AA17">
        <f t="shared" ca="1" si="2"/>
        <v>-159.04389999999998</v>
      </c>
      <c r="AB17">
        <f t="shared" ca="1" si="12"/>
        <v>-52.8001</v>
      </c>
      <c r="AC17">
        <f t="shared" ca="1" si="3"/>
        <v>-45.581299999999999</v>
      </c>
      <c r="AD17">
        <f t="shared" ca="1" si="4"/>
        <v>-77.625100000000003</v>
      </c>
      <c r="AE17">
        <f t="shared" ca="1" si="5"/>
        <v>16.845399999999998</v>
      </c>
      <c r="AF17">
        <f t="shared" ca="1" si="6"/>
        <v>1.6776</v>
      </c>
      <c r="AG17">
        <f t="shared" ca="1" si="7"/>
        <v>-0.23859999999999998</v>
      </c>
      <c r="AH17">
        <f t="shared" ca="1" si="8"/>
        <v>-1.0042</v>
      </c>
      <c r="AI17">
        <f t="shared" ca="1" si="9"/>
        <v>-3.2802999999999995</v>
      </c>
      <c r="AJ17">
        <f t="shared" ca="1" si="10"/>
        <v>-9.0875000000000004</v>
      </c>
    </row>
    <row r="18" spans="1:36">
      <c r="A18">
        <v>0.17</v>
      </c>
      <c r="B18">
        <v>-2.9460000000000002</v>
      </c>
      <c r="C18">
        <v>0.30099999999999999</v>
      </c>
      <c r="D18">
        <v>-9.5649999999999995</v>
      </c>
      <c r="E18">
        <v>-0.33300000000000002</v>
      </c>
      <c r="F18">
        <v>-2.5000000000000001E-2</v>
      </c>
      <c r="G18">
        <v>-1.635</v>
      </c>
      <c r="H18">
        <v>-0.03</v>
      </c>
      <c r="I18">
        <v>-5.0000000000000001E-3</v>
      </c>
      <c r="J18">
        <v>-0.14799999999999999</v>
      </c>
      <c r="K18">
        <v>-0.81200000000000006</v>
      </c>
      <c r="L18">
        <v>-23.187999999999999</v>
      </c>
      <c r="M18">
        <v>-0.93799999999999994</v>
      </c>
      <c r="N18">
        <v>-2.1000000000000001E-2</v>
      </c>
      <c r="O18">
        <v>2.1070000000000002</v>
      </c>
      <c r="P18">
        <v>-0.19600000000000001</v>
      </c>
      <c r="X18">
        <f t="shared" si="11"/>
        <v>1.6100000000000005</v>
      </c>
      <c r="Y18">
        <f t="shared" ca="1" si="0"/>
        <v>45.6708</v>
      </c>
      <c r="Z18">
        <f t="shared" ca="1" si="1"/>
        <v>-25.577099999999998</v>
      </c>
      <c r="AA18">
        <f t="shared" ca="1" si="2"/>
        <v>-160.6551</v>
      </c>
      <c r="AB18">
        <f t="shared" ca="1" si="12"/>
        <v>5.4124999999999996</v>
      </c>
      <c r="AC18">
        <f t="shared" ca="1" si="3"/>
        <v>2.3813999999999989</v>
      </c>
      <c r="AD18">
        <f t="shared" ca="1" si="4"/>
        <v>7.2123999999999997</v>
      </c>
      <c r="AE18">
        <f t="shared" ca="1" si="5"/>
        <v>9.2295999999999996</v>
      </c>
      <c r="AF18">
        <f t="shared" ca="1" si="6"/>
        <v>1.4720999999999997</v>
      </c>
      <c r="AG18">
        <f t="shared" ca="1" si="7"/>
        <v>-0.88280000000000014</v>
      </c>
      <c r="AH18">
        <f t="shared" ca="1" si="8"/>
        <v>0.17899999999999999</v>
      </c>
      <c r="AI18">
        <f t="shared" ca="1" si="9"/>
        <v>-3.1299000000000001</v>
      </c>
      <c r="AJ18">
        <f t="shared" ca="1" si="10"/>
        <v>-9.1486999999999998</v>
      </c>
    </row>
    <row r="19" spans="1:36">
      <c r="A19">
        <v>0.18</v>
      </c>
      <c r="B19">
        <v>-1.64</v>
      </c>
      <c r="C19">
        <v>0.61199999999999999</v>
      </c>
      <c r="D19">
        <v>-10.196</v>
      </c>
      <c r="E19">
        <v>-0.34899999999999998</v>
      </c>
      <c r="F19">
        <v>-1.9E-2</v>
      </c>
      <c r="G19">
        <v>-1.7370000000000001</v>
      </c>
      <c r="H19">
        <v>-3.3000000000000002E-2</v>
      </c>
      <c r="I19">
        <v>-6.0000000000000001E-3</v>
      </c>
      <c r="J19">
        <v>-0.16500000000000001</v>
      </c>
      <c r="K19">
        <v>-0.56200000000000006</v>
      </c>
      <c r="L19">
        <v>-33.311999999999998</v>
      </c>
      <c r="M19">
        <v>-3.875</v>
      </c>
      <c r="N19">
        <v>-2.7E-2</v>
      </c>
      <c r="O19">
        <v>1.774</v>
      </c>
      <c r="P19">
        <v>-0.23499999999999999</v>
      </c>
      <c r="X19">
        <f t="shared" si="11"/>
        <v>1.7100000000000006</v>
      </c>
      <c r="Y19">
        <f t="shared" ca="1" si="0"/>
        <v>48.559399999999997</v>
      </c>
      <c r="Z19">
        <f t="shared" ca="1" si="1"/>
        <v>-23.704000000000001</v>
      </c>
      <c r="AA19">
        <f t="shared" ca="1" si="2"/>
        <v>-157.4699</v>
      </c>
      <c r="AB19">
        <f t="shared" ca="1" si="12"/>
        <v>44.475199999999994</v>
      </c>
      <c r="AC19">
        <f t="shared" ca="1" si="3"/>
        <v>4.3998999999999997</v>
      </c>
      <c r="AD19">
        <f t="shared" ca="1" si="4"/>
        <v>75.043700000000001</v>
      </c>
      <c r="AE19">
        <f t="shared" ca="1" si="5"/>
        <v>14.580000000000002</v>
      </c>
      <c r="AF19">
        <f t="shared" ca="1" si="6"/>
        <v>2.1119000000000003</v>
      </c>
      <c r="AG19">
        <f t="shared" ca="1" si="7"/>
        <v>-0.18469999999999992</v>
      </c>
      <c r="AH19">
        <f t="shared" ca="1" si="8"/>
        <v>1.3671</v>
      </c>
      <c r="AI19">
        <f t="shared" ca="1" si="9"/>
        <v>-2.9377000000000004</v>
      </c>
      <c r="AJ19">
        <f t="shared" ca="1" si="10"/>
        <v>-9.2345999999999986</v>
      </c>
    </row>
    <row r="20" spans="1:36">
      <c r="A20">
        <v>0.19</v>
      </c>
      <c r="B20">
        <v>-2.8460000000000001</v>
      </c>
      <c r="C20">
        <v>0.33</v>
      </c>
      <c r="D20">
        <v>-9.6029999999999998</v>
      </c>
      <c r="E20">
        <v>-0.378</v>
      </c>
      <c r="F20">
        <v>-1.6E-2</v>
      </c>
      <c r="G20">
        <v>-1.833</v>
      </c>
      <c r="H20">
        <v>-3.6999999999999998E-2</v>
      </c>
      <c r="I20">
        <v>-6.0000000000000001E-3</v>
      </c>
      <c r="J20">
        <v>-0.183</v>
      </c>
      <c r="K20">
        <v>-1.25</v>
      </c>
      <c r="L20">
        <v>-42.811999999999998</v>
      </c>
      <c r="M20">
        <v>-2.625</v>
      </c>
      <c r="N20">
        <v>-3.9E-2</v>
      </c>
      <c r="O20">
        <v>1.3460000000000001</v>
      </c>
      <c r="P20">
        <v>-0.26100000000000001</v>
      </c>
      <c r="X20">
        <f t="shared" si="11"/>
        <v>1.8100000000000007</v>
      </c>
      <c r="Y20">
        <f t="shared" ca="1" si="0"/>
        <v>52.687599999999996</v>
      </c>
      <c r="Z20">
        <f t="shared" ca="1" si="1"/>
        <v>-25.573499999999999</v>
      </c>
      <c r="AA20">
        <f t="shared" ca="1" si="2"/>
        <v>-140.09660000000002</v>
      </c>
      <c r="AB20">
        <f t="shared" ca="1" si="12"/>
        <v>23.293899999999997</v>
      </c>
      <c r="AC20">
        <f t="shared" ca="1" si="3"/>
        <v>-35.793700000000001</v>
      </c>
      <c r="AD20">
        <f t="shared" ca="1" si="4"/>
        <v>267.86860000000001</v>
      </c>
      <c r="AE20">
        <f t="shared" ca="1" si="5"/>
        <v>19.456200000000003</v>
      </c>
      <c r="AF20">
        <f t="shared" ca="1" si="6"/>
        <v>1.2339</v>
      </c>
      <c r="AG20">
        <f t="shared" ca="1" si="7"/>
        <v>3.7374999999999998</v>
      </c>
      <c r="AH20">
        <f t="shared" ca="1" si="8"/>
        <v>3.153</v>
      </c>
      <c r="AI20">
        <f t="shared" ca="1" si="9"/>
        <v>-2.7793999999999999</v>
      </c>
      <c r="AJ20">
        <f t="shared" ca="1" si="10"/>
        <v>-9.0493000000000006</v>
      </c>
    </row>
    <row r="21" spans="1:36">
      <c r="A21">
        <v>0.2</v>
      </c>
      <c r="B21">
        <v>-1.081</v>
      </c>
      <c r="C21">
        <v>-0.40699999999999997</v>
      </c>
      <c r="D21">
        <v>-8.5129999999999999</v>
      </c>
      <c r="E21">
        <v>-0.38900000000000001</v>
      </c>
      <c r="F21">
        <v>-0.02</v>
      </c>
      <c r="G21">
        <v>-1.9179999999999999</v>
      </c>
      <c r="H21">
        <v>-4.1000000000000002E-2</v>
      </c>
      <c r="I21">
        <v>-6.0000000000000001E-3</v>
      </c>
      <c r="J21">
        <v>-0.20300000000000001</v>
      </c>
      <c r="K21">
        <v>0</v>
      </c>
      <c r="L21">
        <v>-40.75</v>
      </c>
      <c r="M21">
        <v>-0.75</v>
      </c>
      <c r="N21">
        <v>-3.9E-2</v>
      </c>
      <c r="O21">
        <v>0.93799999999999994</v>
      </c>
      <c r="P21">
        <v>-0.26900000000000002</v>
      </c>
      <c r="X21">
        <f t="shared" si="11"/>
        <v>1.9100000000000008</v>
      </c>
      <c r="Y21">
        <f t="shared" ca="1" si="0"/>
        <v>49.946400000000004</v>
      </c>
      <c r="Z21">
        <f t="shared" ca="1" si="1"/>
        <v>-33.211500000000001</v>
      </c>
      <c r="AA21">
        <f t="shared" ca="1" si="2"/>
        <v>-103.77740000000001</v>
      </c>
      <c r="AB21">
        <f t="shared" ca="1" si="12"/>
        <v>-68.437399999999997</v>
      </c>
      <c r="AC21">
        <f t="shared" ca="1" si="3"/>
        <v>-90.537300000000002</v>
      </c>
      <c r="AD21">
        <f t="shared" ca="1" si="4"/>
        <v>410.03739999999999</v>
      </c>
      <c r="AE21">
        <f t="shared" ca="1" si="5"/>
        <v>8.5322999999999976</v>
      </c>
      <c r="AF21">
        <f t="shared" ca="1" si="6"/>
        <v>2.1279000000000003</v>
      </c>
      <c r="AG21">
        <f t="shared" ca="1" si="7"/>
        <v>3.4126999999999996</v>
      </c>
      <c r="AH21">
        <f t="shared" ca="1" si="8"/>
        <v>4.6375999999999999</v>
      </c>
      <c r="AI21">
        <f t="shared" ca="1" si="9"/>
        <v>-2.6402999999999999</v>
      </c>
      <c r="AJ21">
        <f t="shared" ca="1" si="10"/>
        <v>-8.6107000000000014</v>
      </c>
    </row>
    <row r="22" spans="1:36">
      <c r="A22">
        <v>0.21</v>
      </c>
      <c r="B22">
        <v>-2.621</v>
      </c>
      <c r="C22">
        <v>0.60299999999999998</v>
      </c>
      <c r="D22">
        <v>-8.6419999999999995</v>
      </c>
      <c r="E22">
        <v>-0.41499999999999998</v>
      </c>
      <c r="F22">
        <v>-1.4E-2</v>
      </c>
      <c r="G22">
        <v>-2.004</v>
      </c>
      <c r="H22">
        <v>-4.4999999999999998E-2</v>
      </c>
      <c r="I22">
        <v>-6.0000000000000001E-3</v>
      </c>
      <c r="J22">
        <v>-0.223</v>
      </c>
      <c r="K22">
        <v>0</v>
      </c>
      <c r="L22">
        <v>-17.875</v>
      </c>
      <c r="M22">
        <v>6.5</v>
      </c>
      <c r="N22">
        <v>-3.9E-2</v>
      </c>
      <c r="O22">
        <v>0.75900000000000001</v>
      </c>
      <c r="P22">
        <v>-0.20399999999999999</v>
      </c>
      <c r="X22">
        <f t="shared" si="11"/>
        <v>2.0100000000000007</v>
      </c>
      <c r="Y22">
        <f t="shared" ca="1" si="0"/>
        <v>39.869</v>
      </c>
      <c r="Z22">
        <f t="shared" ca="1" si="1"/>
        <v>-38.882400000000004</v>
      </c>
      <c r="AA22">
        <f t="shared" ca="1" si="2"/>
        <v>-62.620699999999999</v>
      </c>
      <c r="AB22">
        <f t="shared" ca="1" si="12"/>
        <v>-105.4186</v>
      </c>
      <c r="AC22">
        <f t="shared" ca="1" si="3"/>
        <v>-22.712499999999999</v>
      </c>
      <c r="AD22">
        <f t="shared" ca="1" si="4"/>
        <v>402.93109999999996</v>
      </c>
      <c r="AE22">
        <f t="shared" ca="1" si="5"/>
        <v>-7.7351000000000001</v>
      </c>
      <c r="AF22">
        <f t="shared" ca="1" si="6"/>
        <v>7.8367999999999993</v>
      </c>
      <c r="AG22">
        <f t="shared" ca="1" si="7"/>
        <v>-2.2582</v>
      </c>
      <c r="AH22">
        <f t="shared" ca="1" si="8"/>
        <v>4.5733000000000006</v>
      </c>
      <c r="AI22">
        <f t="shared" ca="1" si="9"/>
        <v>-2.0741000000000001</v>
      </c>
      <c r="AJ22">
        <f t="shared" ca="1" si="10"/>
        <v>-8.5655000000000001</v>
      </c>
    </row>
    <row r="23" spans="1:36">
      <c r="A23">
        <v>0.22</v>
      </c>
      <c r="B23">
        <v>-0.54</v>
      </c>
      <c r="C23">
        <v>0</v>
      </c>
      <c r="D23">
        <v>-9.89</v>
      </c>
      <c r="E23">
        <v>-0.42</v>
      </c>
      <c r="F23">
        <v>-1.4E-2</v>
      </c>
      <c r="G23">
        <v>-2.1030000000000002</v>
      </c>
      <c r="H23">
        <v>-4.9000000000000002E-2</v>
      </c>
      <c r="I23">
        <v>-6.0000000000000001E-3</v>
      </c>
      <c r="J23">
        <v>-0.24399999999999999</v>
      </c>
      <c r="K23">
        <v>-7.0620000000000003</v>
      </c>
      <c r="L23">
        <v>-10.5</v>
      </c>
      <c r="M23">
        <v>6.4379999999999997</v>
      </c>
      <c r="N23">
        <v>-0.11</v>
      </c>
      <c r="O23">
        <v>0.65400000000000003</v>
      </c>
      <c r="P23">
        <v>-0.13900000000000001</v>
      </c>
      <c r="X23">
        <f t="shared" si="11"/>
        <v>2.1100000000000008</v>
      </c>
      <c r="Y23">
        <f t="shared" ca="1" si="0"/>
        <v>33.238999999999997</v>
      </c>
      <c r="Z23">
        <f t="shared" ca="1" si="1"/>
        <v>-37.684800000000003</v>
      </c>
      <c r="AA23">
        <f t="shared" ca="1" si="2"/>
        <v>-33.536700000000003</v>
      </c>
      <c r="AB23">
        <f t="shared" ca="1" si="12"/>
        <v>-41.337400000000002</v>
      </c>
      <c r="AC23">
        <f t="shared" ca="1" si="3"/>
        <v>0.72500000000000142</v>
      </c>
      <c r="AD23">
        <f t="shared" ca="1" si="4"/>
        <v>145.29360000000003</v>
      </c>
      <c r="AE23">
        <f t="shared" ca="1" si="5"/>
        <v>-10.878</v>
      </c>
      <c r="AF23">
        <f t="shared" ca="1" si="6"/>
        <v>-3.6008000000000004</v>
      </c>
      <c r="AG23">
        <f t="shared" ca="1" si="7"/>
        <v>-6.556</v>
      </c>
      <c r="AH23">
        <f t="shared" ca="1" si="8"/>
        <v>3.5025999999999997</v>
      </c>
      <c r="AI23">
        <f t="shared" ca="1" si="9"/>
        <v>-1.8256000000000001</v>
      </c>
      <c r="AJ23">
        <f t="shared" ca="1" si="10"/>
        <v>-9.0879000000000012</v>
      </c>
    </row>
    <row r="24" spans="1:36">
      <c r="A24">
        <v>0.23</v>
      </c>
      <c r="B24">
        <v>-3.1040000000000001</v>
      </c>
      <c r="C24">
        <v>0.85599999999999998</v>
      </c>
      <c r="D24">
        <v>-9.1150000000000002</v>
      </c>
      <c r="E24">
        <v>-0.45100000000000001</v>
      </c>
      <c r="F24">
        <v>-5.0000000000000001E-3</v>
      </c>
      <c r="G24">
        <v>-2.194</v>
      </c>
      <c r="H24">
        <v>-5.3999999999999999E-2</v>
      </c>
      <c r="I24">
        <v>-6.0000000000000001E-3</v>
      </c>
      <c r="J24">
        <v>-0.26600000000000001</v>
      </c>
      <c r="K24">
        <v>-5.25</v>
      </c>
      <c r="L24">
        <v>-19.375</v>
      </c>
      <c r="M24">
        <v>9.75</v>
      </c>
      <c r="N24">
        <v>-0.16200000000000001</v>
      </c>
      <c r="O24">
        <v>0.46100000000000002</v>
      </c>
      <c r="P24">
        <v>-4.2000000000000003E-2</v>
      </c>
      <c r="X24">
        <f t="shared" si="11"/>
        <v>2.2100000000000009</v>
      </c>
      <c r="Y24">
        <f t="shared" ca="1" si="0"/>
        <v>30.4861</v>
      </c>
      <c r="Z24">
        <f t="shared" ca="1" si="1"/>
        <v>-40.055400000000006</v>
      </c>
      <c r="AA24">
        <f t="shared" ca="1" si="2"/>
        <v>-28.879600000000003</v>
      </c>
      <c r="AB24">
        <f t="shared" ca="1" si="12"/>
        <v>-15.418900000000002</v>
      </c>
      <c r="AC24">
        <f t="shared" ca="1" si="3"/>
        <v>-26.556099999999997</v>
      </c>
      <c r="AD24">
        <f t="shared" ca="1" si="4"/>
        <v>26.256100000000004</v>
      </c>
      <c r="AE24">
        <f t="shared" ca="1" si="5"/>
        <v>-7.9034999999999993</v>
      </c>
      <c r="AF24">
        <f t="shared" ca="1" si="6"/>
        <v>-6.8882000000000003</v>
      </c>
      <c r="AG24">
        <f t="shared" ca="1" si="7"/>
        <v>-7.388300000000001</v>
      </c>
      <c r="AH24">
        <f t="shared" ca="1" si="8"/>
        <v>2.6135999999999995</v>
      </c>
      <c r="AI24">
        <f t="shared" ca="1" si="9"/>
        <v>-2.4653</v>
      </c>
      <c r="AJ24">
        <f t="shared" ca="1" si="10"/>
        <v>-9.8150000000000013</v>
      </c>
    </row>
    <row r="25" spans="1:36">
      <c r="A25">
        <v>0.24</v>
      </c>
      <c r="B25">
        <v>-3.1760000000000002</v>
      </c>
      <c r="C25">
        <v>1.3680000000000001</v>
      </c>
      <c r="D25">
        <v>-8.9380000000000006</v>
      </c>
      <c r="E25">
        <v>-0.48299999999999998</v>
      </c>
      <c r="F25">
        <v>8.9999999999999993E-3</v>
      </c>
      <c r="G25">
        <v>-2.2839999999999998</v>
      </c>
      <c r="H25">
        <v>-5.8000000000000003E-2</v>
      </c>
      <c r="I25">
        <v>-6.0000000000000001E-3</v>
      </c>
      <c r="J25">
        <v>-0.28799999999999998</v>
      </c>
      <c r="K25">
        <v>-2.4380000000000002</v>
      </c>
      <c r="L25">
        <v>-26.625</v>
      </c>
      <c r="M25">
        <v>4</v>
      </c>
      <c r="N25">
        <v>-0.187</v>
      </c>
      <c r="O25">
        <v>0.19400000000000001</v>
      </c>
      <c r="P25">
        <v>-2E-3</v>
      </c>
      <c r="X25">
        <f t="shared" si="11"/>
        <v>2.3100000000000009</v>
      </c>
      <c r="Y25">
        <f t="shared" ca="1" si="0"/>
        <v>29.505899999999997</v>
      </c>
      <c r="Z25">
        <f t="shared" ca="1" si="1"/>
        <v>-40.813099999999999</v>
      </c>
      <c r="AA25">
        <f t="shared" ca="1" si="2"/>
        <v>-27.631</v>
      </c>
      <c r="AB25">
        <f t="shared" ca="1" si="12"/>
        <v>-6.8440000000000012</v>
      </c>
      <c r="AC25">
        <f t="shared" ca="1" si="3"/>
        <v>6.3498999999999999</v>
      </c>
      <c r="AD25">
        <f t="shared" ca="1" si="4"/>
        <v>-2.4624999999999999</v>
      </c>
      <c r="AE25">
        <f t="shared" ca="1" si="5"/>
        <v>-6.6288</v>
      </c>
      <c r="AF25">
        <f t="shared" ca="1" si="6"/>
        <v>-5.9364000000000008</v>
      </c>
      <c r="AG25">
        <f t="shared" ca="1" si="7"/>
        <v>-5.6045999999999996</v>
      </c>
      <c r="AH25">
        <f t="shared" ca="1" si="8"/>
        <v>1.8369</v>
      </c>
      <c r="AI25">
        <f t="shared" ca="1" si="9"/>
        <v>-3.1120000000000001</v>
      </c>
      <c r="AJ25">
        <f t="shared" ca="1" si="10"/>
        <v>-10.446299999999999</v>
      </c>
    </row>
    <row r="26" spans="1:36">
      <c r="A26">
        <v>0.25</v>
      </c>
      <c r="B26">
        <v>-3.1040000000000001</v>
      </c>
      <c r="C26">
        <v>0.77500000000000002</v>
      </c>
      <c r="D26">
        <v>-8.8279999999999994</v>
      </c>
      <c r="E26">
        <v>-0.51400000000000001</v>
      </c>
      <c r="F26">
        <v>1.6E-2</v>
      </c>
      <c r="G26">
        <v>-2.3719999999999999</v>
      </c>
      <c r="H26">
        <v>-6.4000000000000001E-2</v>
      </c>
      <c r="I26">
        <v>-6.0000000000000001E-3</v>
      </c>
      <c r="J26">
        <v>-0.312</v>
      </c>
      <c r="K26">
        <v>-1.125</v>
      </c>
      <c r="L26">
        <v>-13.938000000000001</v>
      </c>
      <c r="M26">
        <v>1.9379999999999999</v>
      </c>
      <c r="N26">
        <v>-0.19800000000000001</v>
      </c>
      <c r="O26">
        <v>5.5E-2</v>
      </c>
      <c r="P26">
        <v>1.7999999999999999E-2</v>
      </c>
      <c r="X26">
        <f t="shared" si="11"/>
        <v>2.410000000000001</v>
      </c>
      <c r="Y26">
        <f t="shared" ca="1" si="0"/>
        <v>28.968699999999995</v>
      </c>
      <c r="Z26">
        <f t="shared" ca="1" si="1"/>
        <v>-40.564799999999998</v>
      </c>
      <c r="AA26">
        <f t="shared" ca="1" si="2"/>
        <v>-28.896800000000002</v>
      </c>
      <c r="AB26">
        <f t="shared" ca="1" si="12"/>
        <v>-9.0562000000000005</v>
      </c>
      <c r="AC26">
        <f t="shared" ca="1" si="3"/>
        <v>10.587599999999998</v>
      </c>
      <c r="AD26">
        <f t="shared" ca="1" si="4"/>
        <v>-23.15</v>
      </c>
      <c r="AE26">
        <f t="shared" ca="1" si="5"/>
        <v>-5.1807999999999996</v>
      </c>
      <c r="AF26">
        <f t="shared" ca="1" si="6"/>
        <v>-5.4066000000000001</v>
      </c>
      <c r="AG26">
        <f t="shared" ca="1" si="7"/>
        <v>-4.5499000000000001</v>
      </c>
      <c r="AH26">
        <f t="shared" ca="1" si="8"/>
        <v>1.2627999999999999</v>
      </c>
      <c r="AI26">
        <f t="shared" ca="1" si="9"/>
        <v>-3.6713999999999998</v>
      </c>
      <c r="AJ26">
        <f t="shared" ca="1" si="10"/>
        <v>-10.941099999999999</v>
      </c>
    </row>
    <row r="27" spans="1:36">
      <c r="A27">
        <v>0.26</v>
      </c>
      <c r="B27">
        <v>-3.6589999999999998</v>
      </c>
      <c r="C27">
        <v>0.32500000000000001</v>
      </c>
      <c r="D27">
        <v>-9.1630000000000003</v>
      </c>
      <c r="E27">
        <v>-0.55100000000000005</v>
      </c>
      <c r="F27">
        <v>0.02</v>
      </c>
      <c r="G27">
        <v>-2.464</v>
      </c>
      <c r="H27">
        <v>-6.9000000000000006E-2</v>
      </c>
      <c r="I27">
        <v>-6.0000000000000001E-3</v>
      </c>
      <c r="J27">
        <v>-0.33700000000000002</v>
      </c>
      <c r="K27">
        <v>-2.5619999999999998</v>
      </c>
      <c r="L27">
        <v>-1.9379999999999999</v>
      </c>
      <c r="M27">
        <v>0.625</v>
      </c>
      <c r="N27">
        <v>-0.224</v>
      </c>
      <c r="O27">
        <v>3.5999999999999997E-2</v>
      </c>
      <c r="P27">
        <v>2.4E-2</v>
      </c>
      <c r="X27">
        <f t="shared" si="11"/>
        <v>2.5100000000000011</v>
      </c>
      <c r="Y27">
        <f t="shared" ca="1" si="0"/>
        <v>28.035199999999996</v>
      </c>
      <c r="Z27">
        <f t="shared" ca="1" si="1"/>
        <v>-39.207900000000002</v>
      </c>
      <c r="AA27">
        <f t="shared" ca="1" si="2"/>
        <v>-31.711400000000005</v>
      </c>
      <c r="AB27">
        <f t="shared" ca="1" si="12"/>
        <v>-7.9252000000000011</v>
      </c>
      <c r="AC27">
        <f t="shared" ca="1" si="3"/>
        <v>5.9939000000000009</v>
      </c>
      <c r="AD27">
        <f t="shared" ca="1" si="4"/>
        <v>-29.9937</v>
      </c>
      <c r="AE27">
        <f t="shared" ca="1" si="5"/>
        <v>-4.0557999999999996</v>
      </c>
      <c r="AF27">
        <f t="shared" ca="1" si="6"/>
        <v>-4.6390000000000002</v>
      </c>
      <c r="AG27">
        <f t="shared" ca="1" si="7"/>
        <v>-4.1975999999999996</v>
      </c>
      <c r="AH27">
        <f t="shared" ca="1" si="8"/>
        <v>0.82190000000000007</v>
      </c>
      <c r="AI27">
        <f t="shared" ca="1" si="9"/>
        <v>-4.1540000000000008</v>
      </c>
      <c r="AJ27">
        <f t="shared" ca="1" si="10"/>
        <v>-11.380500000000001</v>
      </c>
    </row>
    <row r="28" spans="1:36">
      <c r="A28">
        <v>0.27</v>
      </c>
      <c r="B28">
        <v>-3.2280000000000002</v>
      </c>
      <c r="C28">
        <v>0.60299999999999998</v>
      </c>
      <c r="D28">
        <v>-9.1340000000000003</v>
      </c>
      <c r="E28">
        <v>-0.58299999999999996</v>
      </c>
      <c r="F28">
        <v>2.5999999999999999E-2</v>
      </c>
      <c r="G28">
        <v>-2.5550000000000002</v>
      </c>
      <c r="H28">
        <v>-7.4999999999999997E-2</v>
      </c>
      <c r="I28">
        <v>-6.0000000000000001E-3</v>
      </c>
      <c r="J28">
        <v>-0.36199999999999999</v>
      </c>
      <c r="K28">
        <v>-3.125</v>
      </c>
      <c r="L28">
        <v>0</v>
      </c>
      <c r="M28">
        <v>0.56200000000000006</v>
      </c>
      <c r="N28">
        <v>-0.255</v>
      </c>
      <c r="O28">
        <v>3.5999999999999997E-2</v>
      </c>
      <c r="P28">
        <v>2.9000000000000001E-2</v>
      </c>
      <c r="X28">
        <f t="shared" si="11"/>
        <v>2.6100000000000012</v>
      </c>
      <c r="Y28">
        <f t="shared" ca="1" si="0"/>
        <v>26.532300000000003</v>
      </c>
      <c r="Z28">
        <f t="shared" ca="1" si="1"/>
        <v>-36.816700000000004</v>
      </c>
      <c r="AA28">
        <f t="shared" ca="1" si="2"/>
        <v>-35.11399999999999</v>
      </c>
      <c r="AB28">
        <f t="shared" ca="1" si="12"/>
        <v>-14.7561</v>
      </c>
      <c r="AC28">
        <f t="shared" ca="1" si="3"/>
        <v>29.981200000000001</v>
      </c>
      <c r="AD28">
        <f t="shared" ca="1" si="4"/>
        <v>-27.143700000000003</v>
      </c>
      <c r="AE28">
        <f t="shared" ca="1" si="5"/>
        <v>-3.3109000000000002</v>
      </c>
      <c r="AF28">
        <f t="shared" ca="1" si="6"/>
        <v>-4.5882000000000005</v>
      </c>
      <c r="AG28">
        <f t="shared" ca="1" si="7"/>
        <v>-4.5118</v>
      </c>
      <c r="AH28">
        <f t="shared" ca="1" si="8"/>
        <v>0.44480000000000003</v>
      </c>
      <c r="AI28">
        <f t="shared" ca="1" si="9"/>
        <v>-4.6049000000000007</v>
      </c>
      <c r="AJ28">
        <f t="shared" ca="1" si="10"/>
        <v>-11.799899999999999</v>
      </c>
    </row>
    <row r="29" spans="1:36">
      <c r="A29">
        <v>0.28000000000000003</v>
      </c>
      <c r="B29">
        <v>-2.6019999999999999</v>
      </c>
      <c r="C29">
        <v>0.84199999999999997</v>
      </c>
      <c r="D29">
        <v>-9.0579999999999998</v>
      </c>
      <c r="E29">
        <v>-0.60899999999999999</v>
      </c>
      <c r="F29">
        <v>3.4000000000000002E-2</v>
      </c>
      <c r="G29">
        <v>-2.645</v>
      </c>
      <c r="H29">
        <v>-8.1000000000000003E-2</v>
      </c>
      <c r="I29">
        <v>-5.0000000000000001E-3</v>
      </c>
      <c r="J29">
        <v>-0.38900000000000001</v>
      </c>
      <c r="K29">
        <v>-0.875</v>
      </c>
      <c r="L29">
        <v>2.5</v>
      </c>
      <c r="M29">
        <v>0.625</v>
      </c>
      <c r="N29">
        <v>-0.26400000000000001</v>
      </c>
      <c r="O29">
        <v>6.0999999999999999E-2</v>
      </c>
      <c r="P29">
        <v>3.5999999999999997E-2</v>
      </c>
      <c r="X29">
        <f t="shared" si="11"/>
        <v>2.7100000000000013</v>
      </c>
      <c r="Y29">
        <f t="shared" ca="1" si="0"/>
        <v>24.810600000000001</v>
      </c>
      <c r="Z29">
        <f t="shared" ca="1" si="1"/>
        <v>-33.619300000000003</v>
      </c>
      <c r="AA29">
        <f t="shared" ca="1" si="2"/>
        <v>-36.400899999999993</v>
      </c>
      <c r="AB29">
        <f t="shared" ca="1" si="12"/>
        <v>-26.974900000000002</v>
      </c>
      <c r="AC29">
        <f t="shared" ca="1" si="3"/>
        <v>42.1813</v>
      </c>
      <c r="AD29">
        <f t="shared" ca="1" si="4"/>
        <v>-3.4813000000000001</v>
      </c>
      <c r="AE29">
        <f t="shared" ca="1" si="5"/>
        <v>-3.4084000000000003</v>
      </c>
      <c r="AF29">
        <f t="shared" ca="1" si="6"/>
        <v>-5.0232000000000001</v>
      </c>
      <c r="AG29">
        <f t="shared" ca="1" si="7"/>
        <v>-4.9674999999999994</v>
      </c>
      <c r="AH29">
        <f t="shared" ca="1" si="8"/>
        <v>0.1123</v>
      </c>
      <c r="AI29">
        <f t="shared" ca="1" si="9"/>
        <v>-5.1042000000000005</v>
      </c>
      <c r="AJ29">
        <f t="shared" ca="1" si="10"/>
        <v>-12.274699999999999</v>
      </c>
    </row>
    <row r="30" spans="1:36">
      <c r="A30">
        <v>0.28999999999999998</v>
      </c>
      <c r="B30">
        <v>-2.5110000000000001</v>
      </c>
      <c r="C30">
        <v>0.622</v>
      </c>
      <c r="D30">
        <v>-9.3019999999999996</v>
      </c>
      <c r="E30">
        <v>-0.63400000000000001</v>
      </c>
      <c r="F30">
        <v>0.04</v>
      </c>
      <c r="G30">
        <v>-2.738</v>
      </c>
      <c r="H30">
        <v>-8.6999999999999994E-2</v>
      </c>
      <c r="I30">
        <v>-5.0000000000000001E-3</v>
      </c>
      <c r="J30">
        <v>-0.41599999999999998</v>
      </c>
      <c r="K30">
        <v>-0.81200000000000006</v>
      </c>
      <c r="L30">
        <v>4.625</v>
      </c>
      <c r="M30">
        <v>0</v>
      </c>
      <c r="N30">
        <v>-0.27200000000000002</v>
      </c>
      <c r="O30">
        <v>0.107</v>
      </c>
      <c r="P30">
        <v>3.5999999999999997E-2</v>
      </c>
      <c r="X30">
        <f t="shared" si="11"/>
        <v>2.8100000000000014</v>
      </c>
      <c r="Y30">
        <f t="shared" ca="1" si="0"/>
        <v>20.739699999999999</v>
      </c>
      <c r="Z30">
        <f t="shared" ca="1" si="1"/>
        <v>-29.533899999999999</v>
      </c>
      <c r="AA30">
        <f t="shared" ca="1" si="2"/>
        <v>-34.998799999999996</v>
      </c>
      <c r="AB30">
        <f t="shared" ca="1" si="12"/>
        <v>-55.981399999999994</v>
      </c>
      <c r="AC30">
        <f t="shared" ca="1" si="3"/>
        <v>36.081399999999995</v>
      </c>
      <c r="AD30">
        <f t="shared" ca="1" si="4"/>
        <v>27.85</v>
      </c>
      <c r="AE30">
        <f t="shared" ca="1" si="5"/>
        <v>-3.4045000000000001</v>
      </c>
      <c r="AF30">
        <f t="shared" ca="1" si="6"/>
        <v>-5.1263000000000005</v>
      </c>
      <c r="AG30">
        <f t="shared" ca="1" si="7"/>
        <v>-5.7633000000000001</v>
      </c>
      <c r="AH30">
        <f t="shared" ca="1" si="8"/>
        <v>-0.21239999999999998</v>
      </c>
      <c r="AI30">
        <f t="shared" ca="1" si="9"/>
        <v>-5.6185</v>
      </c>
      <c r="AJ30">
        <f t="shared" ca="1" si="10"/>
        <v>-12.812299999999999</v>
      </c>
    </row>
    <row r="31" spans="1:36">
      <c r="A31">
        <v>0.3</v>
      </c>
      <c r="B31">
        <v>-2.367</v>
      </c>
      <c r="C31">
        <v>0.39700000000000002</v>
      </c>
      <c r="D31">
        <v>-9.4209999999999994</v>
      </c>
      <c r="E31">
        <v>-0.65800000000000003</v>
      </c>
      <c r="F31">
        <v>4.3999999999999997E-2</v>
      </c>
      <c r="G31">
        <v>-2.8330000000000002</v>
      </c>
      <c r="H31">
        <v>-9.4E-2</v>
      </c>
      <c r="I31">
        <v>-4.0000000000000001E-3</v>
      </c>
      <c r="J31">
        <v>-0.44500000000000001</v>
      </c>
      <c r="K31">
        <v>0</v>
      </c>
      <c r="L31">
        <v>3.75</v>
      </c>
      <c r="M31">
        <v>-0.625</v>
      </c>
      <c r="N31">
        <v>-0.27200000000000002</v>
      </c>
      <c r="O31">
        <v>0.14399999999999999</v>
      </c>
      <c r="P31">
        <v>2.9000000000000001E-2</v>
      </c>
      <c r="X31">
        <f t="shared" si="11"/>
        <v>2.9100000000000015</v>
      </c>
      <c r="Y31">
        <f t="shared" ca="1" si="0"/>
        <v>13.125999999999999</v>
      </c>
      <c r="Z31">
        <f t="shared" ca="1" si="1"/>
        <v>-25.955899999999996</v>
      </c>
      <c r="AA31">
        <f t="shared" ca="1" si="2"/>
        <v>-31.178099999999993</v>
      </c>
      <c r="AB31">
        <f t="shared" ca="1" si="12"/>
        <v>-86.774900000000002</v>
      </c>
      <c r="AC31">
        <f t="shared" ca="1" si="3"/>
        <v>42.593899999999998</v>
      </c>
      <c r="AD31">
        <f t="shared" ca="1" si="4"/>
        <v>49.143600000000006</v>
      </c>
      <c r="AE31">
        <f t="shared" ca="1" si="5"/>
        <v>-3.7397999999999998</v>
      </c>
      <c r="AF31">
        <f t="shared" ca="1" si="6"/>
        <v>-4.2497000000000016</v>
      </c>
      <c r="AG31">
        <f t="shared" ca="1" si="7"/>
        <v>-7.7818000000000014</v>
      </c>
      <c r="AH31">
        <f t="shared" ca="1" si="8"/>
        <v>-0.57709999999999995</v>
      </c>
      <c r="AI31">
        <f t="shared" ca="1" si="9"/>
        <v>-6.0964</v>
      </c>
      <c r="AJ31">
        <f t="shared" ca="1" si="10"/>
        <v>-13.496199999999998</v>
      </c>
    </row>
    <row r="32" spans="1:36">
      <c r="A32">
        <v>0.31</v>
      </c>
      <c r="B32">
        <v>-2.367</v>
      </c>
      <c r="C32">
        <v>0.56399999999999995</v>
      </c>
      <c r="D32">
        <v>-9.2200000000000006</v>
      </c>
      <c r="E32">
        <v>-0.68100000000000005</v>
      </c>
      <c r="F32">
        <v>0.05</v>
      </c>
      <c r="G32">
        <v>-2.9249999999999998</v>
      </c>
      <c r="H32">
        <v>-0.10100000000000001</v>
      </c>
      <c r="I32">
        <v>-4.0000000000000001E-3</v>
      </c>
      <c r="J32">
        <v>-0.47399999999999998</v>
      </c>
      <c r="K32">
        <v>0.5</v>
      </c>
      <c r="L32">
        <v>0</v>
      </c>
      <c r="M32">
        <v>0.5</v>
      </c>
      <c r="N32">
        <v>-0.26700000000000002</v>
      </c>
      <c r="O32">
        <v>0.14399999999999999</v>
      </c>
      <c r="P32">
        <v>3.4000000000000002E-2</v>
      </c>
      <c r="X32">
        <f t="shared" si="11"/>
        <v>3.0100000000000016</v>
      </c>
      <c r="Y32">
        <f t="shared" ca="1" si="0"/>
        <v>4.7440000000000007</v>
      </c>
      <c r="Z32">
        <f t="shared" ca="1" si="1"/>
        <v>-22.731400000000001</v>
      </c>
      <c r="AA32">
        <f t="shared" ca="1" si="2"/>
        <v>-24.723800000000001</v>
      </c>
      <c r="AB32">
        <f t="shared" ca="1" si="12"/>
        <v>-79.243799999999993</v>
      </c>
      <c r="AC32">
        <f t="shared" ca="1" si="3"/>
        <v>25.887599999999999</v>
      </c>
      <c r="AD32">
        <f t="shared" ca="1" si="4"/>
        <v>71.275099999999995</v>
      </c>
      <c r="AE32">
        <f t="shared" ca="1" si="5"/>
        <v>-4.3573000000000004</v>
      </c>
      <c r="AF32">
        <f t="shared" ca="1" si="6"/>
        <v>-2.7570999999999999</v>
      </c>
      <c r="AG32">
        <f t="shared" ca="1" si="7"/>
        <v>-9.7729999999999997</v>
      </c>
      <c r="AH32">
        <f t="shared" ca="1" si="8"/>
        <v>-0.98409999999999997</v>
      </c>
      <c r="AI32">
        <f t="shared" ca="1" si="9"/>
        <v>-6.4441999999999995</v>
      </c>
      <c r="AJ32">
        <f t="shared" ca="1" si="10"/>
        <v>-14.389799999999999</v>
      </c>
    </row>
    <row r="33" spans="1:36">
      <c r="A33">
        <v>0.32</v>
      </c>
      <c r="B33">
        <v>-2.6259999999999999</v>
      </c>
      <c r="C33">
        <v>0.66</v>
      </c>
      <c r="D33">
        <v>-9.1440000000000001</v>
      </c>
      <c r="E33">
        <v>-0.70799999999999996</v>
      </c>
      <c r="F33">
        <v>5.6000000000000001E-2</v>
      </c>
      <c r="G33">
        <v>-3.016</v>
      </c>
      <c r="H33">
        <v>-0.108</v>
      </c>
      <c r="I33">
        <v>-3.0000000000000001E-3</v>
      </c>
      <c r="J33">
        <v>-0.504</v>
      </c>
      <c r="K33">
        <v>1</v>
      </c>
      <c r="L33">
        <v>-2</v>
      </c>
      <c r="M33">
        <v>1.625</v>
      </c>
      <c r="N33">
        <v>-0.25700000000000001</v>
      </c>
      <c r="O33">
        <v>0.124</v>
      </c>
      <c r="P33">
        <v>5.0999999999999997E-2</v>
      </c>
      <c r="X33">
        <f t="shared" si="11"/>
        <v>3.1100000000000017</v>
      </c>
      <c r="Y33">
        <f t="shared" ca="1" si="0"/>
        <v>-1.8641999999999999</v>
      </c>
      <c r="Z33">
        <f t="shared" ca="1" si="1"/>
        <v>-17.546099999999999</v>
      </c>
      <c r="AA33">
        <f t="shared" ca="1" si="2"/>
        <v>-17.695399999999999</v>
      </c>
      <c r="AB33">
        <f t="shared" ca="1" si="12"/>
        <v>-49.243700000000004</v>
      </c>
      <c r="AC33">
        <f t="shared" ca="1" si="3"/>
        <v>71.274900000000002</v>
      </c>
      <c r="AD33">
        <f t="shared" ca="1" si="4"/>
        <v>67.306200000000004</v>
      </c>
      <c r="AE33">
        <f t="shared" ca="1" si="5"/>
        <v>-3.6681000000000004</v>
      </c>
      <c r="AF33">
        <f t="shared" ca="1" si="6"/>
        <v>-1.0215000000000001</v>
      </c>
      <c r="AG33">
        <f t="shared" ca="1" si="7"/>
        <v>-11.372199999999999</v>
      </c>
      <c r="AH33">
        <f t="shared" ca="1" si="8"/>
        <v>-1.4381000000000002</v>
      </c>
      <c r="AI33">
        <f t="shared" ca="1" si="9"/>
        <v>-6.609</v>
      </c>
      <c r="AJ33">
        <f t="shared" ca="1" si="10"/>
        <v>-15.4489</v>
      </c>
    </row>
    <row r="34" spans="1:36">
      <c r="A34">
        <v>0.33</v>
      </c>
      <c r="B34">
        <v>-2.7829999999999999</v>
      </c>
      <c r="C34">
        <v>0.70799999999999996</v>
      </c>
      <c r="D34">
        <v>-9.1539999999999999</v>
      </c>
      <c r="E34">
        <v>-0.73599999999999999</v>
      </c>
      <c r="F34">
        <v>6.3E-2</v>
      </c>
      <c r="G34">
        <v>-3.1080000000000001</v>
      </c>
      <c r="H34">
        <v>-0.115</v>
      </c>
      <c r="I34">
        <v>-3.0000000000000001E-3</v>
      </c>
      <c r="J34">
        <v>-0.53500000000000003</v>
      </c>
      <c r="K34">
        <v>0.93799999999999994</v>
      </c>
      <c r="L34">
        <v>-1.0620000000000001</v>
      </c>
      <c r="M34">
        <v>1.0620000000000001</v>
      </c>
      <c r="N34">
        <v>-0.248</v>
      </c>
      <c r="O34">
        <v>0.114</v>
      </c>
      <c r="P34">
        <v>6.0999999999999999E-2</v>
      </c>
      <c r="X34">
        <f t="shared" si="11"/>
        <v>3.2100000000000017</v>
      </c>
      <c r="Y34">
        <f t="shared" ca="1" si="0"/>
        <v>-4.6314000000000002</v>
      </c>
      <c r="Z34">
        <f t="shared" ca="1" si="1"/>
        <v>-13.388499999999999</v>
      </c>
      <c r="AA34">
        <f t="shared" ca="1" si="2"/>
        <v>-12.060599999999999</v>
      </c>
      <c r="AB34">
        <f t="shared" ca="1" si="12"/>
        <v>-15.406299999999998</v>
      </c>
      <c r="AC34">
        <f t="shared" ca="1" si="3"/>
        <v>17.518599999999999</v>
      </c>
      <c r="AD34">
        <f t="shared" ca="1" si="4"/>
        <v>46.287300000000002</v>
      </c>
      <c r="AE34">
        <f t="shared" ca="1" si="5"/>
        <v>-3.2734000000000001</v>
      </c>
      <c r="AF34">
        <f t="shared" ca="1" si="6"/>
        <v>-1.1127</v>
      </c>
      <c r="AG34">
        <f t="shared" ca="1" si="7"/>
        <v>-11.505600000000001</v>
      </c>
      <c r="AH34">
        <f t="shared" ca="1" si="8"/>
        <v>-1.7094</v>
      </c>
      <c r="AI34">
        <f t="shared" ca="1" si="9"/>
        <v>-6.6945999999999994</v>
      </c>
      <c r="AJ34">
        <f t="shared" ca="1" si="10"/>
        <v>-16.616599999999998</v>
      </c>
    </row>
    <row r="35" spans="1:36">
      <c r="A35">
        <v>0.34</v>
      </c>
      <c r="B35">
        <v>-2.7589999999999999</v>
      </c>
      <c r="C35">
        <v>0.65</v>
      </c>
      <c r="D35">
        <v>-9.1539999999999999</v>
      </c>
      <c r="E35">
        <v>-0.76300000000000001</v>
      </c>
      <c r="F35">
        <v>7.0000000000000007E-2</v>
      </c>
      <c r="G35">
        <v>-3.1989999999999998</v>
      </c>
      <c r="H35">
        <v>-0.123</v>
      </c>
      <c r="I35">
        <v>-2E-3</v>
      </c>
      <c r="J35">
        <v>-0.56699999999999995</v>
      </c>
      <c r="K35">
        <v>2.3119999999999998</v>
      </c>
      <c r="L35">
        <v>0</v>
      </c>
      <c r="M35">
        <v>0</v>
      </c>
      <c r="N35">
        <v>-0.224</v>
      </c>
      <c r="O35">
        <v>0.114</v>
      </c>
      <c r="P35">
        <v>6.0999999999999999E-2</v>
      </c>
      <c r="X35">
        <f t="shared" si="11"/>
        <v>3.3100000000000018</v>
      </c>
      <c r="Y35">
        <f t="shared" ca="1" si="0"/>
        <v>-5.5581999999999994</v>
      </c>
      <c r="Z35">
        <f t="shared" ca="1" si="1"/>
        <v>-11.2582</v>
      </c>
      <c r="AA35">
        <f t="shared" ca="1" si="2"/>
        <v>-8.0661000000000005</v>
      </c>
      <c r="AB35">
        <f t="shared" ca="1" si="12"/>
        <v>-6.3248999999999995</v>
      </c>
      <c r="AC35">
        <f t="shared" ca="1" si="3"/>
        <v>19.781299999999998</v>
      </c>
      <c r="AD35">
        <f t="shared" ca="1" si="4"/>
        <v>31.049900000000001</v>
      </c>
      <c r="AE35">
        <f t="shared" ca="1" si="5"/>
        <v>-3.4614000000000003</v>
      </c>
      <c r="AF35">
        <f t="shared" ca="1" si="6"/>
        <v>-1.2893000000000001</v>
      </c>
      <c r="AG35">
        <f t="shared" ca="1" si="7"/>
        <v>-10.7494</v>
      </c>
      <c r="AH35">
        <f t="shared" ca="1" si="8"/>
        <v>-2.081</v>
      </c>
      <c r="AI35">
        <f t="shared" ca="1" si="9"/>
        <v>-6.8314000000000004</v>
      </c>
      <c r="AJ35">
        <f t="shared" ca="1" si="10"/>
        <v>-17.735099999999999</v>
      </c>
    </row>
    <row r="36" spans="1:36">
      <c r="A36">
        <v>0.35</v>
      </c>
      <c r="B36">
        <v>-2.649</v>
      </c>
      <c r="C36">
        <v>0.52600000000000002</v>
      </c>
      <c r="D36">
        <v>-9.1440000000000001</v>
      </c>
      <c r="E36">
        <v>-0.79</v>
      </c>
      <c r="F36">
        <v>7.4999999999999997E-2</v>
      </c>
      <c r="G36">
        <v>-3.2909999999999999</v>
      </c>
      <c r="H36">
        <v>-0.13100000000000001</v>
      </c>
      <c r="I36">
        <v>-1E-3</v>
      </c>
      <c r="J36">
        <v>-0.6</v>
      </c>
      <c r="K36">
        <v>1.9379999999999999</v>
      </c>
      <c r="L36">
        <v>1.625</v>
      </c>
      <c r="M36">
        <v>-0.68799999999999994</v>
      </c>
      <c r="N36">
        <v>-0.20499999999999999</v>
      </c>
      <c r="O36">
        <v>0.13</v>
      </c>
      <c r="P36">
        <v>5.3999999999999999E-2</v>
      </c>
      <c r="X36">
        <f t="shared" si="11"/>
        <v>3.4100000000000019</v>
      </c>
      <c r="Y36">
        <f t="shared" ca="1" si="0"/>
        <v>-6.7487000000000013</v>
      </c>
      <c r="Z36">
        <f t="shared" ca="1" si="1"/>
        <v>-10.332899999999999</v>
      </c>
      <c r="AA36">
        <f t="shared" ca="1" si="2"/>
        <v>-6.8621000000000008</v>
      </c>
      <c r="AB36">
        <f t="shared" ca="1" si="12"/>
        <v>-19.087700000000002</v>
      </c>
      <c r="AC36">
        <f t="shared" ca="1" si="3"/>
        <v>3.1400000000000719E-2</v>
      </c>
      <c r="AD36">
        <f t="shared" ca="1" si="4"/>
        <v>2.9311999999999996</v>
      </c>
      <c r="AE36">
        <f t="shared" ca="1" si="5"/>
        <v>-1.6839000000000002</v>
      </c>
      <c r="AF36">
        <f t="shared" ca="1" si="6"/>
        <v>-0.89419999999999999</v>
      </c>
      <c r="AG36">
        <f t="shared" ca="1" si="7"/>
        <v>-9.9664999999999999</v>
      </c>
      <c r="AH36">
        <f t="shared" ca="1" si="8"/>
        <v>-2.3433000000000002</v>
      </c>
      <c r="AI36">
        <f t="shared" ca="1" si="9"/>
        <v>-6.9550999999999998</v>
      </c>
      <c r="AJ36">
        <f t="shared" ca="1" si="10"/>
        <v>-18.737299999999998</v>
      </c>
    </row>
    <row r="37" spans="1:36">
      <c r="A37">
        <v>0.36</v>
      </c>
      <c r="B37">
        <v>-2.4820000000000002</v>
      </c>
      <c r="C37">
        <v>0.57399999999999995</v>
      </c>
      <c r="D37">
        <v>-9.3160000000000007</v>
      </c>
      <c r="E37">
        <v>-0.81399999999999995</v>
      </c>
      <c r="F37">
        <v>8.1000000000000003E-2</v>
      </c>
      <c r="G37">
        <v>-3.3839999999999999</v>
      </c>
      <c r="H37">
        <v>-0.13900000000000001</v>
      </c>
      <c r="I37">
        <v>-1E-3</v>
      </c>
      <c r="J37">
        <v>-0.63400000000000001</v>
      </c>
      <c r="K37">
        <v>1.9379999999999999</v>
      </c>
      <c r="L37">
        <v>1.625</v>
      </c>
      <c r="M37">
        <v>-1.0620000000000001</v>
      </c>
      <c r="N37">
        <v>-0.186</v>
      </c>
      <c r="O37">
        <v>0.14599999999999999</v>
      </c>
      <c r="P37">
        <v>4.3999999999999997E-2</v>
      </c>
      <c r="X37">
        <f t="shared" si="11"/>
        <v>3.510000000000002</v>
      </c>
      <c r="Y37">
        <f t="shared" ca="1" si="0"/>
        <v>-8.0518999999999998</v>
      </c>
      <c r="Z37">
        <f t="shared" ca="1" si="1"/>
        <v>-13.887899999999998</v>
      </c>
      <c r="AA37">
        <f t="shared" ca="1" si="2"/>
        <v>-5.7767999999999997</v>
      </c>
      <c r="AB37">
        <f t="shared" ca="1" si="12"/>
        <v>-2.1063000000000001</v>
      </c>
      <c r="AC37">
        <f t="shared" ca="1" si="3"/>
        <v>-42.9499</v>
      </c>
      <c r="AD37">
        <f t="shared" ca="1" si="4"/>
        <v>14.425000000000001</v>
      </c>
      <c r="AE37">
        <f t="shared" ca="1" si="5"/>
        <v>-3.5254999999999996</v>
      </c>
      <c r="AF37">
        <f t="shared" ca="1" si="6"/>
        <v>0.221</v>
      </c>
      <c r="AG37">
        <f t="shared" ca="1" si="7"/>
        <v>-10.273999999999999</v>
      </c>
      <c r="AH37">
        <f t="shared" ca="1" si="8"/>
        <v>-2.5586000000000002</v>
      </c>
      <c r="AI37">
        <f t="shared" ca="1" si="9"/>
        <v>-6.9708999999999985</v>
      </c>
      <c r="AJ37">
        <f t="shared" ca="1" si="10"/>
        <v>-19.7745</v>
      </c>
    </row>
    <row r="38" spans="1:36">
      <c r="A38">
        <v>0.37</v>
      </c>
      <c r="B38">
        <v>-2.4390000000000001</v>
      </c>
      <c r="C38">
        <v>0.59299999999999997</v>
      </c>
      <c r="D38">
        <v>-9.3829999999999991</v>
      </c>
      <c r="E38">
        <v>-0.83899999999999997</v>
      </c>
      <c r="F38">
        <v>8.6999999999999994E-2</v>
      </c>
      <c r="G38">
        <v>-3.4780000000000002</v>
      </c>
      <c r="H38">
        <v>-0.14699999999999999</v>
      </c>
      <c r="I38">
        <v>0</v>
      </c>
      <c r="J38">
        <v>-0.66900000000000004</v>
      </c>
      <c r="K38">
        <v>0.875</v>
      </c>
      <c r="L38">
        <v>0.81200000000000006</v>
      </c>
      <c r="M38">
        <v>-1.0620000000000001</v>
      </c>
      <c r="N38">
        <v>-0.17699999999999999</v>
      </c>
      <c r="O38">
        <v>0.154</v>
      </c>
      <c r="P38">
        <v>3.3000000000000002E-2</v>
      </c>
      <c r="X38">
        <f t="shared" si="11"/>
        <v>3.6100000000000021</v>
      </c>
      <c r="Y38">
        <f t="shared" ca="1" si="0"/>
        <v>-7.5588000000000006</v>
      </c>
      <c r="Z38">
        <f t="shared" ca="1" si="1"/>
        <v>-14.3004</v>
      </c>
      <c r="AA38">
        <f t="shared" ca="1" si="2"/>
        <v>-5.1530000000000005</v>
      </c>
      <c r="AB38">
        <f t="shared" ca="1" si="12"/>
        <v>6.4124999999999996</v>
      </c>
      <c r="AC38">
        <f t="shared" ca="1" si="3"/>
        <v>10.737399999999999</v>
      </c>
      <c r="AD38">
        <f t="shared" ca="1" si="4"/>
        <v>1.2313000000000001</v>
      </c>
      <c r="AE38">
        <f t="shared" ca="1" si="5"/>
        <v>-2.7106000000000003</v>
      </c>
      <c r="AF38">
        <f t="shared" ca="1" si="6"/>
        <v>0</v>
      </c>
      <c r="AG38">
        <f t="shared" ca="1" si="7"/>
        <v>-9.4157999999999991</v>
      </c>
      <c r="AH38">
        <f t="shared" ca="1" si="8"/>
        <v>-2.9097</v>
      </c>
      <c r="AI38">
        <f t="shared" ca="1" si="9"/>
        <v>-6.9580000000000002</v>
      </c>
      <c r="AJ38">
        <f t="shared" ca="1" si="10"/>
        <v>-20.743200000000002</v>
      </c>
    </row>
    <row r="39" spans="1:36">
      <c r="A39">
        <v>0.38</v>
      </c>
      <c r="B39">
        <v>-2.4630000000000001</v>
      </c>
      <c r="C39">
        <v>0.52600000000000002</v>
      </c>
      <c r="D39">
        <v>-9.4019999999999992</v>
      </c>
      <c r="E39">
        <v>-0.86299999999999999</v>
      </c>
      <c r="F39">
        <v>9.1999999999999998E-2</v>
      </c>
      <c r="G39">
        <v>-3.5720000000000001</v>
      </c>
      <c r="H39">
        <v>-0.156</v>
      </c>
      <c r="I39">
        <v>1E-3</v>
      </c>
      <c r="J39">
        <v>-0.70399999999999996</v>
      </c>
      <c r="K39">
        <v>1.25</v>
      </c>
      <c r="L39">
        <v>0</v>
      </c>
      <c r="M39">
        <v>-1</v>
      </c>
      <c r="N39">
        <v>-0.16400000000000001</v>
      </c>
      <c r="O39">
        <v>0.154</v>
      </c>
      <c r="P39">
        <v>2.3E-2</v>
      </c>
      <c r="X39">
        <f t="shared" si="11"/>
        <v>3.7100000000000022</v>
      </c>
      <c r="Y39">
        <f t="shared" ca="1" si="0"/>
        <v>-7.2139000000000006</v>
      </c>
      <c r="Z39">
        <f t="shared" ca="1" si="1"/>
        <v>-13.715699999999998</v>
      </c>
      <c r="AA39">
        <f t="shared" ca="1" si="2"/>
        <v>-5.1440000000000001</v>
      </c>
      <c r="AB39">
        <f t="shared" ca="1" si="12"/>
        <v>0.65609999999999979</v>
      </c>
      <c r="AC39">
        <f t="shared" ca="1" si="3"/>
        <v>2.2249000000000003</v>
      </c>
      <c r="AD39">
        <f t="shared" ca="1" si="4"/>
        <v>-0.96260000000000012</v>
      </c>
      <c r="AE39">
        <f t="shared" ca="1" si="5"/>
        <v>-2.6715</v>
      </c>
      <c r="AF39">
        <f t="shared" ca="1" si="6"/>
        <v>0</v>
      </c>
      <c r="AG39">
        <f t="shared" ca="1" si="7"/>
        <v>-9.3351000000000006</v>
      </c>
      <c r="AH39">
        <f t="shared" ca="1" si="8"/>
        <v>-3.1641000000000004</v>
      </c>
      <c r="AI39">
        <f t="shared" ca="1" si="9"/>
        <v>-6.9580000000000002</v>
      </c>
      <c r="AJ39">
        <f t="shared" ca="1" si="10"/>
        <v>-21.683400000000002</v>
      </c>
    </row>
    <row r="40" spans="1:36">
      <c r="A40">
        <v>0.39</v>
      </c>
      <c r="B40">
        <v>-2.5870000000000002</v>
      </c>
      <c r="C40">
        <v>0.57399999999999995</v>
      </c>
      <c r="D40">
        <v>-9.359</v>
      </c>
      <c r="E40">
        <v>-0.88900000000000001</v>
      </c>
      <c r="F40">
        <v>9.8000000000000004E-2</v>
      </c>
      <c r="G40">
        <v>-3.665</v>
      </c>
      <c r="H40">
        <v>-0.16500000000000001</v>
      </c>
      <c r="I40">
        <v>2E-3</v>
      </c>
      <c r="J40">
        <v>-0.74099999999999999</v>
      </c>
      <c r="K40">
        <v>0.56200000000000006</v>
      </c>
      <c r="L40">
        <v>-1.875</v>
      </c>
      <c r="M40">
        <v>-0.625</v>
      </c>
      <c r="N40">
        <v>-0.159</v>
      </c>
      <c r="O40">
        <v>0.13600000000000001</v>
      </c>
      <c r="P40">
        <v>1.7000000000000001E-2</v>
      </c>
      <c r="X40">
        <f t="shared" si="11"/>
        <v>3.8100000000000023</v>
      </c>
      <c r="Y40">
        <f t="shared" ca="1" si="0"/>
        <v>-7.3559999999999999</v>
      </c>
      <c r="Z40">
        <f t="shared" ca="1" si="1"/>
        <v>-13.354699999999998</v>
      </c>
      <c r="AA40">
        <f t="shared" ca="1" si="2"/>
        <v>-5.3155999999999999</v>
      </c>
      <c r="AB40">
        <f t="shared" ca="1" si="12"/>
        <v>-2.6124999999999998</v>
      </c>
      <c r="AC40">
        <f t="shared" ca="1" si="3"/>
        <v>5.9060999999999995</v>
      </c>
      <c r="AD40">
        <f t="shared" ca="1" si="4"/>
        <v>-2.125</v>
      </c>
      <c r="AE40">
        <f t="shared" ca="1" si="5"/>
        <v>-2.5992000000000002</v>
      </c>
      <c r="AF40">
        <f t="shared" ca="1" si="6"/>
        <v>0</v>
      </c>
      <c r="AG40">
        <f t="shared" ca="1" si="7"/>
        <v>-9.2720000000000002</v>
      </c>
      <c r="AH40">
        <f t="shared" ca="1" si="8"/>
        <v>-3.4309999999999996</v>
      </c>
      <c r="AI40">
        <f t="shared" ca="1" si="9"/>
        <v>-6.9580000000000002</v>
      </c>
      <c r="AJ40">
        <f t="shared" ca="1" si="10"/>
        <v>-22.6112</v>
      </c>
    </row>
    <row r="41" spans="1:36">
      <c r="A41">
        <v>0.4</v>
      </c>
      <c r="B41">
        <v>-2.5779999999999998</v>
      </c>
      <c r="C41">
        <v>0.497</v>
      </c>
      <c r="D41">
        <v>-9.4309999999999992</v>
      </c>
      <c r="E41">
        <v>-0.91500000000000004</v>
      </c>
      <c r="F41">
        <v>0.10299999999999999</v>
      </c>
      <c r="G41">
        <v>-3.76</v>
      </c>
      <c r="H41">
        <v>-0.17399999999999999</v>
      </c>
      <c r="I41">
        <v>3.0000000000000001E-3</v>
      </c>
      <c r="J41">
        <v>-0.77800000000000002</v>
      </c>
      <c r="K41">
        <v>0.75</v>
      </c>
      <c r="L41">
        <v>-3.75</v>
      </c>
      <c r="M41">
        <v>-0.93799999999999994</v>
      </c>
      <c r="N41">
        <v>-0.151</v>
      </c>
      <c r="O41">
        <v>9.8000000000000004E-2</v>
      </c>
      <c r="P41">
        <v>8.0000000000000002E-3</v>
      </c>
      <c r="X41">
        <f t="shared" si="11"/>
        <v>3.9100000000000024</v>
      </c>
      <c r="Y41">
        <f t="shared" ca="1" si="0"/>
        <v>-7.7072999999999992</v>
      </c>
      <c r="Z41">
        <f t="shared" ca="1" si="1"/>
        <v>-12.7049</v>
      </c>
      <c r="AA41">
        <f t="shared" ca="1" si="2"/>
        <v>-5.6249000000000002</v>
      </c>
      <c r="AB41">
        <f t="shared" ca="1" si="12"/>
        <v>-4.5186000000000002</v>
      </c>
      <c r="AC41">
        <f t="shared" ca="1" si="3"/>
        <v>5.375</v>
      </c>
      <c r="AD41">
        <f t="shared" ca="1" si="4"/>
        <v>-3.7876000000000003</v>
      </c>
      <c r="AE41">
        <f t="shared" ca="1" si="5"/>
        <v>-2.4244999999999997</v>
      </c>
      <c r="AF41">
        <f t="shared" ca="1" si="6"/>
        <v>0</v>
      </c>
      <c r="AG41">
        <f t="shared" ca="1" si="7"/>
        <v>-9.3205000000000009</v>
      </c>
      <c r="AH41">
        <f t="shared" ca="1" si="8"/>
        <v>-3.6819000000000002</v>
      </c>
      <c r="AI41">
        <f t="shared" ca="1" si="9"/>
        <v>-6.9580000000000002</v>
      </c>
      <c r="AJ41">
        <f t="shared" ca="1" si="10"/>
        <v>-23.541599999999999</v>
      </c>
    </row>
    <row r="42" spans="1:36">
      <c r="A42">
        <v>0.41</v>
      </c>
      <c r="B42">
        <v>-2.6019999999999999</v>
      </c>
      <c r="C42">
        <v>0.43</v>
      </c>
      <c r="D42">
        <v>-9.4789999999999992</v>
      </c>
      <c r="E42">
        <v>-0.94099999999999995</v>
      </c>
      <c r="F42">
        <v>0.107</v>
      </c>
      <c r="G42">
        <v>-3.855</v>
      </c>
      <c r="H42">
        <v>-0.183</v>
      </c>
      <c r="I42">
        <v>4.0000000000000001E-3</v>
      </c>
      <c r="J42">
        <v>-0.81699999999999995</v>
      </c>
      <c r="K42">
        <v>0</v>
      </c>
      <c r="L42">
        <v>-2.75</v>
      </c>
      <c r="M42">
        <v>-0.81200000000000006</v>
      </c>
      <c r="N42">
        <v>-0.151</v>
      </c>
      <c r="O42">
        <v>7.0999999999999994E-2</v>
      </c>
      <c r="P42">
        <v>-1E-3</v>
      </c>
      <c r="X42">
        <f t="shared" si="11"/>
        <v>4.0100000000000025</v>
      </c>
      <c r="Y42">
        <f t="shared" ca="1" si="0"/>
        <v>-8.2178000000000004</v>
      </c>
      <c r="Z42">
        <f t="shared" ca="1" si="1"/>
        <v>-12.390499999999999</v>
      </c>
      <c r="AA42">
        <f t="shared" ca="1" si="2"/>
        <v>-5.9310000000000009</v>
      </c>
      <c r="AB42">
        <f t="shared" ca="1" si="12"/>
        <v>-4.7563000000000004</v>
      </c>
      <c r="AC42">
        <f t="shared" ca="1" si="3"/>
        <v>2.6185999999999998</v>
      </c>
      <c r="AD42">
        <f t="shared" ca="1" si="4"/>
        <v>-1.4560999999999997</v>
      </c>
      <c r="AE42">
        <f t="shared" ca="1" si="5"/>
        <v>-2.5572000000000004</v>
      </c>
      <c r="AF42">
        <f t="shared" ca="1" si="6"/>
        <v>3.0599999999999999E-2</v>
      </c>
      <c r="AG42">
        <f t="shared" ca="1" si="7"/>
        <v>-9.3246000000000002</v>
      </c>
      <c r="AH42">
        <f t="shared" ca="1" si="8"/>
        <v>-3.9300000000000006</v>
      </c>
      <c r="AI42">
        <f t="shared" ca="1" si="9"/>
        <v>-6.9577</v>
      </c>
      <c r="AJ42">
        <f t="shared" ca="1" si="10"/>
        <v>-24.473300000000002</v>
      </c>
    </row>
    <row r="43" spans="1:36">
      <c r="A43">
        <v>0.42</v>
      </c>
      <c r="B43">
        <v>-2.544</v>
      </c>
      <c r="C43">
        <v>0.51600000000000001</v>
      </c>
      <c r="D43">
        <v>-9.4879999999999995</v>
      </c>
      <c r="E43">
        <v>-0.96699999999999997</v>
      </c>
      <c r="F43">
        <v>0.112</v>
      </c>
      <c r="G43">
        <v>-3.9489999999999998</v>
      </c>
      <c r="H43">
        <v>-0.193</v>
      </c>
      <c r="I43">
        <v>5.0000000000000001E-3</v>
      </c>
      <c r="J43">
        <v>-0.85699999999999998</v>
      </c>
      <c r="K43">
        <v>-1.3120000000000001</v>
      </c>
      <c r="L43">
        <v>-2.5619999999999998</v>
      </c>
      <c r="M43">
        <v>-1.5</v>
      </c>
      <c r="N43">
        <v>-0.16400000000000001</v>
      </c>
      <c r="O43">
        <v>4.4999999999999998E-2</v>
      </c>
      <c r="P43">
        <v>-1.6E-2</v>
      </c>
      <c r="X43">
        <f t="shared" si="11"/>
        <v>4.1100000000000021</v>
      </c>
      <c r="Y43">
        <f t="shared" ca="1" si="0"/>
        <v>-8.6059000000000001</v>
      </c>
      <c r="Z43">
        <f t="shared" ca="1" si="1"/>
        <v>-12.167599999999997</v>
      </c>
      <c r="AA43">
        <f t="shared" ca="1" si="2"/>
        <v>-5.9352999999999998</v>
      </c>
      <c r="AB43">
        <f t="shared" ca="1" si="12"/>
        <v>-3.1626000000000003</v>
      </c>
      <c r="AC43">
        <f t="shared" ca="1" si="3"/>
        <v>0.7125999999999999</v>
      </c>
      <c r="AD43">
        <f t="shared" ca="1" si="4"/>
        <v>0.68139999999999989</v>
      </c>
      <c r="AE43">
        <f t="shared" ca="1" si="5"/>
        <v>-2.4506000000000001</v>
      </c>
      <c r="AF43">
        <f t="shared" ca="1" si="6"/>
        <v>0.1234</v>
      </c>
      <c r="AG43">
        <f t="shared" ca="1" si="7"/>
        <v>-9.3167000000000009</v>
      </c>
      <c r="AH43">
        <f t="shared" ca="1" si="8"/>
        <v>-4.1757</v>
      </c>
      <c r="AI43">
        <f t="shared" ca="1" si="9"/>
        <v>-6.9489999999999998</v>
      </c>
      <c r="AJ43">
        <f t="shared" ca="1" si="10"/>
        <v>-25.404699999999998</v>
      </c>
    </row>
    <row r="44" spans="1:36">
      <c r="A44">
        <v>0.43</v>
      </c>
      <c r="B44">
        <v>-2.319</v>
      </c>
      <c r="C44">
        <v>0.53600000000000003</v>
      </c>
      <c r="D44">
        <v>-9.593</v>
      </c>
      <c r="E44">
        <v>-0.99</v>
      </c>
      <c r="F44">
        <v>0.11799999999999999</v>
      </c>
      <c r="G44">
        <v>-4.0449999999999999</v>
      </c>
      <c r="H44">
        <v>-0.20300000000000001</v>
      </c>
      <c r="I44">
        <v>7.0000000000000001E-3</v>
      </c>
      <c r="J44">
        <v>-0.89700000000000002</v>
      </c>
      <c r="K44">
        <v>-1.5</v>
      </c>
      <c r="L44">
        <v>-3.0619999999999998</v>
      </c>
      <c r="M44">
        <v>-3.3119999999999998</v>
      </c>
      <c r="N44">
        <v>-0.17899999999999999</v>
      </c>
      <c r="O44">
        <v>1.4E-2</v>
      </c>
      <c r="P44">
        <v>-4.9000000000000002E-2</v>
      </c>
      <c r="X44">
        <f t="shared" si="11"/>
        <v>4.2100000000000017</v>
      </c>
      <c r="Y44">
        <f t="shared" ca="1" si="0"/>
        <v>-8.8775000000000013</v>
      </c>
      <c r="Z44">
        <f t="shared" ca="1" si="1"/>
        <v>-12.093700000000002</v>
      </c>
      <c r="AA44">
        <f t="shared" ca="1" si="2"/>
        <v>-5.8448000000000002</v>
      </c>
      <c r="AB44">
        <f t="shared" ca="1" si="12"/>
        <v>-2.7812999999999994</v>
      </c>
      <c r="AC44">
        <f t="shared" ca="1" si="3"/>
        <v>-0.5</v>
      </c>
      <c r="AD44">
        <f t="shared" ca="1" si="4"/>
        <v>0.91850000000000009</v>
      </c>
      <c r="AE44">
        <f t="shared" ca="1" si="5"/>
        <v>-2.3456999999999999</v>
      </c>
      <c r="AF44">
        <f t="shared" ca="1" si="6"/>
        <v>0.12540000000000001</v>
      </c>
      <c r="AG44">
        <f t="shared" ca="1" si="7"/>
        <v>-9.3702000000000005</v>
      </c>
      <c r="AH44">
        <f t="shared" ca="1" si="8"/>
        <v>-4.4163999999999994</v>
      </c>
      <c r="AI44">
        <f t="shared" ca="1" si="9"/>
        <v>-6.9376000000000007</v>
      </c>
      <c r="AJ44">
        <f t="shared" ca="1" si="10"/>
        <v>-26.339300000000001</v>
      </c>
    </row>
    <row r="45" spans="1:36">
      <c r="A45">
        <v>0.44</v>
      </c>
      <c r="B45">
        <v>-2.0419999999999998</v>
      </c>
      <c r="C45">
        <v>0</v>
      </c>
      <c r="D45">
        <v>-9.7370000000000001</v>
      </c>
      <c r="E45">
        <v>-1.01</v>
      </c>
      <c r="F45">
        <v>0.11799999999999999</v>
      </c>
      <c r="G45">
        <v>-4.1429999999999998</v>
      </c>
      <c r="H45">
        <v>-0.21299999999999999</v>
      </c>
      <c r="I45">
        <v>8.0000000000000002E-3</v>
      </c>
      <c r="J45">
        <v>-0.93799999999999994</v>
      </c>
      <c r="K45">
        <v>-3.25</v>
      </c>
      <c r="L45">
        <v>-6.5</v>
      </c>
      <c r="M45">
        <v>-5.1879999999999997</v>
      </c>
      <c r="N45">
        <v>-0.21199999999999999</v>
      </c>
      <c r="O45">
        <v>-5.0999999999999997E-2</v>
      </c>
      <c r="P45">
        <v>-0.10100000000000001</v>
      </c>
      <c r="X45">
        <f t="shared" si="11"/>
        <v>4.3100000000000014</v>
      </c>
      <c r="Y45">
        <f t="shared" ca="1" si="0"/>
        <v>-9.1768999999999998</v>
      </c>
      <c r="Z45">
        <f t="shared" ca="1" si="1"/>
        <v>-12.326999999999998</v>
      </c>
      <c r="AA45">
        <f t="shared" ca="1" si="2"/>
        <v>-5.7741999999999996</v>
      </c>
      <c r="AB45">
        <f t="shared" ca="1" si="12"/>
        <v>-2.9622999999999999</v>
      </c>
      <c r="AC45">
        <f t="shared" ca="1" si="3"/>
        <v>-2.4439000000000002</v>
      </c>
      <c r="AD45">
        <f t="shared" ca="1" si="4"/>
        <v>0.58740000000000003</v>
      </c>
      <c r="AE45">
        <f t="shared" ca="1" si="5"/>
        <v>-2.4863999999999997</v>
      </c>
      <c r="AF45">
        <f t="shared" ca="1" si="6"/>
        <v>0.32520000000000004</v>
      </c>
      <c r="AG45">
        <f t="shared" ca="1" si="7"/>
        <v>-9.3352000000000004</v>
      </c>
      <c r="AH45">
        <f t="shared" ca="1" si="8"/>
        <v>-4.6581000000000001</v>
      </c>
      <c r="AI45">
        <f t="shared" ca="1" si="9"/>
        <v>-6.9122000000000003</v>
      </c>
      <c r="AJ45">
        <f t="shared" ca="1" si="10"/>
        <v>-27.275500000000005</v>
      </c>
    </row>
    <row r="46" spans="1:36">
      <c r="A46">
        <v>0.45</v>
      </c>
      <c r="B46">
        <v>-1.8460000000000001</v>
      </c>
      <c r="C46">
        <v>0</v>
      </c>
      <c r="D46">
        <v>-9.8130000000000006</v>
      </c>
      <c r="E46">
        <v>-1.0289999999999999</v>
      </c>
      <c r="F46">
        <v>0.11799999999999999</v>
      </c>
      <c r="G46">
        <v>-4.2409999999999997</v>
      </c>
      <c r="H46">
        <v>-0.223</v>
      </c>
      <c r="I46">
        <v>8.9999999999999993E-3</v>
      </c>
      <c r="J46">
        <v>-0.98099999999999998</v>
      </c>
      <c r="K46">
        <v>-7.1879999999999997</v>
      </c>
      <c r="L46">
        <v>-10.875</v>
      </c>
      <c r="M46">
        <v>-6.5</v>
      </c>
      <c r="N46">
        <v>-0.28399999999999997</v>
      </c>
      <c r="O46">
        <v>-0.159</v>
      </c>
      <c r="P46">
        <v>-0.16600000000000001</v>
      </c>
      <c r="X46">
        <f t="shared" si="11"/>
        <v>4.410000000000001</v>
      </c>
      <c r="Y46">
        <f t="shared" ca="1" si="0"/>
        <v>-9.4824000000000019</v>
      </c>
      <c r="Z46">
        <f t="shared" ca="1" si="1"/>
        <v>-12.452399999999999</v>
      </c>
      <c r="AA46">
        <f t="shared" ca="1" si="2"/>
        <v>-5.7322000000000006</v>
      </c>
      <c r="AB46">
        <f t="shared" ca="1" si="12"/>
        <v>-2.9751000000000003</v>
      </c>
      <c r="AC46">
        <f t="shared" ca="1" si="3"/>
        <v>0.14379999999999998</v>
      </c>
      <c r="AD46">
        <f t="shared" ca="1" si="4"/>
        <v>0.12490000000000001</v>
      </c>
      <c r="AE46">
        <f t="shared" ca="1" si="5"/>
        <v>-2.4648000000000003</v>
      </c>
      <c r="AF46">
        <f t="shared" ca="1" si="6"/>
        <v>0.37159999999999999</v>
      </c>
      <c r="AG46">
        <f t="shared" ca="1" si="7"/>
        <v>-9.3104000000000013</v>
      </c>
      <c r="AH46">
        <f t="shared" ca="1" si="8"/>
        <v>-4.9057000000000013</v>
      </c>
      <c r="AI46">
        <f t="shared" ca="1" si="9"/>
        <v>-6.8773000000000009</v>
      </c>
      <c r="AJ46">
        <f t="shared" ca="1" si="10"/>
        <v>-28.207699999999999</v>
      </c>
    </row>
    <row r="47" spans="1:36">
      <c r="A47">
        <v>0.46</v>
      </c>
      <c r="B47">
        <v>-1.6879999999999999</v>
      </c>
      <c r="C47">
        <v>0.50700000000000001</v>
      </c>
      <c r="D47">
        <v>-10.225</v>
      </c>
      <c r="E47">
        <v>-1.046</v>
      </c>
      <c r="F47">
        <v>0.123</v>
      </c>
      <c r="G47">
        <v>-4.343</v>
      </c>
      <c r="H47">
        <v>-0.23400000000000001</v>
      </c>
      <c r="I47">
        <v>0.01</v>
      </c>
      <c r="J47">
        <v>-1.024</v>
      </c>
      <c r="K47">
        <v>-8.75</v>
      </c>
      <c r="L47">
        <v>-18</v>
      </c>
      <c r="M47">
        <v>-8.3119999999999994</v>
      </c>
      <c r="N47">
        <v>-0.371</v>
      </c>
      <c r="O47">
        <v>-0.33900000000000002</v>
      </c>
      <c r="P47">
        <v>-0.249</v>
      </c>
      <c r="X47">
        <f t="shared" si="11"/>
        <v>4.5100000000000007</v>
      </c>
      <c r="Y47">
        <f t="shared" ca="1" si="0"/>
        <v>-9.7620000000000005</v>
      </c>
      <c r="Z47">
        <f t="shared" ca="1" si="1"/>
        <v>-12.556299999999997</v>
      </c>
      <c r="AA47">
        <f t="shared" ca="1" si="2"/>
        <v>-5.7310000000000008</v>
      </c>
      <c r="AB47">
        <f t="shared" ca="1" si="12"/>
        <v>-2.5874000000000006</v>
      </c>
      <c r="AC47">
        <f t="shared" ca="1" si="3"/>
        <v>-1.9062000000000001</v>
      </c>
      <c r="AD47">
        <f t="shared" ca="1" si="4"/>
        <v>0</v>
      </c>
      <c r="AE47">
        <f t="shared" ca="1" si="5"/>
        <v>-2.5122</v>
      </c>
      <c r="AF47">
        <f t="shared" ca="1" si="6"/>
        <v>0.38399999999999995</v>
      </c>
      <c r="AG47">
        <f t="shared" ca="1" si="7"/>
        <v>-9.3246000000000002</v>
      </c>
      <c r="AH47">
        <f t="shared" ca="1" si="8"/>
        <v>-5.1539000000000001</v>
      </c>
      <c r="AI47">
        <f t="shared" ca="1" si="9"/>
        <v>-6.8390000000000004</v>
      </c>
      <c r="AJ47">
        <f t="shared" ca="1" si="10"/>
        <v>-29.139100000000003</v>
      </c>
    </row>
    <row r="48" spans="1:36">
      <c r="A48">
        <v>0.47</v>
      </c>
      <c r="B48">
        <v>-1.607</v>
      </c>
      <c r="C48">
        <v>0.63100000000000001</v>
      </c>
      <c r="D48">
        <v>-10.206</v>
      </c>
      <c r="E48">
        <v>-1.0620000000000001</v>
      </c>
      <c r="F48">
        <v>0.129</v>
      </c>
      <c r="G48">
        <v>-4.4450000000000003</v>
      </c>
      <c r="H48">
        <v>-0.24399999999999999</v>
      </c>
      <c r="I48">
        <v>1.2E-2</v>
      </c>
      <c r="J48">
        <v>-1.069</v>
      </c>
      <c r="K48">
        <v>-8.3119999999999994</v>
      </c>
      <c r="L48">
        <v>-29.812000000000001</v>
      </c>
      <c r="M48">
        <v>-10.561999999999999</v>
      </c>
      <c r="N48">
        <v>-0.45400000000000001</v>
      </c>
      <c r="O48">
        <v>-0.63800000000000001</v>
      </c>
      <c r="P48">
        <v>-0.35399999999999998</v>
      </c>
      <c r="X48">
        <f t="shared" si="11"/>
        <v>4.6100000000000003</v>
      </c>
      <c r="Y48">
        <f t="shared" ca="1" si="0"/>
        <v>-10.021600000000001</v>
      </c>
      <c r="Z48">
        <f t="shared" ca="1" si="1"/>
        <v>-12.716200000000001</v>
      </c>
      <c r="AA48">
        <f t="shared" ca="1" si="2"/>
        <v>-5.7310000000000008</v>
      </c>
      <c r="AB48">
        <f t="shared" ca="1" si="12"/>
        <v>-2.7311000000000005</v>
      </c>
      <c r="AC48">
        <f t="shared" ca="1" si="3"/>
        <v>-0.7497999999999998</v>
      </c>
      <c r="AD48">
        <f t="shared" ca="1" si="4"/>
        <v>0</v>
      </c>
      <c r="AE48">
        <f t="shared" ca="1" si="5"/>
        <v>-2.5479999999999996</v>
      </c>
      <c r="AF48">
        <f t="shared" ca="1" si="6"/>
        <v>0.4210000000000001</v>
      </c>
      <c r="AG48">
        <f t="shared" ca="1" si="7"/>
        <v>-9.2926000000000002</v>
      </c>
      <c r="AH48">
        <f t="shared" ca="1" si="8"/>
        <v>-5.4067999999999996</v>
      </c>
      <c r="AI48">
        <f t="shared" ca="1" si="9"/>
        <v>-6.7985999999999986</v>
      </c>
      <c r="AJ48">
        <f t="shared" ca="1" si="10"/>
        <v>-30.070300000000003</v>
      </c>
    </row>
    <row r="49" spans="1:36">
      <c r="A49">
        <v>0.48</v>
      </c>
      <c r="B49">
        <v>-1.8029999999999999</v>
      </c>
      <c r="C49">
        <v>0.46899999999999997</v>
      </c>
      <c r="D49">
        <v>-10.311</v>
      </c>
      <c r="E49">
        <v>-1.08</v>
      </c>
      <c r="F49">
        <v>0.13400000000000001</v>
      </c>
      <c r="G49">
        <v>-4.548</v>
      </c>
      <c r="H49">
        <v>-0.255</v>
      </c>
      <c r="I49">
        <v>1.2999999999999999E-2</v>
      </c>
      <c r="J49">
        <v>-1.1140000000000001</v>
      </c>
      <c r="K49">
        <v>-6.875</v>
      </c>
      <c r="L49">
        <v>-41.188000000000002</v>
      </c>
      <c r="M49">
        <v>-12.188000000000001</v>
      </c>
      <c r="N49">
        <v>-0.52300000000000002</v>
      </c>
      <c r="O49">
        <v>-1.0489999999999999</v>
      </c>
      <c r="P49">
        <v>-0.47599999999999998</v>
      </c>
      <c r="X49">
        <f t="shared" si="11"/>
        <v>4.71</v>
      </c>
      <c r="Y49">
        <f t="shared" ca="1" si="0"/>
        <v>-10.313700000000001</v>
      </c>
      <c r="Z49">
        <f t="shared" ca="1" si="1"/>
        <v>-12.7516</v>
      </c>
      <c r="AA49">
        <f t="shared" ca="1" si="2"/>
        <v>-5.7477</v>
      </c>
      <c r="AB49">
        <f t="shared" ca="1" si="12"/>
        <v>-2.85</v>
      </c>
      <c r="AC49">
        <f t="shared" ca="1" si="3"/>
        <v>-0.34370000000000012</v>
      </c>
      <c r="AD49">
        <f t="shared" ca="1" si="4"/>
        <v>-0.25009999999999999</v>
      </c>
      <c r="AE49">
        <f t="shared" ca="1" si="5"/>
        <v>-2.5476999999999999</v>
      </c>
      <c r="AF49">
        <f t="shared" ca="1" si="6"/>
        <v>0.46000000000000008</v>
      </c>
      <c r="AG49">
        <f t="shared" ca="1" si="7"/>
        <v>-9.2768999999999995</v>
      </c>
      <c r="AH49">
        <f t="shared" ca="1" si="8"/>
        <v>-5.66</v>
      </c>
      <c r="AI49">
        <f t="shared" ca="1" si="9"/>
        <v>-6.754599999999999</v>
      </c>
      <c r="AJ49">
        <f t="shared" ca="1" si="10"/>
        <v>-30.999199999999995</v>
      </c>
    </row>
    <row r="50" spans="1:36">
      <c r="A50">
        <v>0.49</v>
      </c>
      <c r="B50">
        <v>-2.133</v>
      </c>
      <c r="C50">
        <v>0</v>
      </c>
      <c r="D50">
        <v>-10.56</v>
      </c>
      <c r="E50">
        <v>-1.101</v>
      </c>
      <c r="F50">
        <v>0.13400000000000001</v>
      </c>
      <c r="G50">
        <v>-4.6539999999999999</v>
      </c>
      <c r="H50">
        <v>-0.26600000000000001</v>
      </c>
      <c r="I50">
        <v>1.4E-2</v>
      </c>
      <c r="J50">
        <v>-1.161</v>
      </c>
      <c r="K50">
        <v>-4.8120000000000003</v>
      </c>
      <c r="L50">
        <v>-50.311999999999998</v>
      </c>
      <c r="M50">
        <v>-12.375</v>
      </c>
      <c r="N50">
        <v>-0.57099999999999995</v>
      </c>
      <c r="O50">
        <v>-1.5529999999999999</v>
      </c>
      <c r="P50">
        <v>-0.6</v>
      </c>
      <c r="X50">
        <f t="shared" si="11"/>
        <v>4.8099999999999996</v>
      </c>
      <c r="Y50">
        <f t="shared" ca="1" si="0"/>
        <v>-10.540800000000001</v>
      </c>
      <c r="Z50">
        <f t="shared" ca="1" si="1"/>
        <v>-12.7499</v>
      </c>
      <c r="AA50">
        <f t="shared" ca="1" si="2"/>
        <v>-5.7478999999999996</v>
      </c>
      <c r="AB50">
        <f t="shared" ca="1" si="12"/>
        <v>-1.8873000000000002</v>
      </c>
      <c r="AC50">
        <f t="shared" ca="1" si="3"/>
        <v>-0.44370000000000004</v>
      </c>
      <c r="AD50">
        <f t="shared" ca="1" si="4"/>
        <v>0.2</v>
      </c>
      <c r="AE50">
        <f t="shared" ca="1" si="5"/>
        <v>-2.5484999999999998</v>
      </c>
      <c r="AF50">
        <f t="shared" ca="1" si="6"/>
        <v>0.48019999999999996</v>
      </c>
      <c r="AG50">
        <f t="shared" ca="1" si="7"/>
        <v>-9.3005000000000013</v>
      </c>
      <c r="AH50">
        <f t="shared" ca="1" si="8"/>
        <v>-5.9149000000000003</v>
      </c>
      <c r="AI50">
        <f t="shared" ca="1" si="9"/>
        <v>-6.7075000000000005</v>
      </c>
      <c r="AJ50">
        <f t="shared" ca="1" si="10"/>
        <v>-31.927300000000002</v>
      </c>
    </row>
    <row r="51" spans="1:36">
      <c r="A51">
        <v>0.5</v>
      </c>
      <c r="B51">
        <v>-2.8980000000000001</v>
      </c>
      <c r="C51">
        <v>0</v>
      </c>
      <c r="D51">
        <v>-10.904</v>
      </c>
      <c r="E51">
        <v>-1.1299999999999999</v>
      </c>
      <c r="F51">
        <v>0.13400000000000001</v>
      </c>
      <c r="G51">
        <v>-4.7629999999999999</v>
      </c>
      <c r="H51">
        <v>-0.27700000000000002</v>
      </c>
      <c r="I51">
        <v>1.6E-2</v>
      </c>
      <c r="J51">
        <v>-1.208</v>
      </c>
      <c r="K51">
        <v>1.1879999999999999</v>
      </c>
      <c r="L51">
        <v>-58.125</v>
      </c>
      <c r="M51">
        <v>-12.875</v>
      </c>
      <c r="N51">
        <v>-0.55900000000000005</v>
      </c>
      <c r="O51">
        <v>-2.1339999999999999</v>
      </c>
      <c r="P51">
        <v>-0.72899999999999998</v>
      </c>
      <c r="X51">
        <f t="shared" si="11"/>
        <v>4.9099999999999993</v>
      </c>
      <c r="Y51">
        <f t="shared" ca="1" si="0"/>
        <v>-10.680800000000001</v>
      </c>
      <c r="Z51">
        <f t="shared" ca="1" si="1"/>
        <v>-12.793600000000001</v>
      </c>
      <c r="AA51">
        <f t="shared" ca="1" si="2"/>
        <v>-5.7111999999999998</v>
      </c>
      <c r="AB51">
        <f t="shared" ca="1" si="12"/>
        <v>-1.2312000000000001</v>
      </c>
      <c r="AC51">
        <f t="shared" ca="1" si="3"/>
        <v>-0.47500000000000009</v>
      </c>
      <c r="AD51">
        <f t="shared" ca="1" si="4"/>
        <v>0.47489999999999999</v>
      </c>
      <c r="AE51">
        <f t="shared" ca="1" si="5"/>
        <v>-2.5516999999999999</v>
      </c>
      <c r="AF51">
        <f t="shared" ca="1" si="6"/>
        <v>0.46829999999999999</v>
      </c>
      <c r="AG51">
        <f t="shared" ca="1" si="7"/>
        <v>-9.2817000000000007</v>
      </c>
      <c r="AH51">
        <f t="shared" ca="1" si="8"/>
        <v>-6.17</v>
      </c>
      <c r="AI51">
        <f t="shared" ca="1" si="9"/>
        <v>-6.6599999999999993</v>
      </c>
      <c r="AJ51">
        <f t="shared" ca="1" si="10"/>
        <v>-32.855499999999999</v>
      </c>
    </row>
    <row r="52" spans="1:36">
      <c r="A52">
        <v>0.51</v>
      </c>
      <c r="B52">
        <v>-3.3809999999999998</v>
      </c>
      <c r="C52">
        <v>-1.583</v>
      </c>
      <c r="D52">
        <v>-11.516</v>
      </c>
      <c r="E52">
        <v>-1.1639999999999999</v>
      </c>
      <c r="F52">
        <v>0.11799999999999999</v>
      </c>
      <c r="G52">
        <v>-4.8780000000000001</v>
      </c>
      <c r="H52">
        <v>-0.28899999999999998</v>
      </c>
      <c r="I52">
        <v>1.7000000000000001E-2</v>
      </c>
      <c r="J52">
        <v>-1.2569999999999999</v>
      </c>
      <c r="K52">
        <v>3.75</v>
      </c>
      <c r="L52">
        <v>-61.25</v>
      </c>
      <c r="M52">
        <v>-15.311999999999999</v>
      </c>
      <c r="N52">
        <v>-0.52200000000000002</v>
      </c>
      <c r="O52">
        <v>-2.746</v>
      </c>
      <c r="P52">
        <v>-0.88200000000000001</v>
      </c>
      <c r="X52">
        <f t="shared" si="11"/>
        <v>5.0099999999999989</v>
      </c>
      <c r="Y52">
        <f ca="1">AVERAGE(OFFSET($N$2,(ROW()-ROW($Y$2))*9,0,9,1))</f>
        <v>-9.7502222222222237</v>
      </c>
      <c r="Z52">
        <f ca="1">AVERAGE(OFFSET($O$2,(ROW()-ROW($Z$2))*9,0,9,1))</f>
        <v>-12.54911111111111</v>
      </c>
      <c r="AA52">
        <f ca="1">AVERAGE(OFFSET($P$2,(ROW()-ROW($AA$2))*9,0,9,1))</f>
        <v>-5.7310000000000008</v>
      </c>
      <c r="AB52">
        <f ca="1">AVERAGE(OFFSET($K$2,(ROW()-ROW($AB$2))*9,0,9,1))</f>
        <v>-2.6526666666666672</v>
      </c>
      <c r="AC52">
        <f ca="1">AVERAGE(OFFSET($L$2,(ROW()-ROW($AC$2))*9,0,9,1))</f>
        <v>-2.0277777777777777</v>
      </c>
      <c r="AD52">
        <f ca="1">AVERAGE(OFFSET($M$2,(ROW()-ROW($AD$2))*9,0,9,1))</f>
        <v>0</v>
      </c>
      <c r="AE52">
        <f ca="1">AVERAGE(OFFSET($B$2,(ROW()-ROW($AE$2))*9,0,9,1))</f>
        <v>-2.5214444444444446</v>
      </c>
      <c r="AF52">
        <f ca="1">AVERAGE(OFFSET($C$2,(ROW()-ROW($AF$2))*9,0,9,1))</f>
        <v>0.38311111111111107</v>
      </c>
      <c r="AG52">
        <f ca="1">AVERAGE(OFFSET($D$2,(ROW()-ROW($AG$2))*9,0,9,1))</f>
        <v>-9.3287777777777787</v>
      </c>
      <c r="AH52">
        <f ca="1">AVERAGE(OFFSET($E$2,(ROW()-ROW($AH$2))*9,0,9,1))</f>
        <v>-5.1412222222222219</v>
      </c>
      <c r="AI52">
        <f ca="1">AVERAGE(OFFSET($F$2,(ROW()-ROW($AI$2))*9,0,9,1))</f>
        <v>-6.8408888888888884</v>
      </c>
      <c r="AJ52">
        <f ca="1">AVERAGE(OFFSET($G$2,(ROW()-ROW($AJ$2))*9,0,9,1))</f>
        <v>-29.092444444444443</v>
      </c>
    </row>
    <row r="53" spans="1:36">
      <c r="A53">
        <v>0.52</v>
      </c>
      <c r="B53">
        <v>-3.62</v>
      </c>
      <c r="C53">
        <v>0</v>
      </c>
      <c r="D53">
        <v>-12.186</v>
      </c>
      <c r="E53">
        <v>-1.2</v>
      </c>
      <c r="F53">
        <v>0.11799999999999999</v>
      </c>
      <c r="G53">
        <v>-5</v>
      </c>
      <c r="H53">
        <v>-0.30099999999999999</v>
      </c>
      <c r="I53">
        <v>1.7999999999999999E-2</v>
      </c>
      <c r="J53">
        <v>-1.3069999999999999</v>
      </c>
      <c r="K53">
        <v>8.1880000000000006</v>
      </c>
      <c r="L53">
        <v>-70.75</v>
      </c>
      <c r="M53">
        <v>-20.187999999999999</v>
      </c>
      <c r="N53">
        <v>-0.44</v>
      </c>
      <c r="O53">
        <v>-3.4540000000000002</v>
      </c>
      <c r="P53">
        <v>-1.0840000000000001</v>
      </c>
    </row>
    <row r="54" spans="1:36">
      <c r="A54">
        <v>0.53</v>
      </c>
      <c r="B54">
        <v>-3.9409999999999998</v>
      </c>
      <c r="C54">
        <v>0</v>
      </c>
      <c r="D54">
        <v>-12.75</v>
      </c>
      <c r="E54">
        <v>-1.2390000000000001</v>
      </c>
      <c r="F54">
        <v>0.11799999999999999</v>
      </c>
      <c r="G54">
        <v>-5.1269999999999998</v>
      </c>
      <c r="H54">
        <v>-0.314</v>
      </c>
      <c r="I54">
        <v>1.9E-2</v>
      </c>
      <c r="J54">
        <v>-1.3580000000000001</v>
      </c>
      <c r="K54">
        <v>14.25</v>
      </c>
      <c r="L54">
        <v>-81</v>
      </c>
      <c r="M54">
        <v>-20.437999999999999</v>
      </c>
      <c r="N54">
        <v>-0.29799999999999999</v>
      </c>
      <c r="O54">
        <v>-4.2640000000000002</v>
      </c>
      <c r="P54">
        <v>-1.288</v>
      </c>
    </row>
    <row r="55" spans="1:36">
      <c r="A55">
        <v>0.54</v>
      </c>
      <c r="B55">
        <v>-5.4420000000000002</v>
      </c>
      <c r="C55">
        <v>0.58299999999999996</v>
      </c>
      <c r="D55">
        <v>-13.792</v>
      </c>
      <c r="E55">
        <v>-1.294</v>
      </c>
      <c r="F55">
        <v>0.124</v>
      </c>
      <c r="G55">
        <v>-5.2649999999999997</v>
      </c>
      <c r="H55">
        <v>-0.32600000000000001</v>
      </c>
      <c r="I55">
        <v>0.02</v>
      </c>
      <c r="J55">
        <v>-1.411</v>
      </c>
      <c r="K55">
        <v>24.812000000000001</v>
      </c>
      <c r="L55">
        <v>-83.5</v>
      </c>
      <c r="M55">
        <v>-17.062000000000001</v>
      </c>
      <c r="N55">
        <v>-4.9000000000000002E-2</v>
      </c>
      <c r="O55">
        <v>-5.0990000000000002</v>
      </c>
      <c r="P55">
        <v>-1.4590000000000001</v>
      </c>
    </row>
    <row r="56" spans="1:36">
      <c r="A56">
        <v>0.55000000000000004</v>
      </c>
      <c r="B56">
        <v>-6.0259999999999998</v>
      </c>
      <c r="C56">
        <v>0.80800000000000005</v>
      </c>
      <c r="D56">
        <v>-14.137</v>
      </c>
      <c r="E56">
        <v>-1.3540000000000001</v>
      </c>
      <c r="F56">
        <v>0.13200000000000001</v>
      </c>
      <c r="G56">
        <v>-5.407</v>
      </c>
      <c r="H56">
        <v>-0.34</v>
      </c>
      <c r="I56">
        <v>2.1999999999999999E-2</v>
      </c>
      <c r="J56">
        <v>-1.4650000000000001</v>
      </c>
      <c r="K56">
        <v>34.438000000000002</v>
      </c>
      <c r="L56">
        <v>-84.625</v>
      </c>
      <c r="M56">
        <v>-16.312000000000001</v>
      </c>
      <c r="N56">
        <v>0.29499999999999998</v>
      </c>
      <c r="O56">
        <v>-5.9450000000000003</v>
      </c>
      <c r="P56">
        <v>-1.6220000000000001</v>
      </c>
    </row>
    <row r="57" spans="1:36">
      <c r="A57">
        <v>0.56000000000000005</v>
      </c>
      <c r="B57">
        <v>-5.8920000000000003</v>
      </c>
      <c r="C57">
        <v>0</v>
      </c>
      <c r="D57">
        <v>-14.041</v>
      </c>
      <c r="E57">
        <v>-1.413</v>
      </c>
      <c r="F57">
        <v>0.13200000000000001</v>
      </c>
      <c r="G57">
        <v>-5.5469999999999997</v>
      </c>
      <c r="H57">
        <v>-0.35399999999999998</v>
      </c>
      <c r="I57">
        <v>2.3E-2</v>
      </c>
      <c r="J57">
        <v>-1.5209999999999999</v>
      </c>
      <c r="K57">
        <v>42.75</v>
      </c>
      <c r="L57">
        <v>-82.811999999999998</v>
      </c>
      <c r="M57">
        <v>-16.625</v>
      </c>
      <c r="N57">
        <v>0.72199999999999998</v>
      </c>
      <c r="O57">
        <v>-6.7729999999999997</v>
      </c>
      <c r="P57">
        <v>-1.788</v>
      </c>
    </row>
    <row r="58" spans="1:36">
      <c r="A58">
        <v>0.56999999999999995</v>
      </c>
      <c r="B58">
        <v>-6.1020000000000003</v>
      </c>
      <c r="C58">
        <v>-0.497</v>
      </c>
      <c r="D58">
        <v>-14.218</v>
      </c>
      <c r="E58">
        <v>-1.474</v>
      </c>
      <c r="F58">
        <v>0.127</v>
      </c>
      <c r="G58">
        <v>-5.6890000000000001</v>
      </c>
      <c r="H58">
        <v>-0.36899999999999999</v>
      </c>
      <c r="I58">
        <v>2.4E-2</v>
      </c>
      <c r="J58">
        <v>-1.577</v>
      </c>
      <c r="K58">
        <v>52.875</v>
      </c>
      <c r="L58">
        <v>-85.561999999999998</v>
      </c>
      <c r="M58">
        <v>-18.187999999999999</v>
      </c>
      <c r="N58">
        <v>1.2509999999999999</v>
      </c>
      <c r="O58">
        <v>-7.6289999999999996</v>
      </c>
      <c r="P58">
        <v>-1.97</v>
      </c>
    </row>
    <row r="59" spans="1:36">
      <c r="A59">
        <v>0.57999999999999996</v>
      </c>
      <c r="B59">
        <v>-5.3079999999999998</v>
      </c>
      <c r="C59">
        <v>-0.58299999999999996</v>
      </c>
      <c r="D59">
        <v>-14.472</v>
      </c>
      <c r="E59">
        <v>-1.5269999999999999</v>
      </c>
      <c r="F59">
        <v>0.121</v>
      </c>
      <c r="G59">
        <v>-5.8339999999999996</v>
      </c>
      <c r="H59">
        <v>-0.38400000000000001</v>
      </c>
      <c r="I59">
        <v>2.5000000000000001E-2</v>
      </c>
      <c r="J59">
        <v>-1.6359999999999999</v>
      </c>
      <c r="K59">
        <v>63.438000000000002</v>
      </c>
      <c r="L59">
        <v>-99.125</v>
      </c>
      <c r="M59">
        <v>-29.5</v>
      </c>
      <c r="N59">
        <v>1.8859999999999999</v>
      </c>
      <c r="O59">
        <v>-8.6199999999999992</v>
      </c>
      <c r="P59">
        <v>-2.2650000000000001</v>
      </c>
    </row>
    <row r="60" spans="1:36">
      <c r="A60">
        <v>0.59</v>
      </c>
      <c r="B60">
        <v>-5.8250000000000002</v>
      </c>
      <c r="C60">
        <v>-0.34</v>
      </c>
      <c r="D60">
        <v>-14.586</v>
      </c>
      <c r="E60">
        <v>-1.585</v>
      </c>
      <c r="F60">
        <v>0.11799999999999999</v>
      </c>
      <c r="G60">
        <v>-5.98</v>
      </c>
      <c r="H60">
        <v>-0.4</v>
      </c>
      <c r="I60">
        <v>2.7E-2</v>
      </c>
      <c r="J60">
        <v>-1.696</v>
      </c>
      <c r="K60">
        <v>74.811999999999998</v>
      </c>
      <c r="L60">
        <v>-117.438</v>
      </c>
      <c r="M60">
        <v>-44.75</v>
      </c>
      <c r="N60">
        <v>2.6339999999999999</v>
      </c>
      <c r="O60">
        <v>-9.7940000000000005</v>
      </c>
      <c r="P60">
        <v>-2.7130000000000001</v>
      </c>
    </row>
    <row r="61" spans="1:36">
      <c r="A61">
        <v>0.6</v>
      </c>
      <c r="B61">
        <v>-6.7619999999999996</v>
      </c>
      <c r="C61">
        <v>-0.70799999999999996</v>
      </c>
      <c r="D61">
        <v>-14.199</v>
      </c>
      <c r="E61">
        <v>-1.653</v>
      </c>
      <c r="F61">
        <v>0.111</v>
      </c>
      <c r="G61">
        <v>-6.1219999999999999</v>
      </c>
      <c r="H61">
        <v>-0.41699999999999998</v>
      </c>
      <c r="I61">
        <v>2.8000000000000001E-2</v>
      </c>
      <c r="J61">
        <v>-1.7569999999999999</v>
      </c>
      <c r="K61">
        <v>82.938000000000002</v>
      </c>
      <c r="L61">
        <v>-134.31200000000001</v>
      </c>
      <c r="M61">
        <v>-61.311999999999998</v>
      </c>
      <c r="N61">
        <v>3.4630000000000001</v>
      </c>
      <c r="O61">
        <v>-11.137</v>
      </c>
      <c r="P61">
        <v>-3.3260000000000001</v>
      </c>
    </row>
    <row r="62" spans="1:36">
      <c r="A62">
        <v>0.61</v>
      </c>
      <c r="B62">
        <v>-7.6180000000000003</v>
      </c>
      <c r="C62">
        <v>-1.119</v>
      </c>
      <c r="D62">
        <v>-13.568</v>
      </c>
      <c r="E62">
        <v>-1.7290000000000001</v>
      </c>
      <c r="F62">
        <v>9.9000000000000005E-2</v>
      </c>
      <c r="G62">
        <v>-6.258</v>
      </c>
      <c r="H62">
        <v>-0.434</v>
      </c>
      <c r="I62">
        <v>2.9000000000000001E-2</v>
      </c>
      <c r="J62">
        <v>-1.819</v>
      </c>
      <c r="K62">
        <v>95.188000000000002</v>
      </c>
      <c r="L62">
        <v>-136.68799999999999</v>
      </c>
      <c r="M62">
        <v>-79.25</v>
      </c>
      <c r="N62">
        <v>4.415</v>
      </c>
      <c r="O62">
        <v>-12.504</v>
      </c>
      <c r="P62">
        <v>-4.1180000000000003</v>
      </c>
    </row>
    <row r="63" spans="1:36">
      <c r="A63">
        <v>0.62</v>
      </c>
      <c r="B63">
        <v>-8.4459999999999997</v>
      </c>
      <c r="C63">
        <v>-1.7889999999999999</v>
      </c>
      <c r="D63">
        <v>-13.286</v>
      </c>
      <c r="E63">
        <v>-1.8140000000000001</v>
      </c>
      <c r="F63">
        <v>8.1000000000000003E-2</v>
      </c>
      <c r="G63">
        <v>-6.39</v>
      </c>
      <c r="H63">
        <v>-0.45200000000000001</v>
      </c>
      <c r="I63">
        <v>0.03</v>
      </c>
      <c r="J63">
        <v>-1.883</v>
      </c>
      <c r="K63">
        <v>103.375</v>
      </c>
      <c r="L63">
        <v>-128.43799999999999</v>
      </c>
      <c r="M63">
        <v>-96.5</v>
      </c>
      <c r="N63">
        <v>5.4489999999999998</v>
      </c>
      <c r="O63">
        <v>-13.789</v>
      </c>
      <c r="P63">
        <v>-5.0830000000000002</v>
      </c>
    </row>
    <row r="64" spans="1:36">
      <c r="A64">
        <v>0.63</v>
      </c>
      <c r="B64">
        <v>-8.9480000000000004</v>
      </c>
      <c r="C64">
        <v>-2.2189999999999999</v>
      </c>
      <c r="D64">
        <v>-13.061</v>
      </c>
      <c r="E64">
        <v>-1.903</v>
      </c>
      <c r="F64">
        <v>5.8999999999999997E-2</v>
      </c>
      <c r="G64">
        <v>-6.5209999999999999</v>
      </c>
      <c r="H64">
        <v>-0.47099999999999997</v>
      </c>
      <c r="I64">
        <v>0.03</v>
      </c>
      <c r="J64">
        <v>-1.9490000000000001</v>
      </c>
      <c r="K64">
        <v>108.5</v>
      </c>
      <c r="L64">
        <v>-112.125</v>
      </c>
      <c r="M64">
        <v>-104.688</v>
      </c>
      <c r="N64">
        <v>6.5339999999999998</v>
      </c>
      <c r="O64">
        <v>-14.91</v>
      </c>
      <c r="P64">
        <v>-6.13</v>
      </c>
    </row>
    <row r="65" spans="1:16">
      <c r="A65">
        <v>0.64</v>
      </c>
      <c r="B65">
        <v>-9.1769999999999996</v>
      </c>
      <c r="C65">
        <v>-2.0950000000000002</v>
      </c>
      <c r="D65">
        <v>-12.932</v>
      </c>
      <c r="E65">
        <v>-1.9950000000000001</v>
      </c>
      <c r="F65">
        <v>3.7999999999999999E-2</v>
      </c>
      <c r="G65">
        <v>-6.65</v>
      </c>
      <c r="H65">
        <v>-0.49099999999999999</v>
      </c>
      <c r="I65">
        <v>3.1E-2</v>
      </c>
      <c r="J65">
        <v>-2.0150000000000001</v>
      </c>
      <c r="K65">
        <v>113</v>
      </c>
      <c r="L65">
        <v>-98.5</v>
      </c>
      <c r="M65">
        <v>-101.938</v>
      </c>
      <c r="N65">
        <v>7.6639999999999997</v>
      </c>
      <c r="O65">
        <v>-15.895</v>
      </c>
      <c r="P65">
        <v>-7.149</v>
      </c>
    </row>
    <row r="66" spans="1:16">
      <c r="A66">
        <v>0.65</v>
      </c>
      <c r="B66">
        <v>-8.8670000000000009</v>
      </c>
      <c r="C66">
        <v>-2.286</v>
      </c>
      <c r="D66">
        <v>-12.606</v>
      </c>
      <c r="E66">
        <v>-2.0840000000000001</v>
      </c>
      <c r="F66">
        <v>1.4999999999999999E-2</v>
      </c>
      <c r="G66">
        <v>-6.7759999999999998</v>
      </c>
      <c r="H66">
        <v>-0.51200000000000001</v>
      </c>
      <c r="I66">
        <v>3.1E-2</v>
      </c>
      <c r="J66">
        <v>-2.0830000000000002</v>
      </c>
      <c r="K66">
        <v>120.188</v>
      </c>
      <c r="L66">
        <v>-92.375</v>
      </c>
      <c r="M66">
        <v>-97.375</v>
      </c>
      <c r="N66">
        <v>8.8659999999999997</v>
      </c>
      <c r="O66">
        <v>-16.818999999999999</v>
      </c>
      <c r="P66">
        <v>-8.1229999999999993</v>
      </c>
    </row>
    <row r="67" spans="1:16">
      <c r="A67">
        <v>0.66</v>
      </c>
      <c r="B67">
        <v>-8.2970000000000006</v>
      </c>
      <c r="C67">
        <v>-2.5249999999999999</v>
      </c>
      <c r="D67">
        <v>-12.319000000000001</v>
      </c>
      <c r="E67">
        <v>-2.1659999999999999</v>
      </c>
      <c r="F67">
        <v>-0.01</v>
      </c>
      <c r="G67">
        <v>-6.9</v>
      </c>
      <c r="H67">
        <v>-0.53300000000000003</v>
      </c>
      <c r="I67">
        <v>3.1E-2</v>
      </c>
      <c r="J67">
        <v>-2.1520000000000001</v>
      </c>
      <c r="K67">
        <v>125.188</v>
      </c>
      <c r="L67">
        <v>-89.938000000000002</v>
      </c>
      <c r="M67">
        <v>-95.688000000000002</v>
      </c>
      <c r="N67">
        <v>10.118</v>
      </c>
      <c r="O67">
        <v>-17.718</v>
      </c>
      <c r="P67">
        <v>-9.08</v>
      </c>
    </row>
    <row r="68" spans="1:16">
      <c r="A68">
        <v>0.67</v>
      </c>
      <c r="B68">
        <v>-7.7619999999999996</v>
      </c>
      <c r="C68">
        <v>-2.86</v>
      </c>
      <c r="D68">
        <v>-12.042</v>
      </c>
      <c r="E68">
        <v>-2.2440000000000002</v>
      </c>
      <c r="F68">
        <v>-3.7999999999999999E-2</v>
      </c>
      <c r="G68">
        <v>-7.02</v>
      </c>
      <c r="H68">
        <v>-0.55600000000000005</v>
      </c>
      <c r="I68">
        <v>0.03</v>
      </c>
      <c r="J68">
        <v>-2.222</v>
      </c>
      <c r="K68">
        <v>128.81200000000001</v>
      </c>
      <c r="L68">
        <v>-91.688000000000002</v>
      </c>
      <c r="M68">
        <v>-103.375</v>
      </c>
      <c r="N68">
        <v>11.406000000000001</v>
      </c>
      <c r="O68">
        <v>-18.635000000000002</v>
      </c>
      <c r="P68">
        <v>-10.114000000000001</v>
      </c>
    </row>
    <row r="69" spans="1:16">
      <c r="A69">
        <v>0.68</v>
      </c>
      <c r="B69">
        <v>-7.3170000000000002</v>
      </c>
      <c r="C69">
        <v>-3.4430000000000001</v>
      </c>
      <c r="D69">
        <v>-11.44</v>
      </c>
      <c r="E69">
        <v>-2.3170000000000002</v>
      </c>
      <c r="F69">
        <v>-7.2999999999999995E-2</v>
      </c>
      <c r="G69">
        <v>-7.1340000000000003</v>
      </c>
      <c r="H69">
        <v>-0.57899999999999996</v>
      </c>
      <c r="I69">
        <v>2.9000000000000001E-2</v>
      </c>
      <c r="J69">
        <v>-2.2930000000000001</v>
      </c>
      <c r="K69">
        <v>129.125</v>
      </c>
      <c r="L69">
        <v>-97.688000000000002</v>
      </c>
      <c r="M69">
        <v>-117.5</v>
      </c>
      <c r="N69">
        <v>12.696999999999999</v>
      </c>
      <c r="O69">
        <v>-19.611999999999998</v>
      </c>
      <c r="P69">
        <v>-11.289</v>
      </c>
    </row>
    <row r="70" spans="1:16">
      <c r="A70">
        <v>0.69</v>
      </c>
      <c r="B70">
        <v>-7.1879999999999997</v>
      </c>
      <c r="C70">
        <v>-3.9689999999999999</v>
      </c>
      <c r="D70">
        <v>-10.722</v>
      </c>
      <c r="E70">
        <v>-2.3889999999999998</v>
      </c>
      <c r="F70">
        <v>-0.112</v>
      </c>
      <c r="G70">
        <v>-7.242</v>
      </c>
      <c r="H70">
        <v>-0.60299999999999998</v>
      </c>
      <c r="I70">
        <v>2.8000000000000001E-2</v>
      </c>
      <c r="J70">
        <v>-2.3660000000000001</v>
      </c>
      <c r="K70">
        <v>127.938</v>
      </c>
      <c r="L70">
        <v>-102.438</v>
      </c>
      <c r="M70">
        <v>-131.56200000000001</v>
      </c>
      <c r="N70">
        <v>13.976000000000001</v>
      </c>
      <c r="O70">
        <v>-20.635999999999999</v>
      </c>
      <c r="P70">
        <v>-12.603999999999999</v>
      </c>
    </row>
    <row r="71" spans="1:16">
      <c r="A71">
        <v>0.7</v>
      </c>
      <c r="B71">
        <v>-7.7809999999999997</v>
      </c>
      <c r="C71">
        <v>-3.9790000000000001</v>
      </c>
      <c r="D71">
        <v>-10.038</v>
      </c>
      <c r="E71">
        <v>-2.4670000000000001</v>
      </c>
      <c r="F71">
        <v>-0.152</v>
      </c>
      <c r="G71">
        <v>-7.3419999999999996</v>
      </c>
      <c r="H71">
        <v>-0.628</v>
      </c>
      <c r="I71">
        <v>2.7E-2</v>
      </c>
      <c r="J71">
        <v>-2.4390000000000001</v>
      </c>
      <c r="K71">
        <v>128.25</v>
      </c>
      <c r="L71">
        <v>-98.438000000000002</v>
      </c>
      <c r="M71">
        <v>-144.18799999999999</v>
      </c>
      <c r="N71">
        <v>15.259</v>
      </c>
      <c r="O71">
        <v>-21.620999999999999</v>
      </c>
      <c r="P71">
        <v>-14.045999999999999</v>
      </c>
    </row>
    <row r="72" spans="1:16">
      <c r="A72">
        <v>0.71</v>
      </c>
      <c r="B72">
        <v>-8.2539999999999996</v>
      </c>
      <c r="C72">
        <v>-4.1319999999999997</v>
      </c>
      <c r="D72">
        <v>-9.34</v>
      </c>
      <c r="E72">
        <v>-2.5489999999999999</v>
      </c>
      <c r="F72">
        <v>-0.19400000000000001</v>
      </c>
      <c r="G72">
        <v>-7.4349999999999996</v>
      </c>
      <c r="H72">
        <v>-0.65300000000000002</v>
      </c>
      <c r="I72">
        <v>2.5000000000000001E-2</v>
      </c>
      <c r="J72">
        <v>-2.5139999999999998</v>
      </c>
      <c r="K72">
        <v>127.125</v>
      </c>
      <c r="L72">
        <v>-87.5</v>
      </c>
      <c r="M72">
        <v>-158.18799999999999</v>
      </c>
      <c r="N72">
        <v>16.53</v>
      </c>
      <c r="O72">
        <v>-22.495999999999999</v>
      </c>
      <c r="P72">
        <v>-15.628</v>
      </c>
    </row>
    <row r="73" spans="1:16">
      <c r="A73">
        <v>0.72</v>
      </c>
      <c r="B73">
        <v>-7.92</v>
      </c>
      <c r="C73">
        <v>-4.2560000000000002</v>
      </c>
      <c r="D73">
        <v>-9.1440000000000001</v>
      </c>
      <c r="E73">
        <v>-2.629</v>
      </c>
      <c r="F73">
        <v>-0.23599999999999999</v>
      </c>
      <c r="G73">
        <v>-7.5270000000000001</v>
      </c>
      <c r="H73">
        <v>-0.67900000000000005</v>
      </c>
      <c r="I73">
        <v>2.3E-2</v>
      </c>
      <c r="J73">
        <v>-2.589</v>
      </c>
      <c r="K73">
        <v>126.438</v>
      </c>
      <c r="L73">
        <v>-70.75</v>
      </c>
      <c r="M73">
        <v>-169</v>
      </c>
      <c r="N73">
        <v>17.794</v>
      </c>
      <c r="O73">
        <v>-23.202999999999999</v>
      </c>
      <c r="P73">
        <v>-17.318000000000001</v>
      </c>
    </row>
    <row r="74" spans="1:16">
      <c r="A74">
        <v>0.73</v>
      </c>
      <c r="B74">
        <v>-8.0389999999999997</v>
      </c>
      <c r="C74">
        <v>-4.5430000000000001</v>
      </c>
      <c r="D74">
        <v>-8.9909999999999997</v>
      </c>
      <c r="E74">
        <v>-2.7090000000000001</v>
      </c>
      <c r="F74">
        <v>-0.28199999999999997</v>
      </c>
      <c r="G74">
        <v>-7.617</v>
      </c>
      <c r="H74">
        <v>-0.70599999999999996</v>
      </c>
      <c r="I74">
        <v>0.02</v>
      </c>
      <c r="J74">
        <v>-2.665</v>
      </c>
      <c r="K74">
        <v>126.375</v>
      </c>
      <c r="L74">
        <v>-52.688000000000002</v>
      </c>
      <c r="M74">
        <v>-169.125</v>
      </c>
      <c r="N74">
        <v>19.058</v>
      </c>
      <c r="O74">
        <v>-23.73</v>
      </c>
      <c r="P74">
        <v>-19.009</v>
      </c>
    </row>
    <row r="75" spans="1:16">
      <c r="A75">
        <v>0.74</v>
      </c>
      <c r="B75">
        <v>-8.0679999999999996</v>
      </c>
      <c r="C75">
        <v>-4.6769999999999996</v>
      </c>
      <c r="D75">
        <v>-8.8670000000000009</v>
      </c>
      <c r="E75">
        <v>-2.79</v>
      </c>
      <c r="F75">
        <v>-0.32800000000000001</v>
      </c>
      <c r="G75">
        <v>-7.7050000000000001</v>
      </c>
      <c r="H75">
        <v>-0.73399999999999999</v>
      </c>
      <c r="I75">
        <v>1.6E-2</v>
      </c>
      <c r="J75">
        <v>-2.742</v>
      </c>
      <c r="K75">
        <v>126.375</v>
      </c>
      <c r="L75">
        <v>-38.75</v>
      </c>
      <c r="M75">
        <v>-162.56200000000001</v>
      </c>
      <c r="N75">
        <v>20.321999999999999</v>
      </c>
      <c r="O75">
        <v>-24.117999999999999</v>
      </c>
      <c r="P75">
        <v>-20.635000000000002</v>
      </c>
    </row>
    <row r="76" spans="1:16">
      <c r="A76">
        <v>0.75</v>
      </c>
      <c r="B76">
        <v>-7.5270000000000001</v>
      </c>
      <c r="C76">
        <v>-4.5529999999999999</v>
      </c>
      <c r="D76">
        <v>-8.2739999999999991</v>
      </c>
      <c r="E76">
        <v>-2.8650000000000002</v>
      </c>
      <c r="F76">
        <v>-0.374</v>
      </c>
      <c r="G76">
        <v>-7.7880000000000003</v>
      </c>
      <c r="H76">
        <v>-0.76300000000000001</v>
      </c>
      <c r="I76">
        <v>1.2999999999999999E-2</v>
      </c>
      <c r="J76">
        <v>-2.82</v>
      </c>
      <c r="K76">
        <v>126.5</v>
      </c>
      <c r="L76">
        <v>-29.75</v>
      </c>
      <c r="M76">
        <v>-156.68799999999999</v>
      </c>
      <c r="N76">
        <v>21.587</v>
      </c>
      <c r="O76">
        <v>-24.414999999999999</v>
      </c>
      <c r="P76">
        <v>-22.202000000000002</v>
      </c>
    </row>
    <row r="77" spans="1:16">
      <c r="A77">
        <v>0.76</v>
      </c>
      <c r="B77">
        <v>-7.26</v>
      </c>
      <c r="C77">
        <v>-4.5910000000000002</v>
      </c>
      <c r="D77">
        <v>-8.0060000000000002</v>
      </c>
      <c r="E77">
        <v>-2.9380000000000002</v>
      </c>
      <c r="F77">
        <v>-0.42</v>
      </c>
      <c r="G77">
        <v>-7.8680000000000003</v>
      </c>
      <c r="H77">
        <v>-0.79200000000000004</v>
      </c>
      <c r="I77">
        <v>8.0000000000000002E-3</v>
      </c>
      <c r="J77">
        <v>-2.899</v>
      </c>
      <c r="K77">
        <v>124.625</v>
      </c>
      <c r="L77">
        <v>-24.437999999999999</v>
      </c>
      <c r="M77">
        <v>-156.375</v>
      </c>
      <c r="N77">
        <v>22.832999999999998</v>
      </c>
      <c r="O77">
        <v>-24.658999999999999</v>
      </c>
      <c r="P77">
        <v>-23.765999999999998</v>
      </c>
    </row>
    <row r="78" spans="1:16">
      <c r="A78">
        <v>0.77</v>
      </c>
      <c r="B78">
        <v>-6.6429999999999998</v>
      </c>
      <c r="C78">
        <v>-4.7779999999999996</v>
      </c>
      <c r="D78">
        <v>-7.6520000000000001</v>
      </c>
      <c r="E78">
        <v>-3.004</v>
      </c>
      <c r="F78">
        <v>-0.46800000000000003</v>
      </c>
      <c r="G78">
        <v>-7.9450000000000003</v>
      </c>
      <c r="H78">
        <v>-0.82199999999999995</v>
      </c>
      <c r="I78">
        <v>4.0000000000000001E-3</v>
      </c>
      <c r="J78">
        <v>-2.9780000000000002</v>
      </c>
      <c r="K78">
        <v>122.25</v>
      </c>
      <c r="L78">
        <v>-25.25</v>
      </c>
      <c r="M78">
        <v>-161.06200000000001</v>
      </c>
      <c r="N78">
        <v>24.056000000000001</v>
      </c>
      <c r="O78">
        <v>-24.911999999999999</v>
      </c>
      <c r="P78">
        <v>-25.376000000000001</v>
      </c>
    </row>
    <row r="79" spans="1:16">
      <c r="A79">
        <v>0.78</v>
      </c>
      <c r="B79">
        <v>-6.2409999999999997</v>
      </c>
      <c r="C79">
        <v>-5.0410000000000004</v>
      </c>
      <c r="D79">
        <v>-7.327</v>
      </c>
      <c r="E79">
        <v>-3.0659999999999998</v>
      </c>
      <c r="F79">
        <v>-0.51800000000000002</v>
      </c>
      <c r="G79">
        <v>-8.0180000000000007</v>
      </c>
      <c r="H79">
        <v>-0.85299999999999998</v>
      </c>
      <c r="I79">
        <v>-1E-3</v>
      </c>
      <c r="J79">
        <v>-3.0579999999999998</v>
      </c>
      <c r="K79">
        <v>119.125</v>
      </c>
      <c r="L79">
        <v>-29.562000000000001</v>
      </c>
      <c r="M79">
        <v>-166.06200000000001</v>
      </c>
      <c r="N79">
        <v>25.247</v>
      </c>
      <c r="O79">
        <v>-25.207999999999998</v>
      </c>
      <c r="P79">
        <v>-27.036999999999999</v>
      </c>
    </row>
    <row r="80" spans="1:16">
      <c r="A80">
        <v>0.79</v>
      </c>
      <c r="B80">
        <v>-6.0309999999999997</v>
      </c>
      <c r="C80">
        <v>-5.2460000000000004</v>
      </c>
      <c r="D80">
        <v>-6.6280000000000001</v>
      </c>
      <c r="E80">
        <v>-3.1269999999999998</v>
      </c>
      <c r="F80">
        <v>-0.56999999999999995</v>
      </c>
      <c r="G80">
        <v>-8.0839999999999996</v>
      </c>
      <c r="H80">
        <v>-0.88400000000000001</v>
      </c>
      <c r="I80">
        <v>-7.0000000000000001E-3</v>
      </c>
      <c r="J80">
        <v>-3.1389999999999998</v>
      </c>
      <c r="K80">
        <v>115.25</v>
      </c>
      <c r="L80">
        <v>-31.312000000000001</v>
      </c>
      <c r="M80">
        <v>-169.375</v>
      </c>
      <c r="N80">
        <v>26.399000000000001</v>
      </c>
      <c r="O80">
        <v>-25.521000000000001</v>
      </c>
      <c r="P80">
        <v>-28.731000000000002</v>
      </c>
    </row>
    <row r="81" spans="1:16">
      <c r="A81">
        <v>0.8</v>
      </c>
      <c r="B81">
        <v>-6.351</v>
      </c>
      <c r="C81">
        <v>-5.2080000000000002</v>
      </c>
      <c r="D81">
        <v>-6.2510000000000003</v>
      </c>
      <c r="E81">
        <v>-3.19</v>
      </c>
      <c r="F81">
        <v>-0.623</v>
      </c>
      <c r="G81">
        <v>-8.1470000000000002</v>
      </c>
      <c r="H81">
        <v>-0.91600000000000004</v>
      </c>
      <c r="I81">
        <v>-1.2999999999999999E-2</v>
      </c>
      <c r="J81">
        <v>-3.2210000000000001</v>
      </c>
      <c r="K81">
        <v>110.938</v>
      </c>
      <c r="L81">
        <v>-26.625</v>
      </c>
      <c r="M81">
        <v>-171.375</v>
      </c>
      <c r="N81">
        <v>27.509</v>
      </c>
      <c r="O81">
        <v>-25.786999999999999</v>
      </c>
      <c r="P81">
        <v>-30.443999999999999</v>
      </c>
    </row>
    <row r="82" spans="1:16">
      <c r="A82">
        <v>0.81</v>
      </c>
      <c r="B82">
        <v>-6.399</v>
      </c>
      <c r="C82">
        <v>-5.3559999999999999</v>
      </c>
      <c r="D82">
        <v>-5.6959999999999997</v>
      </c>
      <c r="E82">
        <v>-3.254</v>
      </c>
      <c r="F82">
        <v>-0.67600000000000005</v>
      </c>
      <c r="G82">
        <v>-8.2040000000000006</v>
      </c>
      <c r="H82">
        <v>-0.94899999999999995</v>
      </c>
      <c r="I82">
        <v>-0.02</v>
      </c>
      <c r="J82">
        <v>-3.3029999999999999</v>
      </c>
      <c r="K82">
        <v>107.688</v>
      </c>
      <c r="L82">
        <v>-19.75</v>
      </c>
      <c r="M82">
        <v>-173.375</v>
      </c>
      <c r="N82">
        <v>28.585999999999999</v>
      </c>
      <c r="O82">
        <v>-25.984000000000002</v>
      </c>
      <c r="P82">
        <v>-32.177999999999997</v>
      </c>
    </row>
    <row r="83" spans="1:16">
      <c r="A83">
        <v>0.82</v>
      </c>
      <c r="B83">
        <v>-6.6950000000000003</v>
      </c>
      <c r="C83">
        <v>-5.3369999999999997</v>
      </c>
      <c r="D83">
        <v>-5.5380000000000003</v>
      </c>
      <c r="E83">
        <v>-3.3210000000000002</v>
      </c>
      <c r="F83">
        <v>-0.72899999999999998</v>
      </c>
      <c r="G83">
        <v>-8.2590000000000003</v>
      </c>
      <c r="H83">
        <v>-0.98199999999999998</v>
      </c>
      <c r="I83">
        <v>-2.7E-2</v>
      </c>
      <c r="J83">
        <v>-3.3849999999999998</v>
      </c>
      <c r="K83">
        <v>105.75</v>
      </c>
      <c r="L83">
        <v>-9.3119999999999994</v>
      </c>
      <c r="M83">
        <v>-169.43799999999999</v>
      </c>
      <c r="N83">
        <v>29.643000000000001</v>
      </c>
      <c r="O83">
        <v>-26.077999999999999</v>
      </c>
      <c r="P83">
        <v>-33.872999999999998</v>
      </c>
    </row>
    <row r="84" spans="1:16">
      <c r="A84">
        <v>0.83</v>
      </c>
      <c r="B84">
        <v>-6.4509999999999996</v>
      </c>
      <c r="C84">
        <v>-5.28</v>
      </c>
      <c r="D84">
        <v>-5.1269999999999998</v>
      </c>
      <c r="E84">
        <v>-3.3860000000000001</v>
      </c>
      <c r="F84">
        <v>-0.78200000000000003</v>
      </c>
      <c r="G84">
        <v>-8.31</v>
      </c>
      <c r="H84">
        <v>-1.016</v>
      </c>
      <c r="I84">
        <v>-3.5000000000000003E-2</v>
      </c>
      <c r="J84">
        <v>-3.468</v>
      </c>
      <c r="K84">
        <v>104.438</v>
      </c>
      <c r="L84">
        <v>-1</v>
      </c>
      <c r="M84">
        <v>-162.625</v>
      </c>
      <c r="N84">
        <v>30.687999999999999</v>
      </c>
      <c r="O84">
        <v>-26.088000000000001</v>
      </c>
      <c r="P84">
        <v>-35.499000000000002</v>
      </c>
    </row>
    <row r="85" spans="1:16">
      <c r="A85">
        <v>0.84</v>
      </c>
      <c r="B85">
        <v>-5.9109999999999996</v>
      </c>
      <c r="C85">
        <v>-5.2320000000000002</v>
      </c>
      <c r="D85">
        <v>-4.7350000000000003</v>
      </c>
      <c r="E85">
        <v>-3.4449999999999998</v>
      </c>
      <c r="F85">
        <v>-0.83499999999999996</v>
      </c>
      <c r="G85">
        <v>-8.3580000000000005</v>
      </c>
      <c r="H85">
        <v>-1.05</v>
      </c>
      <c r="I85">
        <v>-4.3999999999999997E-2</v>
      </c>
      <c r="J85">
        <v>-3.552</v>
      </c>
      <c r="K85">
        <v>101.75</v>
      </c>
      <c r="L85">
        <v>7.4379999999999997</v>
      </c>
      <c r="M85">
        <v>-156.56200000000001</v>
      </c>
      <c r="N85">
        <v>31.704999999999998</v>
      </c>
      <c r="O85">
        <v>-26.013000000000002</v>
      </c>
      <c r="P85">
        <v>-37.064</v>
      </c>
    </row>
    <row r="86" spans="1:16">
      <c r="A86">
        <v>0.85</v>
      </c>
      <c r="B86">
        <v>-5.4329999999999998</v>
      </c>
      <c r="C86">
        <v>-5.3369999999999997</v>
      </c>
      <c r="D86">
        <v>-4.6289999999999996</v>
      </c>
      <c r="E86">
        <v>-3.4990000000000001</v>
      </c>
      <c r="F86">
        <v>-0.88800000000000001</v>
      </c>
      <c r="G86">
        <v>-8.4039999999999999</v>
      </c>
      <c r="H86">
        <v>-1.085</v>
      </c>
      <c r="I86">
        <v>-5.1999999999999998E-2</v>
      </c>
      <c r="J86">
        <v>-3.6360000000000001</v>
      </c>
      <c r="K86">
        <v>100.312</v>
      </c>
      <c r="L86">
        <v>12.688000000000001</v>
      </c>
      <c r="M86">
        <v>-153.75</v>
      </c>
      <c r="N86">
        <v>32.707999999999998</v>
      </c>
      <c r="O86">
        <v>-25.885999999999999</v>
      </c>
      <c r="P86">
        <v>-38.601999999999997</v>
      </c>
    </row>
    <row r="87" spans="1:16">
      <c r="A87">
        <v>0.86</v>
      </c>
      <c r="B87">
        <v>-4.5339999999999998</v>
      </c>
      <c r="C87">
        <v>-5.7009999999999996</v>
      </c>
      <c r="D87">
        <v>-4.4089999999999998</v>
      </c>
      <c r="E87">
        <v>-3.5449999999999999</v>
      </c>
      <c r="F87">
        <v>-0.94499999999999995</v>
      </c>
      <c r="G87">
        <v>-8.4480000000000004</v>
      </c>
      <c r="H87">
        <v>-1.121</v>
      </c>
      <c r="I87">
        <v>-6.2E-2</v>
      </c>
      <c r="J87">
        <v>-3.72</v>
      </c>
      <c r="K87">
        <v>97.311999999999998</v>
      </c>
      <c r="L87">
        <v>12.625</v>
      </c>
      <c r="M87">
        <v>-153.5</v>
      </c>
      <c r="N87">
        <v>33.680999999999997</v>
      </c>
      <c r="O87">
        <v>-25.76</v>
      </c>
      <c r="P87">
        <v>-40.137</v>
      </c>
    </row>
    <row r="88" spans="1:16">
      <c r="A88">
        <v>0.87</v>
      </c>
      <c r="B88">
        <v>-3.9169999999999998</v>
      </c>
      <c r="C88">
        <v>-6.0019999999999998</v>
      </c>
      <c r="D88">
        <v>-4.2370000000000001</v>
      </c>
      <c r="E88">
        <v>-3.5840000000000001</v>
      </c>
      <c r="F88">
        <v>-1.0049999999999999</v>
      </c>
      <c r="G88">
        <v>-8.4909999999999997</v>
      </c>
      <c r="H88">
        <v>-1.157</v>
      </c>
      <c r="I88">
        <v>-7.1999999999999995E-2</v>
      </c>
      <c r="J88">
        <v>-3.8050000000000002</v>
      </c>
      <c r="K88">
        <v>93.75</v>
      </c>
      <c r="L88">
        <v>7.3120000000000003</v>
      </c>
      <c r="M88">
        <v>-154</v>
      </c>
      <c r="N88">
        <v>34.619</v>
      </c>
      <c r="O88">
        <v>-25.687000000000001</v>
      </c>
      <c r="P88">
        <v>-41.677</v>
      </c>
    </row>
    <row r="89" spans="1:16">
      <c r="A89">
        <v>0.88</v>
      </c>
      <c r="B89">
        <v>-3.5920000000000001</v>
      </c>
      <c r="C89">
        <v>-6.16</v>
      </c>
      <c r="D89">
        <v>-4.2750000000000004</v>
      </c>
      <c r="E89">
        <v>-3.62</v>
      </c>
      <c r="F89">
        <v>-1.0669999999999999</v>
      </c>
      <c r="G89">
        <v>-8.5329999999999995</v>
      </c>
      <c r="H89">
        <v>-1.1930000000000001</v>
      </c>
      <c r="I89">
        <v>-8.3000000000000004E-2</v>
      </c>
      <c r="J89">
        <v>-3.891</v>
      </c>
      <c r="K89">
        <v>88.688000000000002</v>
      </c>
      <c r="L89">
        <v>-2.25</v>
      </c>
      <c r="M89">
        <v>-154.43799999999999</v>
      </c>
      <c r="N89">
        <v>35.506</v>
      </c>
      <c r="O89">
        <v>-25.709</v>
      </c>
      <c r="P89">
        <v>-43.220999999999997</v>
      </c>
    </row>
    <row r="90" spans="1:16">
      <c r="A90">
        <v>0.89</v>
      </c>
      <c r="B90">
        <v>-3.286</v>
      </c>
      <c r="C90">
        <v>-6.1879999999999997</v>
      </c>
      <c r="D90">
        <v>-4.266</v>
      </c>
      <c r="E90">
        <v>-3.6520000000000001</v>
      </c>
      <c r="F90">
        <v>-1.1279999999999999</v>
      </c>
      <c r="G90">
        <v>-8.5760000000000005</v>
      </c>
      <c r="H90">
        <v>-1.2290000000000001</v>
      </c>
      <c r="I90">
        <v>-9.4E-2</v>
      </c>
      <c r="J90">
        <v>-3.976</v>
      </c>
      <c r="K90">
        <v>84.561999999999998</v>
      </c>
      <c r="L90">
        <v>-13.811999999999999</v>
      </c>
      <c r="M90">
        <v>-155.5</v>
      </c>
      <c r="N90">
        <v>36.350999999999999</v>
      </c>
      <c r="O90">
        <v>-25.847999999999999</v>
      </c>
      <c r="P90">
        <v>-44.776000000000003</v>
      </c>
    </row>
    <row r="91" spans="1:16">
      <c r="A91">
        <v>0.9</v>
      </c>
      <c r="B91">
        <v>-2.984</v>
      </c>
      <c r="C91">
        <v>-6.0259999999999998</v>
      </c>
      <c r="D91">
        <v>-4.218</v>
      </c>
      <c r="E91">
        <v>-3.6819999999999999</v>
      </c>
      <c r="F91">
        <v>-1.1890000000000001</v>
      </c>
      <c r="G91">
        <v>-8.6180000000000003</v>
      </c>
      <c r="H91">
        <v>-1.266</v>
      </c>
      <c r="I91">
        <v>-0.106</v>
      </c>
      <c r="J91">
        <v>-4.0629999999999997</v>
      </c>
      <c r="K91">
        <v>80.5</v>
      </c>
      <c r="L91">
        <v>-21.125</v>
      </c>
      <c r="M91">
        <v>-155.68799999999999</v>
      </c>
      <c r="N91">
        <v>37.155999999999999</v>
      </c>
      <c r="O91">
        <v>-26.059000000000001</v>
      </c>
      <c r="P91">
        <v>-46.332999999999998</v>
      </c>
    </row>
    <row r="92" spans="1:16">
      <c r="A92">
        <v>0.91</v>
      </c>
      <c r="B92">
        <v>-3.0609999999999999</v>
      </c>
      <c r="C92">
        <v>-6.0069999999999997</v>
      </c>
      <c r="D92">
        <v>-4.2279999999999998</v>
      </c>
      <c r="E92">
        <v>-3.7130000000000001</v>
      </c>
      <c r="F92">
        <v>-1.2490000000000001</v>
      </c>
      <c r="G92">
        <v>-8.66</v>
      </c>
      <c r="H92">
        <v>-1.3029999999999999</v>
      </c>
      <c r="I92">
        <v>-0.11799999999999999</v>
      </c>
      <c r="J92">
        <v>-4.149</v>
      </c>
      <c r="K92">
        <v>77.625</v>
      </c>
      <c r="L92">
        <v>-24</v>
      </c>
      <c r="M92">
        <v>-156.125</v>
      </c>
      <c r="N92">
        <v>37.933</v>
      </c>
      <c r="O92">
        <v>-26.298999999999999</v>
      </c>
      <c r="P92">
        <v>-47.893999999999998</v>
      </c>
    </row>
    <row r="93" spans="1:16">
      <c r="A93">
        <v>0.92</v>
      </c>
      <c r="B93">
        <v>-2.9649999999999999</v>
      </c>
      <c r="C93">
        <v>-6.1210000000000004</v>
      </c>
      <c r="D93">
        <v>-3.8260000000000001</v>
      </c>
      <c r="E93">
        <v>-3.7429999999999999</v>
      </c>
      <c r="F93">
        <v>-1.31</v>
      </c>
      <c r="G93">
        <v>-8.6989999999999998</v>
      </c>
      <c r="H93">
        <v>-1.341</v>
      </c>
      <c r="I93">
        <v>-0.13100000000000001</v>
      </c>
      <c r="J93">
        <v>-4.2359999999999998</v>
      </c>
      <c r="K93">
        <v>75.561999999999998</v>
      </c>
      <c r="L93">
        <v>-25</v>
      </c>
      <c r="M93">
        <v>-156.18799999999999</v>
      </c>
      <c r="N93">
        <v>38.688000000000002</v>
      </c>
      <c r="O93">
        <v>-26.548999999999999</v>
      </c>
      <c r="P93">
        <v>-49.456000000000003</v>
      </c>
    </row>
    <row r="94" spans="1:16">
      <c r="A94">
        <v>0.93</v>
      </c>
      <c r="B94">
        <v>-2.8220000000000001</v>
      </c>
      <c r="C94">
        <v>-6.2939999999999996</v>
      </c>
      <c r="D94">
        <v>-3.4430000000000001</v>
      </c>
      <c r="E94">
        <v>-3.7709999999999999</v>
      </c>
      <c r="F94">
        <v>-1.373</v>
      </c>
      <c r="G94">
        <v>-8.7330000000000005</v>
      </c>
      <c r="H94">
        <v>-1.3779999999999999</v>
      </c>
      <c r="I94">
        <v>-0.14499999999999999</v>
      </c>
      <c r="J94">
        <v>-4.3230000000000004</v>
      </c>
      <c r="K94">
        <v>72.5</v>
      </c>
      <c r="L94">
        <v>-22.687999999999999</v>
      </c>
      <c r="M94">
        <v>-155.625</v>
      </c>
      <c r="N94">
        <v>39.412999999999997</v>
      </c>
      <c r="O94">
        <v>-26.776</v>
      </c>
      <c r="P94">
        <v>-51.012999999999998</v>
      </c>
    </row>
    <row r="95" spans="1:16">
      <c r="A95">
        <v>0.94</v>
      </c>
      <c r="B95">
        <v>-2.5059999999999998</v>
      </c>
      <c r="C95">
        <v>-6.3849999999999998</v>
      </c>
      <c r="D95">
        <v>-3.089</v>
      </c>
      <c r="E95">
        <v>-3.7959999999999998</v>
      </c>
      <c r="F95">
        <v>-1.4370000000000001</v>
      </c>
      <c r="G95">
        <v>-8.7639999999999993</v>
      </c>
      <c r="H95">
        <v>-1.4159999999999999</v>
      </c>
      <c r="I95">
        <v>-0.159</v>
      </c>
      <c r="J95">
        <v>-4.4109999999999996</v>
      </c>
      <c r="K95">
        <v>70.561999999999998</v>
      </c>
      <c r="L95">
        <v>-22.25</v>
      </c>
      <c r="M95">
        <v>-155.81200000000001</v>
      </c>
      <c r="N95">
        <v>40.119</v>
      </c>
      <c r="O95">
        <v>-26.998000000000001</v>
      </c>
      <c r="P95">
        <v>-52.570999999999998</v>
      </c>
    </row>
    <row r="96" spans="1:16">
      <c r="A96">
        <v>0.95</v>
      </c>
      <c r="B96">
        <v>-2.0089999999999999</v>
      </c>
      <c r="C96">
        <v>-6.5709999999999997</v>
      </c>
      <c r="D96">
        <v>-2.879</v>
      </c>
      <c r="E96">
        <v>-3.8159999999999998</v>
      </c>
      <c r="F96">
        <v>-1.502</v>
      </c>
      <c r="G96">
        <v>-8.7929999999999993</v>
      </c>
      <c r="H96">
        <v>-1.4550000000000001</v>
      </c>
      <c r="I96">
        <v>-0.17399999999999999</v>
      </c>
      <c r="J96">
        <v>-4.4989999999999997</v>
      </c>
      <c r="K96">
        <v>68</v>
      </c>
      <c r="L96">
        <v>-26.187999999999999</v>
      </c>
      <c r="M96">
        <v>-156.18799999999999</v>
      </c>
      <c r="N96">
        <v>40.798999999999999</v>
      </c>
      <c r="O96">
        <v>-27.26</v>
      </c>
      <c r="P96">
        <v>-54.131999999999998</v>
      </c>
    </row>
    <row r="97" spans="1:16">
      <c r="A97">
        <v>0.96</v>
      </c>
      <c r="B97">
        <v>-1.5209999999999999</v>
      </c>
      <c r="C97">
        <v>-6.4420000000000002</v>
      </c>
      <c r="D97">
        <v>-3.07</v>
      </c>
      <c r="E97">
        <v>-3.831</v>
      </c>
      <c r="F97">
        <v>-1.5669999999999999</v>
      </c>
      <c r="G97">
        <v>-8.8230000000000004</v>
      </c>
      <c r="H97">
        <v>-1.4930000000000001</v>
      </c>
      <c r="I97">
        <v>-0.19</v>
      </c>
      <c r="J97">
        <v>-4.5869999999999997</v>
      </c>
      <c r="K97">
        <v>64.061999999999998</v>
      </c>
      <c r="L97">
        <v>-32.25</v>
      </c>
      <c r="M97">
        <v>-152.81200000000001</v>
      </c>
      <c r="N97">
        <v>41.439</v>
      </c>
      <c r="O97">
        <v>-27.582999999999998</v>
      </c>
      <c r="P97">
        <v>-55.661000000000001</v>
      </c>
    </row>
    <row r="98" spans="1:16">
      <c r="A98">
        <v>0.97</v>
      </c>
      <c r="B98">
        <v>-1.157</v>
      </c>
      <c r="C98">
        <v>-6.5609999999999999</v>
      </c>
      <c r="D98">
        <v>-3.3479999999999999</v>
      </c>
      <c r="E98">
        <v>-3.843</v>
      </c>
      <c r="F98">
        <v>-1.633</v>
      </c>
      <c r="G98">
        <v>-8.8569999999999993</v>
      </c>
      <c r="H98">
        <v>-1.5309999999999999</v>
      </c>
      <c r="I98">
        <v>-0.20599999999999999</v>
      </c>
      <c r="J98">
        <v>-4.6760000000000002</v>
      </c>
      <c r="K98">
        <v>62.061999999999998</v>
      </c>
      <c r="L98">
        <v>-40.561999999999998</v>
      </c>
      <c r="M98">
        <v>-151.375</v>
      </c>
      <c r="N98">
        <v>42.06</v>
      </c>
      <c r="O98">
        <v>-27.988</v>
      </c>
      <c r="P98">
        <v>-57.173999999999999</v>
      </c>
    </row>
    <row r="99" spans="1:16">
      <c r="A99">
        <v>0.98</v>
      </c>
      <c r="B99">
        <v>-1.2050000000000001</v>
      </c>
      <c r="C99">
        <v>-6.4850000000000003</v>
      </c>
      <c r="D99">
        <v>-3.6349999999999998</v>
      </c>
      <c r="E99">
        <v>-3.855</v>
      </c>
      <c r="F99">
        <v>-1.6970000000000001</v>
      </c>
      <c r="G99">
        <v>-8.8930000000000007</v>
      </c>
      <c r="H99">
        <v>-1.57</v>
      </c>
      <c r="I99">
        <v>-0.223</v>
      </c>
      <c r="J99">
        <v>-4.7649999999999997</v>
      </c>
      <c r="K99">
        <v>62.311999999999998</v>
      </c>
      <c r="L99">
        <v>-48.561999999999998</v>
      </c>
      <c r="M99">
        <v>-148.56200000000001</v>
      </c>
      <c r="N99">
        <v>42.683</v>
      </c>
      <c r="O99">
        <v>-28.474</v>
      </c>
      <c r="P99">
        <v>-58.66</v>
      </c>
    </row>
    <row r="100" spans="1:16">
      <c r="A100">
        <v>0.99</v>
      </c>
      <c r="B100">
        <v>-1.306</v>
      </c>
      <c r="C100">
        <v>-6.4560000000000004</v>
      </c>
      <c r="D100">
        <v>-3.2519999999999998</v>
      </c>
      <c r="E100">
        <v>-3.8679999999999999</v>
      </c>
      <c r="F100">
        <v>-1.762</v>
      </c>
      <c r="G100">
        <v>-8.9260000000000002</v>
      </c>
      <c r="H100">
        <v>-1.609</v>
      </c>
      <c r="I100">
        <v>-0.24099999999999999</v>
      </c>
      <c r="J100">
        <v>-4.8540000000000001</v>
      </c>
      <c r="K100">
        <v>61.188000000000002</v>
      </c>
      <c r="L100">
        <v>-53.375</v>
      </c>
      <c r="M100">
        <v>-147.31200000000001</v>
      </c>
      <c r="N100">
        <v>43.295000000000002</v>
      </c>
      <c r="O100">
        <v>-29.007999999999999</v>
      </c>
      <c r="P100">
        <v>-60.133000000000003</v>
      </c>
    </row>
    <row r="101" spans="1:16">
      <c r="A101">
        <v>1</v>
      </c>
      <c r="B101">
        <v>-1.272</v>
      </c>
      <c r="C101">
        <v>-6.2839999999999998</v>
      </c>
      <c r="D101">
        <v>-3.1850000000000001</v>
      </c>
      <c r="E101">
        <v>-3.8809999999999998</v>
      </c>
      <c r="F101">
        <v>-1.825</v>
      </c>
      <c r="G101">
        <v>-8.9580000000000002</v>
      </c>
      <c r="H101">
        <v>-1.647</v>
      </c>
      <c r="I101">
        <v>-0.25900000000000001</v>
      </c>
      <c r="J101">
        <v>-4.944</v>
      </c>
      <c r="K101">
        <v>59.561999999999998</v>
      </c>
      <c r="L101">
        <v>-54.25</v>
      </c>
      <c r="M101">
        <v>-150.43799999999999</v>
      </c>
      <c r="N101">
        <v>43.890999999999998</v>
      </c>
      <c r="O101">
        <v>-29.55</v>
      </c>
      <c r="P101">
        <v>-61.637999999999998</v>
      </c>
    </row>
    <row r="102" spans="1:16">
      <c r="A102">
        <v>1.01</v>
      </c>
      <c r="B102">
        <v>-1.0329999999999999</v>
      </c>
      <c r="C102">
        <v>-6.4470000000000001</v>
      </c>
      <c r="D102">
        <v>-3.6059999999999999</v>
      </c>
      <c r="E102">
        <v>-3.891</v>
      </c>
      <c r="F102">
        <v>-1.889</v>
      </c>
      <c r="G102">
        <v>-8.9939999999999998</v>
      </c>
      <c r="H102">
        <v>-1.6859999999999999</v>
      </c>
      <c r="I102">
        <v>-0.27800000000000002</v>
      </c>
      <c r="J102">
        <v>-5.0339999999999998</v>
      </c>
      <c r="K102">
        <v>58.061999999999998</v>
      </c>
      <c r="L102">
        <v>-52.25</v>
      </c>
      <c r="M102">
        <v>-156.125</v>
      </c>
      <c r="N102">
        <v>44.470999999999997</v>
      </c>
      <c r="O102">
        <v>-30.073</v>
      </c>
      <c r="P102">
        <v>-63.198999999999998</v>
      </c>
    </row>
    <row r="103" spans="1:16">
      <c r="A103">
        <v>1.02</v>
      </c>
      <c r="B103">
        <v>-0.79400000000000004</v>
      </c>
      <c r="C103">
        <v>-6.2270000000000003</v>
      </c>
      <c r="D103">
        <v>-3.8690000000000002</v>
      </c>
      <c r="E103">
        <v>-3.899</v>
      </c>
      <c r="F103">
        <v>-1.952</v>
      </c>
      <c r="G103">
        <v>-9.032</v>
      </c>
      <c r="H103">
        <v>-1.7250000000000001</v>
      </c>
      <c r="I103">
        <v>-0.29799999999999999</v>
      </c>
      <c r="J103">
        <v>-5.1239999999999997</v>
      </c>
      <c r="K103">
        <v>58.561999999999998</v>
      </c>
      <c r="L103">
        <v>-53.5</v>
      </c>
      <c r="M103">
        <v>-157.68799999999999</v>
      </c>
      <c r="N103">
        <v>45.057000000000002</v>
      </c>
      <c r="O103">
        <v>-30.608000000000001</v>
      </c>
      <c r="P103">
        <v>-64.775999999999996</v>
      </c>
    </row>
    <row r="104" spans="1:16">
      <c r="A104">
        <v>1.03</v>
      </c>
      <c r="B104">
        <v>-0.81799999999999995</v>
      </c>
      <c r="C104">
        <v>-6.1020000000000003</v>
      </c>
      <c r="D104">
        <v>-3.3860000000000001</v>
      </c>
      <c r="E104">
        <v>-3.907</v>
      </c>
      <c r="F104">
        <v>-2.0129999999999999</v>
      </c>
      <c r="G104">
        <v>-9.0660000000000007</v>
      </c>
      <c r="H104">
        <v>-1.764</v>
      </c>
      <c r="I104">
        <v>-0.318</v>
      </c>
      <c r="J104">
        <v>-5.2149999999999999</v>
      </c>
      <c r="K104">
        <v>58.811999999999998</v>
      </c>
      <c r="L104">
        <v>-64.125</v>
      </c>
      <c r="M104">
        <v>-157.5</v>
      </c>
      <c r="N104">
        <v>45.645000000000003</v>
      </c>
      <c r="O104">
        <v>-31.248999999999999</v>
      </c>
      <c r="P104">
        <v>-66.350999999999999</v>
      </c>
    </row>
    <row r="105" spans="1:16">
      <c r="A105">
        <v>1.04</v>
      </c>
      <c r="B105">
        <v>-1.2390000000000001</v>
      </c>
      <c r="C105">
        <v>-6.016</v>
      </c>
      <c r="D105">
        <v>-3.161</v>
      </c>
      <c r="E105">
        <v>-3.919</v>
      </c>
      <c r="F105">
        <v>-2.073</v>
      </c>
      <c r="G105">
        <v>-9.0980000000000008</v>
      </c>
      <c r="H105">
        <v>-1.8029999999999999</v>
      </c>
      <c r="I105">
        <v>-0.33900000000000002</v>
      </c>
      <c r="J105">
        <v>-5.306</v>
      </c>
      <c r="K105">
        <v>61.438000000000002</v>
      </c>
      <c r="L105">
        <v>-75.561999999999998</v>
      </c>
      <c r="M105">
        <v>-158.31200000000001</v>
      </c>
      <c r="N105">
        <v>46.259</v>
      </c>
      <c r="O105">
        <v>-32.003999999999998</v>
      </c>
      <c r="P105">
        <v>-67.933999999999997</v>
      </c>
    </row>
    <row r="106" spans="1:16">
      <c r="A106">
        <v>1.05</v>
      </c>
      <c r="B106">
        <v>-1.5589999999999999</v>
      </c>
      <c r="C106">
        <v>-6.0019999999999998</v>
      </c>
      <c r="D106">
        <v>-3.0219999999999998</v>
      </c>
      <c r="E106">
        <v>-3.9350000000000001</v>
      </c>
      <c r="F106">
        <v>-2.133</v>
      </c>
      <c r="G106">
        <v>-9.1280000000000001</v>
      </c>
      <c r="H106">
        <v>-1.843</v>
      </c>
      <c r="I106">
        <v>-0.36</v>
      </c>
      <c r="J106">
        <v>-5.3970000000000002</v>
      </c>
      <c r="K106">
        <v>63.188000000000002</v>
      </c>
      <c r="L106">
        <v>-80.438000000000002</v>
      </c>
      <c r="M106">
        <v>-160.75</v>
      </c>
      <c r="N106">
        <v>46.890999999999998</v>
      </c>
      <c r="O106">
        <v>-32.808999999999997</v>
      </c>
      <c r="P106">
        <v>-69.540999999999997</v>
      </c>
    </row>
    <row r="107" spans="1:16">
      <c r="A107">
        <v>1.06</v>
      </c>
      <c r="B107">
        <v>-1.8560000000000001</v>
      </c>
      <c r="C107">
        <v>-6.0549999999999997</v>
      </c>
      <c r="D107">
        <v>-2.4340000000000002</v>
      </c>
      <c r="E107">
        <v>-3.9540000000000002</v>
      </c>
      <c r="F107">
        <v>-2.1930000000000001</v>
      </c>
      <c r="G107">
        <v>-9.1519999999999992</v>
      </c>
      <c r="H107">
        <v>-1.8819999999999999</v>
      </c>
      <c r="I107">
        <v>-0.38200000000000001</v>
      </c>
      <c r="J107">
        <v>-5.4880000000000004</v>
      </c>
      <c r="K107">
        <v>64.438000000000002</v>
      </c>
      <c r="L107">
        <v>-73.125</v>
      </c>
      <c r="M107">
        <v>-161.125</v>
      </c>
      <c r="N107">
        <v>47.536000000000001</v>
      </c>
      <c r="O107">
        <v>-33.54</v>
      </c>
      <c r="P107">
        <v>-71.152000000000001</v>
      </c>
    </row>
    <row r="108" spans="1:16">
      <c r="A108">
        <v>1.07</v>
      </c>
      <c r="B108">
        <v>-2.3959999999999999</v>
      </c>
      <c r="C108">
        <v>-6.4279999999999999</v>
      </c>
      <c r="D108">
        <v>-2.444</v>
      </c>
      <c r="E108">
        <v>-3.9769999999999999</v>
      </c>
      <c r="F108">
        <v>-2.258</v>
      </c>
      <c r="G108">
        <v>-9.1769999999999996</v>
      </c>
      <c r="H108">
        <v>-1.9219999999999999</v>
      </c>
      <c r="I108">
        <v>-0.40400000000000003</v>
      </c>
      <c r="J108">
        <v>-5.58</v>
      </c>
      <c r="K108">
        <v>66.688000000000002</v>
      </c>
      <c r="L108">
        <v>-56.688000000000002</v>
      </c>
      <c r="M108">
        <v>-158.18799999999999</v>
      </c>
      <c r="N108">
        <v>48.201999999999998</v>
      </c>
      <c r="O108">
        <v>-34.106999999999999</v>
      </c>
      <c r="P108">
        <v>-72.733999999999995</v>
      </c>
    </row>
    <row r="109" spans="1:16">
      <c r="A109">
        <v>1.08</v>
      </c>
      <c r="B109">
        <v>-2.5299999999999998</v>
      </c>
      <c r="C109">
        <v>-6.4370000000000003</v>
      </c>
      <c r="D109">
        <v>-2.5489999999999999</v>
      </c>
      <c r="E109">
        <v>-4.0030000000000001</v>
      </c>
      <c r="F109">
        <v>-2.3220000000000001</v>
      </c>
      <c r="G109">
        <v>-9.202</v>
      </c>
      <c r="H109">
        <v>-1.962</v>
      </c>
      <c r="I109">
        <v>-0.42799999999999999</v>
      </c>
      <c r="J109">
        <v>-5.6719999999999997</v>
      </c>
      <c r="K109">
        <v>66.811999999999998</v>
      </c>
      <c r="L109">
        <v>-42.125</v>
      </c>
      <c r="M109">
        <v>-151</v>
      </c>
      <c r="N109">
        <v>48.871000000000002</v>
      </c>
      <c r="O109">
        <v>-34.527999999999999</v>
      </c>
      <c r="P109">
        <v>-74.244</v>
      </c>
    </row>
    <row r="110" spans="1:16">
      <c r="A110">
        <v>1.0900000000000001</v>
      </c>
      <c r="B110">
        <v>-2.157</v>
      </c>
      <c r="C110">
        <v>-6.1879999999999997</v>
      </c>
      <c r="D110">
        <v>-2.6110000000000002</v>
      </c>
      <c r="E110">
        <v>-4.024</v>
      </c>
      <c r="F110">
        <v>-2.3839999999999999</v>
      </c>
      <c r="G110">
        <v>-9.2289999999999992</v>
      </c>
      <c r="H110">
        <v>-2.0019999999999998</v>
      </c>
      <c r="I110">
        <v>-0.45100000000000001</v>
      </c>
      <c r="J110">
        <v>-5.7640000000000002</v>
      </c>
      <c r="K110">
        <v>66.561999999999998</v>
      </c>
      <c r="L110">
        <v>-28.937999999999999</v>
      </c>
      <c r="M110">
        <v>-142.875</v>
      </c>
      <c r="N110">
        <v>49.536000000000001</v>
      </c>
      <c r="O110">
        <v>-34.817999999999998</v>
      </c>
      <c r="P110">
        <v>-75.673000000000002</v>
      </c>
    </row>
    <row r="111" spans="1:16">
      <c r="A111">
        <v>1.1000000000000001</v>
      </c>
      <c r="B111">
        <v>-1.597</v>
      </c>
      <c r="C111">
        <v>-5.5949999999999998</v>
      </c>
      <c r="D111">
        <v>-2.7069999999999999</v>
      </c>
      <c r="E111">
        <v>-4.04</v>
      </c>
      <c r="F111">
        <v>-2.44</v>
      </c>
      <c r="G111">
        <v>-9.2560000000000002</v>
      </c>
      <c r="H111">
        <v>-2.0430000000000001</v>
      </c>
      <c r="I111">
        <v>-0.47599999999999998</v>
      </c>
      <c r="J111">
        <v>-5.8570000000000002</v>
      </c>
      <c r="K111">
        <v>65.625</v>
      </c>
      <c r="L111">
        <v>-15.061999999999999</v>
      </c>
      <c r="M111">
        <v>-138.625</v>
      </c>
      <c r="N111">
        <v>50.192</v>
      </c>
      <c r="O111">
        <v>-34.968000000000004</v>
      </c>
      <c r="P111">
        <v>-77.058999999999997</v>
      </c>
    </row>
    <row r="112" spans="1:16">
      <c r="A112">
        <v>1.1100000000000001</v>
      </c>
      <c r="B112">
        <v>-1.1719999999999999</v>
      </c>
      <c r="C112">
        <v>-5.2610000000000001</v>
      </c>
      <c r="D112">
        <v>-2.2290000000000001</v>
      </c>
      <c r="E112">
        <v>-4.0519999999999996</v>
      </c>
      <c r="F112">
        <v>-2.492</v>
      </c>
      <c r="G112">
        <v>-9.2780000000000005</v>
      </c>
      <c r="H112">
        <v>-2.0830000000000002</v>
      </c>
      <c r="I112">
        <v>-0.501</v>
      </c>
      <c r="J112">
        <v>-5.95</v>
      </c>
      <c r="K112">
        <v>64.938000000000002</v>
      </c>
      <c r="L112">
        <v>0</v>
      </c>
      <c r="M112">
        <v>-141.31200000000001</v>
      </c>
      <c r="N112">
        <v>50.841999999999999</v>
      </c>
      <c r="O112">
        <v>-34.968000000000004</v>
      </c>
      <c r="P112">
        <v>-78.472999999999999</v>
      </c>
    </row>
    <row r="113" spans="1:16">
      <c r="A113">
        <v>1.1200000000000001</v>
      </c>
      <c r="B113">
        <v>-0.68899999999999995</v>
      </c>
      <c r="C113">
        <v>-5.3659999999999997</v>
      </c>
      <c r="D113">
        <v>-2.1619999999999999</v>
      </c>
      <c r="E113">
        <v>-4.0590000000000002</v>
      </c>
      <c r="F113">
        <v>-2.5459999999999998</v>
      </c>
      <c r="G113">
        <v>-9.2989999999999995</v>
      </c>
      <c r="H113">
        <v>-2.1240000000000001</v>
      </c>
      <c r="I113">
        <v>-0.52600000000000002</v>
      </c>
      <c r="J113">
        <v>-6.0430000000000001</v>
      </c>
      <c r="K113">
        <v>62.75</v>
      </c>
      <c r="L113">
        <v>16.062000000000001</v>
      </c>
      <c r="M113">
        <v>-149.18799999999999</v>
      </c>
      <c r="N113">
        <v>51.469000000000001</v>
      </c>
      <c r="O113">
        <v>-34.807000000000002</v>
      </c>
      <c r="P113">
        <v>-79.963999999999999</v>
      </c>
    </row>
    <row r="114" spans="1:16">
      <c r="A114">
        <v>1.1299999999999999</v>
      </c>
      <c r="B114">
        <v>0</v>
      </c>
      <c r="C114">
        <v>-5.72</v>
      </c>
      <c r="D114">
        <v>-1.956</v>
      </c>
      <c r="E114">
        <v>-4.0590000000000002</v>
      </c>
      <c r="F114">
        <v>-2.6030000000000002</v>
      </c>
      <c r="G114">
        <v>-9.3190000000000008</v>
      </c>
      <c r="H114">
        <v>-2.165</v>
      </c>
      <c r="I114">
        <v>-0.55200000000000005</v>
      </c>
      <c r="J114">
        <v>-6.1360000000000001</v>
      </c>
      <c r="K114">
        <v>61.125</v>
      </c>
      <c r="L114">
        <v>30.25</v>
      </c>
      <c r="M114">
        <v>-157.875</v>
      </c>
      <c r="N114">
        <v>52.081000000000003</v>
      </c>
      <c r="O114">
        <v>-34.505000000000003</v>
      </c>
      <c r="P114">
        <v>-81.543000000000006</v>
      </c>
    </row>
    <row r="115" spans="1:16">
      <c r="A115">
        <v>1.1399999999999999</v>
      </c>
      <c r="B115">
        <v>0.316</v>
      </c>
      <c r="C115">
        <v>-5.6340000000000003</v>
      </c>
      <c r="D115">
        <v>-1.7410000000000001</v>
      </c>
      <c r="E115">
        <v>-4.056</v>
      </c>
      <c r="F115">
        <v>-2.66</v>
      </c>
      <c r="G115">
        <v>-9.3360000000000003</v>
      </c>
      <c r="H115">
        <v>-2.2050000000000001</v>
      </c>
      <c r="I115">
        <v>-0.57899999999999996</v>
      </c>
      <c r="J115">
        <v>-6.2290000000000001</v>
      </c>
      <c r="K115">
        <v>59.5</v>
      </c>
      <c r="L115">
        <v>39.75</v>
      </c>
      <c r="M115">
        <v>-162.625</v>
      </c>
      <c r="N115">
        <v>52.676000000000002</v>
      </c>
      <c r="O115">
        <v>-34.106999999999999</v>
      </c>
      <c r="P115">
        <v>-83.168999999999997</v>
      </c>
    </row>
    <row r="116" spans="1:16">
      <c r="A116">
        <v>1.1499999999999999</v>
      </c>
      <c r="B116">
        <v>0.81799999999999995</v>
      </c>
      <c r="C116">
        <v>-5.681</v>
      </c>
      <c r="D116">
        <v>-1.6259999999999999</v>
      </c>
      <c r="E116">
        <v>-4.048</v>
      </c>
      <c r="F116">
        <v>-2.7160000000000002</v>
      </c>
      <c r="G116">
        <v>-9.3529999999999998</v>
      </c>
      <c r="H116">
        <v>-2.246</v>
      </c>
      <c r="I116">
        <v>-0.60599999999999998</v>
      </c>
      <c r="J116">
        <v>-6.3230000000000004</v>
      </c>
      <c r="K116">
        <v>58.125</v>
      </c>
      <c r="L116">
        <v>44.561999999999998</v>
      </c>
      <c r="M116">
        <v>-166.68799999999999</v>
      </c>
      <c r="N116">
        <v>53.256999999999998</v>
      </c>
      <c r="O116">
        <v>-33.661999999999999</v>
      </c>
      <c r="P116">
        <v>-84.835999999999999</v>
      </c>
    </row>
    <row r="117" spans="1:16">
      <c r="A117">
        <v>1.1599999999999999</v>
      </c>
      <c r="B117">
        <v>1.31</v>
      </c>
      <c r="C117">
        <v>-5.71</v>
      </c>
      <c r="D117">
        <v>-1.258</v>
      </c>
      <c r="E117">
        <v>-4.0339999999999998</v>
      </c>
      <c r="F117">
        <v>-2.7730000000000001</v>
      </c>
      <c r="G117">
        <v>-9.3650000000000002</v>
      </c>
      <c r="H117">
        <v>-2.286</v>
      </c>
      <c r="I117">
        <v>-0.63400000000000001</v>
      </c>
      <c r="J117">
        <v>-6.4160000000000004</v>
      </c>
      <c r="K117">
        <v>57.75</v>
      </c>
      <c r="L117">
        <v>44.375</v>
      </c>
      <c r="M117">
        <v>-169.43799999999999</v>
      </c>
      <c r="N117">
        <v>53.834000000000003</v>
      </c>
      <c r="O117">
        <v>-33.218000000000004</v>
      </c>
      <c r="P117">
        <v>-86.531000000000006</v>
      </c>
    </row>
    <row r="118" spans="1:16">
      <c r="A118">
        <v>1.17</v>
      </c>
      <c r="B118">
        <v>1.5589999999999999</v>
      </c>
      <c r="C118">
        <v>-5.6</v>
      </c>
      <c r="D118">
        <v>-1.5489999999999999</v>
      </c>
      <c r="E118">
        <v>-4.0190000000000001</v>
      </c>
      <c r="F118">
        <v>-2.8290000000000002</v>
      </c>
      <c r="G118">
        <v>-9.3810000000000002</v>
      </c>
      <c r="H118">
        <v>-2.3260000000000001</v>
      </c>
      <c r="I118">
        <v>-0.66200000000000003</v>
      </c>
      <c r="J118">
        <v>-6.51</v>
      </c>
      <c r="K118">
        <v>56.688000000000002</v>
      </c>
      <c r="L118">
        <v>41.438000000000002</v>
      </c>
      <c r="M118">
        <v>-168.375</v>
      </c>
      <c r="N118">
        <v>54.401000000000003</v>
      </c>
      <c r="O118">
        <v>-32.804000000000002</v>
      </c>
      <c r="P118">
        <v>-88.213999999999999</v>
      </c>
    </row>
    <row r="119" spans="1:16">
      <c r="A119">
        <v>1.18</v>
      </c>
      <c r="B119">
        <v>1.7689999999999999</v>
      </c>
      <c r="C119">
        <v>-5.3659999999999997</v>
      </c>
      <c r="D119">
        <v>-1.6160000000000001</v>
      </c>
      <c r="E119">
        <v>-4.0010000000000003</v>
      </c>
      <c r="F119">
        <v>-2.883</v>
      </c>
      <c r="G119">
        <v>-9.3970000000000002</v>
      </c>
      <c r="H119">
        <v>-2.3660000000000001</v>
      </c>
      <c r="I119">
        <v>-0.69099999999999995</v>
      </c>
      <c r="J119">
        <v>-6.6040000000000001</v>
      </c>
      <c r="K119">
        <v>54.875</v>
      </c>
      <c r="L119">
        <v>32.25</v>
      </c>
      <c r="M119">
        <v>-166</v>
      </c>
      <c r="N119">
        <v>54.95</v>
      </c>
      <c r="O119">
        <v>-32.481000000000002</v>
      </c>
      <c r="P119">
        <v>-89.873999999999995</v>
      </c>
    </row>
    <row r="120" spans="1:16">
      <c r="A120">
        <v>1.19</v>
      </c>
      <c r="B120">
        <v>2.0710000000000002</v>
      </c>
      <c r="C120">
        <v>-5.0119999999999996</v>
      </c>
      <c r="D120">
        <v>-1.258</v>
      </c>
      <c r="E120">
        <v>-3.98</v>
      </c>
      <c r="F120">
        <v>-2.9329999999999998</v>
      </c>
      <c r="G120">
        <v>-9.41</v>
      </c>
      <c r="H120">
        <v>-2.4060000000000001</v>
      </c>
      <c r="I120">
        <v>-0.72</v>
      </c>
      <c r="J120">
        <v>-6.6980000000000004</v>
      </c>
      <c r="K120">
        <v>53.811999999999998</v>
      </c>
      <c r="L120">
        <v>21.687999999999999</v>
      </c>
      <c r="M120">
        <v>-163.125</v>
      </c>
      <c r="N120">
        <v>55.488</v>
      </c>
      <c r="O120">
        <v>-32.264000000000003</v>
      </c>
      <c r="P120">
        <v>-91.506</v>
      </c>
    </row>
    <row r="121" spans="1:16">
      <c r="A121">
        <v>1.2</v>
      </c>
      <c r="B121">
        <v>1.86</v>
      </c>
      <c r="C121">
        <v>-4.6580000000000004</v>
      </c>
      <c r="D121">
        <v>-1.071</v>
      </c>
      <c r="E121">
        <v>-3.9620000000000002</v>
      </c>
      <c r="F121">
        <v>-2.98</v>
      </c>
      <c r="G121">
        <v>-9.42</v>
      </c>
      <c r="H121">
        <v>-2.4460000000000002</v>
      </c>
      <c r="I121">
        <v>-0.75</v>
      </c>
      <c r="J121">
        <v>-6.7930000000000001</v>
      </c>
      <c r="K121">
        <v>51.25</v>
      </c>
      <c r="L121">
        <v>12.375</v>
      </c>
      <c r="M121">
        <v>-161.93799999999999</v>
      </c>
      <c r="N121">
        <v>56.000999999999998</v>
      </c>
      <c r="O121">
        <v>-32.140999999999998</v>
      </c>
      <c r="P121">
        <v>-93.125</v>
      </c>
    </row>
    <row r="122" spans="1:16">
      <c r="A122">
        <v>1.21</v>
      </c>
      <c r="B122">
        <v>1.86</v>
      </c>
      <c r="C122">
        <v>-4.7149999999999999</v>
      </c>
      <c r="D122">
        <v>-0.74099999999999999</v>
      </c>
      <c r="E122">
        <v>-3.9430000000000001</v>
      </c>
      <c r="F122">
        <v>-3.0270000000000001</v>
      </c>
      <c r="G122">
        <v>-9.4280000000000008</v>
      </c>
      <c r="H122">
        <v>-2.4849999999999999</v>
      </c>
      <c r="I122">
        <v>-0.78</v>
      </c>
      <c r="J122">
        <v>-6.8869999999999996</v>
      </c>
      <c r="K122">
        <v>47.125</v>
      </c>
      <c r="L122">
        <v>2.5</v>
      </c>
      <c r="M122">
        <v>-165.06200000000001</v>
      </c>
      <c r="N122">
        <v>56.472000000000001</v>
      </c>
      <c r="O122">
        <v>-32.116</v>
      </c>
      <c r="P122">
        <v>-94.775999999999996</v>
      </c>
    </row>
    <row r="123" spans="1:16">
      <c r="A123">
        <v>1.22</v>
      </c>
      <c r="B123">
        <v>2.0419999999999998</v>
      </c>
      <c r="C123">
        <v>-4.8209999999999997</v>
      </c>
      <c r="D123">
        <v>-0.35399999999999998</v>
      </c>
      <c r="E123">
        <v>-3.923</v>
      </c>
      <c r="F123">
        <v>-3.0750000000000002</v>
      </c>
      <c r="G123">
        <v>-9.4309999999999992</v>
      </c>
      <c r="H123">
        <v>-2.524</v>
      </c>
      <c r="I123">
        <v>-0.81100000000000005</v>
      </c>
      <c r="J123">
        <v>-6.9809999999999999</v>
      </c>
      <c r="K123">
        <v>41.875</v>
      </c>
      <c r="L123">
        <v>-3.6880000000000002</v>
      </c>
      <c r="M123">
        <v>-171.06200000000001</v>
      </c>
      <c r="N123">
        <v>56.890999999999998</v>
      </c>
      <c r="O123">
        <v>-32.152999999999999</v>
      </c>
      <c r="P123">
        <v>-96.486000000000004</v>
      </c>
    </row>
    <row r="124" spans="1:16">
      <c r="A124">
        <v>1.23</v>
      </c>
      <c r="B124">
        <v>1.9890000000000001</v>
      </c>
      <c r="C124">
        <v>-4.83</v>
      </c>
      <c r="D124">
        <v>0</v>
      </c>
      <c r="E124">
        <v>-3.903</v>
      </c>
      <c r="F124">
        <v>-3.1230000000000002</v>
      </c>
      <c r="G124">
        <v>-9.4309999999999992</v>
      </c>
      <c r="H124">
        <v>-2.5630000000000002</v>
      </c>
      <c r="I124">
        <v>-0.84199999999999997</v>
      </c>
      <c r="J124">
        <v>-7.0750000000000002</v>
      </c>
      <c r="K124">
        <v>35.75</v>
      </c>
      <c r="L124">
        <v>-1.875</v>
      </c>
      <c r="M124">
        <v>-177.56200000000001</v>
      </c>
      <c r="N124">
        <v>57.247999999999998</v>
      </c>
      <c r="O124">
        <v>-32.170999999999999</v>
      </c>
      <c r="P124">
        <v>-98.262</v>
      </c>
    </row>
    <row r="125" spans="1:16">
      <c r="A125">
        <v>1.24</v>
      </c>
      <c r="B125">
        <v>1.86</v>
      </c>
      <c r="C125">
        <v>-4.601</v>
      </c>
      <c r="D125">
        <v>0</v>
      </c>
      <c r="E125">
        <v>-3.8839999999999999</v>
      </c>
      <c r="F125">
        <v>-3.169</v>
      </c>
      <c r="G125">
        <v>-9.4309999999999992</v>
      </c>
      <c r="H125">
        <v>-2.6019999999999999</v>
      </c>
      <c r="I125">
        <v>-0.874</v>
      </c>
      <c r="J125">
        <v>-7.17</v>
      </c>
      <c r="K125">
        <v>30.937999999999999</v>
      </c>
      <c r="L125">
        <v>5.5</v>
      </c>
      <c r="M125">
        <v>-182.56200000000001</v>
      </c>
      <c r="N125">
        <v>57.557000000000002</v>
      </c>
      <c r="O125">
        <v>-32.116</v>
      </c>
      <c r="P125">
        <v>-100.08799999999999</v>
      </c>
    </row>
    <row r="126" spans="1:16">
      <c r="A126">
        <v>1.25</v>
      </c>
      <c r="B126">
        <v>1.6879999999999999</v>
      </c>
      <c r="C126">
        <v>-4.3659999999999997</v>
      </c>
      <c r="D126">
        <v>0.42099999999999999</v>
      </c>
      <c r="E126">
        <v>-3.867</v>
      </c>
      <c r="F126">
        <v>-3.2130000000000001</v>
      </c>
      <c r="G126">
        <v>-9.4269999999999996</v>
      </c>
      <c r="H126">
        <v>-2.641</v>
      </c>
      <c r="I126">
        <v>-0.90600000000000003</v>
      </c>
      <c r="J126">
        <v>-7.2640000000000002</v>
      </c>
      <c r="K126">
        <v>26</v>
      </c>
      <c r="L126">
        <v>19.187999999999999</v>
      </c>
      <c r="M126">
        <v>-187.125</v>
      </c>
      <c r="N126">
        <v>57.817</v>
      </c>
      <c r="O126">
        <v>-31.923999999999999</v>
      </c>
      <c r="P126">
        <v>-101.959</v>
      </c>
    </row>
    <row r="127" spans="1:16">
      <c r="A127">
        <v>1.26</v>
      </c>
      <c r="B127">
        <v>1.722</v>
      </c>
      <c r="C127">
        <v>-3.9260000000000002</v>
      </c>
      <c r="D127">
        <v>0.33500000000000002</v>
      </c>
      <c r="E127">
        <v>-3.85</v>
      </c>
      <c r="F127">
        <v>-3.2519999999999998</v>
      </c>
      <c r="G127">
        <v>-9.4239999999999995</v>
      </c>
      <c r="H127">
        <v>-2.6789999999999998</v>
      </c>
      <c r="I127">
        <v>-0.93899999999999995</v>
      </c>
      <c r="J127">
        <v>-7.3579999999999997</v>
      </c>
      <c r="K127">
        <v>20.812000000000001</v>
      </c>
      <c r="L127">
        <v>33.311999999999998</v>
      </c>
      <c r="M127">
        <v>-190.125</v>
      </c>
      <c r="N127">
        <v>58.026000000000003</v>
      </c>
      <c r="O127">
        <v>-31.591000000000001</v>
      </c>
      <c r="P127">
        <v>-103.86</v>
      </c>
    </row>
    <row r="128" spans="1:16">
      <c r="A128">
        <v>1.27</v>
      </c>
      <c r="B128">
        <v>2.1230000000000002</v>
      </c>
      <c r="C128">
        <v>-3.4820000000000002</v>
      </c>
      <c r="D128">
        <v>0.497</v>
      </c>
      <c r="E128">
        <v>-3.8290000000000002</v>
      </c>
      <c r="F128">
        <v>-3.2869999999999999</v>
      </c>
      <c r="G128">
        <v>-9.4190000000000005</v>
      </c>
      <c r="H128">
        <v>-2.718</v>
      </c>
      <c r="I128">
        <v>-0.97099999999999997</v>
      </c>
      <c r="J128">
        <v>-7.452</v>
      </c>
      <c r="K128">
        <v>17.687999999999999</v>
      </c>
      <c r="L128">
        <v>44.188000000000002</v>
      </c>
      <c r="M128">
        <v>-194.68799999999999</v>
      </c>
      <c r="N128">
        <v>58.201999999999998</v>
      </c>
      <c r="O128">
        <v>-31.149000000000001</v>
      </c>
      <c r="P128">
        <v>-105.807</v>
      </c>
    </row>
    <row r="129" spans="1:16">
      <c r="A129">
        <v>1.28</v>
      </c>
      <c r="B129">
        <v>2.649</v>
      </c>
      <c r="C129">
        <v>-3.1760000000000002</v>
      </c>
      <c r="D129">
        <v>0</v>
      </c>
      <c r="E129">
        <v>-3.8029999999999999</v>
      </c>
      <c r="F129">
        <v>-3.319</v>
      </c>
      <c r="G129">
        <v>-9.4190000000000005</v>
      </c>
      <c r="H129">
        <v>-2.7559999999999998</v>
      </c>
      <c r="I129">
        <v>-1.0049999999999999</v>
      </c>
      <c r="J129">
        <v>-7.5469999999999997</v>
      </c>
      <c r="K129">
        <v>14.625</v>
      </c>
      <c r="L129">
        <v>49.375</v>
      </c>
      <c r="M129">
        <v>-197.375</v>
      </c>
      <c r="N129">
        <v>58.348999999999997</v>
      </c>
      <c r="O129">
        <v>-30.655999999999999</v>
      </c>
      <c r="P129">
        <v>-107.78100000000001</v>
      </c>
    </row>
    <row r="130" spans="1:16">
      <c r="A130">
        <v>1.29</v>
      </c>
      <c r="B130">
        <v>3.2709999999999999</v>
      </c>
      <c r="C130">
        <v>-3.032</v>
      </c>
      <c r="D130">
        <v>0.373</v>
      </c>
      <c r="E130">
        <v>-3.77</v>
      </c>
      <c r="F130">
        <v>-3.3490000000000002</v>
      </c>
      <c r="G130">
        <v>-9.4149999999999991</v>
      </c>
      <c r="H130">
        <v>-2.7930000000000001</v>
      </c>
      <c r="I130">
        <v>-1.038</v>
      </c>
      <c r="J130">
        <v>-7.641</v>
      </c>
      <c r="K130">
        <v>11.438000000000001</v>
      </c>
      <c r="L130">
        <v>47.688000000000002</v>
      </c>
      <c r="M130">
        <v>-199.125</v>
      </c>
      <c r="N130">
        <v>58.463000000000001</v>
      </c>
      <c r="O130">
        <v>-30.178999999999998</v>
      </c>
      <c r="P130">
        <v>-109.77200000000001</v>
      </c>
    </row>
    <row r="131" spans="1:16">
      <c r="A131">
        <v>1.3</v>
      </c>
      <c r="B131">
        <v>3.4340000000000002</v>
      </c>
      <c r="C131">
        <v>-2.8119999999999998</v>
      </c>
      <c r="D131">
        <v>0.88</v>
      </c>
      <c r="E131">
        <v>-3.7349999999999999</v>
      </c>
      <c r="F131">
        <v>-3.3769999999999998</v>
      </c>
      <c r="G131">
        <v>-9.4060000000000006</v>
      </c>
      <c r="H131">
        <v>-2.831</v>
      </c>
      <c r="I131">
        <v>-1.0720000000000001</v>
      </c>
      <c r="J131">
        <v>-7.7350000000000003</v>
      </c>
      <c r="K131">
        <v>8.9380000000000006</v>
      </c>
      <c r="L131">
        <v>45.625</v>
      </c>
      <c r="M131">
        <v>-202.18799999999999</v>
      </c>
      <c r="N131">
        <v>58.552999999999997</v>
      </c>
      <c r="O131">
        <v>-29.722999999999999</v>
      </c>
      <c r="P131">
        <v>-111.794</v>
      </c>
    </row>
    <row r="132" spans="1:16">
      <c r="A132">
        <v>1.31</v>
      </c>
      <c r="B132">
        <v>3.577</v>
      </c>
      <c r="C132">
        <v>-2.6110000000000002</v>
      </c>
      <c r="D132">
        <v>0.88</v>
      </c>
      <c r="E132">
        <v>-3.7</v>
      </c>
      <c r="F132">
        <v>-3.4039999999999999</v>
      </c>
      <c r="G132">
        <v>-9.3970000000000002</v>
      </c>
      <c r="H132">
        <v>-2.8679999999999999</v>
      </c>
      <c r="I132">
        <v>-1.1060000000000001</v>
      </c>
      <c r="J132">
        <v>-7.8289999999999997</v>
      </c>
      <c r="K132">
        <v>2.875</v>
      </c>
      <c r="L132">
        <v>41.25</v>
      </c>
      <c r="M132">
        <v>-207.81200000000001</v>
      </c>
      <c r="N132">
        <v>58.581000000000003</v>
      </c>
      <c r="O132">
        <v>-29.31</v>
      </c>
      <c r="P132">
        <v>-113.872</v>
      </c>
    </row>
    <row r="133" spans="1:16">
      <c r="A133">
        <v>1.32</v>
      </c>
      <c r="B133">
        <v>3.601</v>
      </c>
      <c r="C133">
        <v>-2.238</v>
      </c>
      <c r="D133">
        <v>0.92800000000000005</v>
      </c>
      <c r="E133">
        <v>-3.6640000000000001</v>
      </c>
      <c r="F133">
        <v>-3.4260000000000002</v>
      </c>
      <c r="G133">
        <v>-9.3879999999999999</v>
      </c>
      <c r="H133">
        <v>-2.9039999999999999</v>
      </c>
      <c r="I133">
        <v>-1.1399999999999999</v>
      </c>
      <c r="J133">
        <v>-7.923</v>
      </c>
      <c r="K133">
        <v>-1</v>
      </c>
      <c r="L133">
        <v>39.061999999999998</v>
      </c>
      <c r="M133">
        <v>-214.06200000000001</v>
      </c>
      <c r="N133">
        <v>58.570999999999998</v>
      </c>
      <c r="O133">
        <v>-28.919</v>
      </c>
      <c r="P133">
        <v>-116.01300000000001</v>
      </c>
    </row>
    <row r="134" spans="1:16">
      <c r="A134">
        <v>1.33</v>
      </c>
      <c r="B134">
        <v>3.7349999999999999</v>
      </c>
      <c r="C134">
        <v>-1.8939999999999999</v>
      </c>
      <c r="D134">
        <v>1.22</v>
      </c>
      <c r="E134">
        <v>-3.6259999999999999</v>
      </c>
      <c r="F134">
        <v>-3.4449999999999998</v>
      </c>
      <c r="G134">
        <v>-9.3759999999999994</v>
      </c>
      <c r="H134">
        <v>-2.94</v>
      </c>
      <c r="I134">
        <v>-1.175</v>
      </c>
      <c r="J134">
        <v>-8.016</v>
      </c>
      <c r="K134">
        <v>-6.125</v>
      </c>
      <c r="L134">
        <v>38.811999999999998</v>
      </c>
      <c r="M134">
        <v>-218.625</v>
      </c>
      <c r="N134">
        <v>58.51</v>
      </c>
      <c r="O134">
        <v>-28.530999999999999</v>
      </c>
      <c r="P134">
        <v>-118.199</v>
      </c>
    </row>
    <row r="135" spans="1:16">
      <c r="A135">
        <v>1.34</v>
      </c>
      <c r="B135">
        <v>3.8260000000000001</v>
      </c>
      <c r="C135">
        <v>-1.6830000000000001</v>
      </c>
      <c r="D135">
        <v>1.33</v>
      </c>
      <c r="E135">
        <v>-3.5880000000000001</v>
      </c>
      <c r="F135">
        <v>-3.4620000000000002</v>
      </c>
      <c r="G135">
        <v>-9.3629999999999995</v>
      </c>
      <c r="H135">
        <v>-2.976</v>
      </c>
      <c r="I135">
        <v>-1.2090000000000001</v>
      </c>
      <c r="J135">
        <v>-8.11</v>
      </c>
      <c r="K135">
        <v>-10.75</v>
      </c>
      <c r="L135">
        <v>43.061999999999998</v>
      </c>
      <c r="M135">
        <v>-221.25</v>
      </c>
      <c r="N135">
        <v>58.402999999999999</v>
      </c>
      <c r="O135">
        <v>-28.100999999999999</v>
      </c>
      <c r="P135">
        <v>-120.411</v>
      </c>
    </row>
    <row r="136" spans="1:16">
      <c r="A136">
        <v>1.35</v>
      </c>
      <c r="B136">
        <v>4.0750000000000002</v>
      </c>
      <c r="C136">
        <v>-1.272</v>
      </c>
      <c r="D136">
        <v>1.22</v>
      </c>
      <c r="E136">
        <v>-3.5470000000000002</v>
      </c>
      <c r="F136">
        <v>-3.4740000000000002</v>
      </c>
      <c r="G136">
        <v>-9.35</v>
      </c>
      <c r="H136">
        <v>-3.012</v>
      </c>
      <c r="I136">
        <v>-1.244</v>
      </c>
      <c r="J136">
        <v>-8.2040000000000006</v>
      </c>
      <c r="K136">
        <v>-13.811999999999999</v>
      </c>
      <c r="L136">
        <v>46.188000000000002</v>
      </c>
      <c r="M136">
        <v>-223.31200000000001</v>
      </c>
      <c r="N136">
        <v>58.264000000000003</v>
      </c>
      <c r="O136">
        <v>-27.638999999999999</v>
      </c>
      <c r="P136">
        <v>-122.64400000000001</v>
      </c>
    </row>
    <row r="137" spans="1:16">
      <c r="A137">
        <v>1.36</v>
      </c>
      <c r="B137">
        <v>4.6390000000000002</v>
      </c>
      <c r="C137">
        <v>-1.1000000000000001</v>
      </c>
      <c r="D137">
        <v>1.8220000000000001</v>
      </c>
      <c r="E137">
        <v>-3.5009999999999999</v>
      </c>
      <c r="F137">
        <v>-3.4849999999999999</v>
      </c>
      <c r="G137">
        <v>-9.3320000000000007</v>
      </c>
      <c r="H137">
        <v>-3.0470000000000002</v>
      </c>
      <c r="I137">
        <v>-1.2789999999999999</v>
      </c>
      <c r="J137">
        <v>-8.2970000000000006</v>
      </c>
      <c r="K137">
        <v>-17.625</v>
      </c>
      <c r="L137">
        <v>47.625</v>
      </c>
      <c r="M137">
        <v>-225.875</v>
      </c>
      <c r="N137">
        <v>58.088000000000001</v>
      </c>
      <c r="O137">
        <v>-27.163</v>
      </c>
      <c r="P137">
        <v>-124.90300000000001</v>
      </c>
    </row>
    <row r="138" spans="1:16">
      <c r="A138">
        <v>1.37</v>
      </c>
      <c r="B138">
        <v>5.5759999999999996</v>
      </c>
      <c r="C138">
        <v>-1.0900000000000001</v>
      </c>
      <c r="D138">
        <v>1.6259999999999999</v>
      </c>
      <c r="E138">
        <v>-3.4449999999999998</v>
      </c>
      <c r="F138">
        <v>-3.496</v>
      </c>
      <c r="G138">
        <v>-9.3160000000000007</v>
      </c>
      <c r="H138">
        <v>-3.081</v>
      </c>
      <c r="I138">
        <v>-1.3140000000000001</v>
      </c>
      <c r="J138">
        <v>-8.39</v>
      </c>
      <c r="K138">
        <v>-22.437999999999999</v>
      </c>
      <c r="L138">
        <v>47.938000000000002</v>
      </c>
      <c r="M138">
        <v>-228</v>
      </c>
      <c r="N138">
        <v>57.863999999999997</v>
      </c>
      <c r="O138">
        <v>-26.683</v>
      </c>
      <c r="P138">
        <v>-127.18300000000001</v>
      </c>
    </row>
    <row r="139" spans="1:16">
      <c r="A139">
        <v>1.38</v>
      </c>
      <c r="B139">
        <v>6.609</v>
      </c>
      <c r="C139">
        <v>-1.1100000000000001</v>
      </c>
      <c r="D139">
        <v>1.6930000000000001</v>
      </c>
      <c r="E139">
        <v>-3.379</v>
      </c>
      <c r="F139">
        <v>-3.5070000000000001</v>
      </c>
      <c r="G139">
        <v>-9.2989999999999995</v>
      </c>
      <c r="H139">
        <v>-3.1150000000000002</v>
      </c>
      <c r="I139">
        <v>-1.349</v>
      </c>
      <c r="J139">
        <v>-8.4830000000000005</v>
      </c>
      <c r="K139">
        <v>-26.937999999999999</v>
      </c>
      <c r="L139">
        <v>41.561999999999998</v>
      </c>
      <c r="M139">
        <v>-229.25</v>
      </c>
      <c r="N139">
        <v>57.594000000000001</v>
      </c>
      <c r="O139">
        <v>-26.268000000000001</v>
      </c>
      <c r="P139">
        <v>-129.476</v>
      </c>
    </row>
    <row r="140" spans="1:16">
      <c r="A140">
        <v>1.39</v>
      </c>
      <c r="B140">
        <v>7.1929999999999996</v>
      </c>
      <c r="C140">
        <v>-0.84199999999999997</v>
      </c>
      <c r="D140">
        <v>1.97</v>
      </c>
      <c r="E140">
        <v>-3.3069999999999999</v>
      </c>
      <c r="F140">
        <v>-3.516</v>
      </c>
      <c r="G140">
        <v>-9.2789999999999999</v>
      </c>
      <c r="H140">
        <v>-3.1480000000000001</v>
      </c>
      <c r="I140">
        <v>-1.3839999999999999</v>
      </c>
      <c r="J140">
        <v>-8.5760000000000005</v>
      </c>
      <c r="K140">
        <v>-32.625</v>
      </c>
      <c r="L140">
        <v>32.625</v>
      </c>
      <c r="M140">
        <v>-230.75</v>
      </c>
      <c r="N140">
        <v>57.268000000000001</v>
      </c>
      <c r="O140">
        <v>-25.940999999999999</v>
      </c>
      <c r="P140">
        <v>-131.78299999999999</v>
      </c>
    </row>
    <row r="141" spans="1:16">
      <c r="A141">
        <v>1.4</v>
      </c>
      <c r="B141">
        <v>7.6369999999999996</v>
      </c>
      <c r="C141">
        <v>-0.316</v>
      </c>
      <c r="D141">
        <v>2.028</v>
      </c>
      <c r="E141">
        <v>-3.2309999999999999</v>
      </c>
      <c r="F141">
        <v>-3.5190000000000001</v>
      </c>
      <c r="G141">
        <v>-9.2590000000000003</v>
      </c>
      <c r="H141">
        <v>-3.18</v>
      </c>
      <c r="I141">
        <v>-1.419</v>
      </c>
      <c r="J141">
        <v>-8.6679999999999993</v>
      </c>
      <c r="K141">
        <v>-39.125</v>
      </c>
      <c r="L141">
        <v>24.75</v>
      </c>
      <c r="M141">
        <v>-234.18799999999999</v>
      </c>
      <c r="N141">
        <v>56.877000000000002</v>
      </c>
      <c r="O141">
        <v>-25.693999999999999</v>
      </c>
      <c r="P141">
        <v>-134.125</v>
      </c>
    </row>
    <row r="142" spans="1:16">
      <c r="A142">
        <v>1.41</v>
      </c>
      <c r="B142">
        <v>8.125</v>
      </c>
      <c r="C142">
        <v>0</v>
      </c>
      <c r="D142">
        <v>2.4630000000000001</v>
      </c>
      <c r="E142">
        <v>-3.15</v>
      </c>
      <c r="F142">
        <v>-3.5190000000000001</v>
      </c>
      <c r="G142">
        <v>-9.234</v>
      </c>
      <c r="H142">
        <v>-3.2120000000000002</v>
      </c>
      <c r="I142">
        <v>-1.454</v>
      </c>
      <c r="J142">
        <v>-8.7609999999999992</v>
      </c>
      <c r="K142">
        <v>-46.188000000000002</v>
      </c>
      <c r="L142">
        <v>27.062000000000001</v>
      </c>
      <c r="M142">
        <v>-235.875</v>
      </c>
      <c r="N142">
        <v>56.414999999999999</v>
      </c>
      <c r="O142">
        <v>-25.422999999999998</v>
      </c>
      <c r="P142">
        <v>-136.48400000000001</v>
      </c>
    </row>
    <row r="143" spans="1:16">
      <c r="A143">
        <v>1.42</v>
      </c>
      <c r="B143">
        <v>8.7230000000000008</v>
      </c>
      <c r="C143">
        <v>0.622</v>
      </c>
      <c r="D143">
        <v>2.726</v>
      </c>
      <c r="E143">
        <v>-3.0619999999999998</v>
      </c>
      <c r="F143">
        <v>-3.5129999999999999</v>
      </c>
      <c r="G143">
        <v>-9.2070000000000007</v>
      </c>
      <c r="H143">
        <v>-3.2429999999999999</v>
      </c>
      <c r="I143">
        <v>-1.49</v>
      </c>
      <c r="J143">
        <v>-8.8529999999999998</v>
      </c>
      <c r="K143">
        <v>-53.188000000000002</v>
      </c>
      <c r="L143">
        <v>44.311999999999998</v>
      </c>
      <c r="M143">
        <v>-231.75</v>
      </c>
      <c r="N143">
        <v>55.883000000000003</v>
      </c>
      <c r="O143">
        <v>-24.98</v>
      </c>
      <c r="P143">
        <v>-138.80099999999999</v>
      </c>
    </row>
    <row r="144" spans="1:16">
      <c r="A144">
        <v>1.43</v>
      </c>
      <c r="B144">
        <v>9.0960000000000001</v>
      </c>
      <c r="C144">
        <v>1.2</v>
      </c>
      <c r="D144">
        <v>2.7069999999999999</v>
      </c>
      <c r="E144">
        <v>-2.9710000000000001</v>
      </c>
      <c r="F144">
        <v>-3.5009999999999999</v>
      </c>
      <c r="G144">
        <v>-9.18</v>
      </c>
      <c r="H144">
        <v>-3.2719999999999998</v>
      </c>
      <c r="I144">
        <v>-1.5249999999999999</v>
      </c>
      <c r="J144">
        <v>-8.9450000000000003</v>
      </c>
      <c r="K144">
        <v>-56.625</v>
      </c>
      <c r="L144">
        <v>72.811999999999998</v>
      </c>
      <c r="M144">
        <v>-225.43799999999999</v>
      </c>
      <c r="N144">
        <v>55.317</v>
      </c>
      <c r="O144">
        <v>-24.251999999999999</v>
      </c>
      <c r="P144">
        <v>-141.05600000000001</v>
      </c>
    </row>
    <row r="145" spans="1:16">
      <c r="A145">
        <v>1.44</v>
      </c>
      <c r="B145">
        <v>10.172000000000001</v>
      </c>
      <c r="C145">
        <v>1.827</v>
      </c>
      <c r="D145">
        <v>2.7930000000000001</v>
      </c>
      <c r="E145">
        <v>-2.87</v>
      </c>
      <c r="F145">
        <v>-3.4820000000000002</v>
      </c>
      <c r="G145">
        <v>-9.1519999999999992</v>
      </c>
      <c r="H145">
        <v>-3.3010000000000002</v>
      </c>
      <c r="I145">
        <v>-1.5589999999999999</v>
      </c>
      <c r="J145">
        <v>-9.0359999999999996</v>
      </c>
      <c r="K145">
        <v>-61.061999999999998</v>
      </c>
      <c r="L145">
        <v>100.625</v>
      </c>
      <c r="M145">
        <v>-218.25</v>
      </c>
      <c r="N145">
        <v>54.706000000000003</v>
      </c>
      <c r="O145">
        <v>-23.245999999999999</v>
      </c>
      <c r="P145">
        <v>-143.238</v>
      </c>
    </row>
    <row r="146" spans="1:16">
      <c r="A146">
        <v>1.45</v>
      </c>
      <c r="B146">
        <v>12.879</v>
      </c>
      <c r="C146">
        <v>1.669</v>
      </c>
      <c r="D146">
        <v>0.78400000000000003</v>
      </c>
      <c r="E146">
        <v>-2.7410000000000001</v>
      </c>
      <c r="F146">
        <v>-3.4660000000000002</v>
      </c>
      <c r="G146">
        <v>-9.1440000000000001</v>
      </c>
      <c r="H146">
        <v>-3.3279999999999998</v>
      </c>
      <c r="I146">
        <v>-1.5940000000000001</v>
      </c>
      <c r="J146">
        <v>-9.1280000000000001</v>
      </c>
      <c r="K146">
        <v>-62.938000000000002</v>
      </c>
      <c r="L146">
        <v>114.688</v>
      </c>
      <c r="M146">
        <v>-206.625</v>
      </c>
      <c r="N146">
        <v>54.076999999999998</v>
      </c>
      <c r="O146">
        <v>-22.099</v>
      </c>
      <c r="P146">
        <v>-145.304</v>
      </c>
    </row>
    <row r="147" spans="1:16">
      <c r="A147">
        <v>1.46</v>
      </c>
      <c r="B147">
        <v>11.865</v>
      </c>
      <c r="C147">
        <v>2.0950000000000002</v>
      </c>
      <c r="D147">
        <v>0.70299999999999996</v>
      </c>
      <c r="E147">
        <v>-2.6219999999999999</v>
      </c>
      <c r="F147">
        <v>-3.4449999999999998</v>
      </c>
      <c r="G147">
        <v>-9.1370000000000005</v>
      </c>
      <c r="H147">
        <v>-3.355</v>
      </c>
      <c r="I147">
        <v>-1.629</v>
      </c>
      <c r="J147">
        <v>-9.2189999999999994</v>
      </c>
      <c r="K147">
        <v>-60.75</v>
      </c>
      <c r="L147">
        <v>94.561999999999998</v>
      </c>
      <c r="M147">
        <v>-182</v>
      </c>
      <c r="N147">
        <v>53.469000000000001</v>
      </c>
      <c r="O147">
        <v>-21.152999999999999</v>
      </c>
      <c r="P147">
        <v>-147.124</v>
      </c>
    </row>
    <row r="148" spans="1:16">
      <c r="A148">
        <v>1.47</v>
      </c>
      <c r="B148">
        <v>13.682</v>
      </c>
      <c r="C148">
        <v>1.597</v>
      </c>
      <c r="D148">
        <v>2.5489999999999999</v>
      </c>
      <c r="E148">
        <v>-2.4849999999999999</v>
      </c>
      <c r="F148">
        <v>-3.4289999999999998</v>
      </c>
      <c r="G148">
        <v>-9.1120000000000001</v>
      </c>
      <c r="H148">
        <v>-3.379</v>
      </c>
      <c r="I148">
        <v>-1.663</v>
      </c>
      <c r="J148">
        <v>-9.31</v>
      </c>
      <c r="K148">
        <v>-57.061999999999998</v>
      </c>
      <c r="L148">
        <v>63.25</v>
      </c>
      <c r="M148">
        <v>-174.375</v>
      </c>
      <c r="N148">
        <v>52.899000000000001</v>
      </c>
      <c r="O148">
        <v>-20.521000000000001</v>
      </c>
      <c r="P148">
        <v>-148.86799999999999</v>
      </c>
    </row>
    <row r="149" spans="1:16">
      <c r="A149">
        <v>1.48</v>
      </c>
      <c r="B149">
        <v>14.298999999999999</v>
      </c>
      <c r="C149">
        <v>1.631</v>
      </c>
      <c r="D149">
        <v>1.5880000000000001</v>
      </c>
      <c r="E149">
        <v>-2.3420000000000001</v>
      </c>
      <c r="F149">
        <v>-3.4129999999999998</v>
      </c>
      <c r="G149">
        <v>-9.0960000000000001</v>
      </c>
      <c r="H149">
        <v>-3.403</v>
      </c>
      <c r="I149">
        <v>-1.6970000000000001</v>
      </c>
      <c r="J149">
        <v>-9.4009999999999998</v>
      </c>
      <c r="K149">
        <v>-55.875</v>
      </c>
      <c r="L149">
        <v>48.438000000000002</v>
      </c>
      <c r="M149">
        <v>-162.81200000000001</v>
      </c>
      <c r="N149">
        <v>52.34</v>
      </c>
      <c r="O149">
        <v>-20.036000000000001</v>
      </c>
      <c r="P149">
        <v>-150.49600000000001</v>
      </c>
    </row>
    <row r="150" spans="1:16">
      <c r="A150">
        <v>1.49</v>
      </c>
      <c r="B150">
        <v>17.489000000000001</v>
      </c>
      <c r="C150">
        <v>2.004</v>
      </c>
      <c r="D150">
        <v>0</v>
      </c>
      <c r="E150">
        <v>-2.1669999999999998</v>
      </c>
      <c r="F150">
        <v>-3.3929999999999998</v>
      </c>
      <c r="G150">
        <v>-9.0960000000000001</v>
      </c>
      <c r="H150">
        <v>-3.4249999999999998</v>
      </c>
      <c r="I150">
        <v>-1.7310000000000001</v>
      </c>
      <c r="J150">
        <v>-9.4920000000000009</v>
      </c>
      <c r="K150">
        <v>-60.125</v>
      </c>
      <c r="L150">
        <v>13.5</v>
      </c>
      <c r="M150">
        <v>-150.75</v>
      </c>
      <c r="N150">
        <v>51.738999999999997</v>
      </c>
      <c r="O150">
        <v>-19.901</v>
      </c>
      <c r="P150">
        <v>-152.00399999999999</v>
      </c>
    </row>
    <row r="151" spans="1:16">
      <c r="A151">
        <v>1.5</v>
      </c>
      <c r="B151">
        <v>17.901</v>
      </c>
      <c r="C151">
        <v>1.9850000000000001</v>
      </c>
      <c r="D151">
        <v>0.71299999999999997</v>
      </c>
      <c r="E151">
        <v>-1.988</v>
      </c>
      <c r="F151">
        <v>-3.3730000000000002</v>
      </c>
      <c r="G151">
        <v>-9.0890000000000004</v>
      </c>
      <c r="H151">
        <v>-3.444</v>
      </c>
      <c r="I151">
        <v>-1.7649999999999999</v>
      </c>
      <c r="J151">
        <v>-9.5830000000000002</v>
      </c>
      <c r="K151">
        <v>-68.25</v>
      </c>
      <c r="L151">
        <v>-17.062000000000001</v>
      </c>
      <c r="M151">
        <v>-135.43799999999999</v>
      </c>
      <c r="N151">
        <v>51.055999999999997</v>
      </c>
      <c r="O151">
        <v>-20.071999999999999</v>
      </c>
      <c r="P151">
        <v>-153.358</v>
      </c>
    </row>
    <row r="152" spans="1:16">
      <c r="A152">
        <v>1.51</v>
      </c>
      <c r="B152">
        <v>17.216999999999999</v>
      </c>
      <c r="C152">
        <v>1.927</v>
      </c>
      <c r="D152">
        <v>0</v>
      </c>
      <c r="E152">
        <v>-1.8160000000000001</v>
      </c>
      <c r="F152">
        <v>-3.3530000000000002</v>
      </c>
      <c r="G152">
        <v>-9.0890000000000004</v>
      </c>
      <c r="H152">
        <v>-3.4630000000000001</v>
      </c>
      <c r="I152">
        <v>-1.798</v>
      </c>
      <c r="J152">
        <v>-9.6739999999999995</v>
      </c>
      <c r="K152">
        <v>-73.125</v>
      </c>
      <c r="L152">
        <v>-36.438000000000002</v>
      </c>
      <c r="M152">
        <v>-127.438</v>
      </c>
      <c r="N152">
        <v>50.325000000000003</v>
      </c>
      <c r="O152">
        <v>-20.436</v>
      </c>
      <c r="P152">
        <v>-154.63300000000001</v>
      </c>
    </row>
    <row r="153" spans="1:16">
      <c r="A153">
        <v>1.52</v>
      </c>
      <c r="B153">
        <v>17.617999999999999</v>
      </c>
      <c r="C153">
        <v>1.7789999999999999</v>
      </c>
      <c r="D153">
        <v>1.879</v>
      </c>
      <c r="E153">
        <v>-1.64</v>
      </c>
      <c r="F153">
        <v>-3.3359999999999999</v>
      </c>
      <c r="G153">
        <v>-9.07</v>
      </c>
      <c r="H153">
        <v>-3.4790000000000001</v>
      </c>
      <c r="I153">
        <v>-1.8320000000000001</v>
      </c>
      <c r="J153">
        <v>-9.7639999999999993</v>
      </c>
      <c r="K153">
        <v>-69.375</v>
      </c>
      <c r="L153">
        <v>-35.5</v>
      </c>
      <c r="M153">
        <v>-129.93799999999999</v>
      </c>
      <c r="N153">
        <v>49.631</v>
      </c>
      <c r="O153">
        <v>-20.791</v>
      </c>
      <c r="P153">
        <v>-155.93199999999999</v>
      </c>
    </row>
    <row r="154" spans="1:16">
      <c r="A154">
        <v>1.53</v>
      </c>
      <c r="B154">
        <v>19.585999999999999</v>
      </c>
      <c r="C154">
        <v>1.76</v>
      </c>
      <c r="D154">
        <v>0.30599999999999999</v>
      </c>
      <c r="E154">
        <v>-1.444</v>
      </c>
      <c r="F154">
        <v>-3.3180000000000001</v>
      </c>
      <c r="G154">
        <v>-9.0670000000000002</v>
      </c>
      <c r="H154">
        <v>-3.4929999999999999</v>
      </c>
      <c r="I154">
        <v>-1.865</v>
      </c>
      <c r="J154">
        <v>-9.8550000000000004</v>
      </c>
      <c r="K154">
        <v>-67.938000000000002</v>
      </c>
      <c r="L154">
        <v>-11.875</v>
      </c>
      <c r="M154">
        <v>-136.125</v>
      </c>
      <c r="N154">
        <v>48.951999999999998</v>
      </c>
      <c r="O154">
        <v>-20.91</v>
      </c>
      <c r="P154">
        <v>-157.29300000000001</v>
      </c>
    </row>
    <row r="155" spans="1:16">
      <c r="A155">
        <v>1.54</v>
      </c>
      <c r="B155">
        <v>19.585999999999999</v>
      </c>
      <c r="C155">
        <v>1.2290000000000001</v>
      </c>
      <c r="D155">
        <v>0</v>
      </c>
      <c r="E155">
        <v>-1.248</v>
      </c>
      <c r="F155">
        <v>-3.306</v>
      </c>
      <c r="G155">
        <v>-9.0670000000000002</v>
      </c>
      <c r="H155">
        <v>-3.5059999999999998</v>
      </c>
      <c r="I155">
        <v>-1.8979999999999999</v>
      </c>
      <c r="J155">
        <v>-9.9459999999999997</v>
      </c>
      <c r="K155">
        <v>-65.75</v>
      </c>
      <c r="L155">
        <v>7.875</v>
      </c>
      <c r="M155">
        <v>-123.438</v>
      </c>
      <c r="N155">
        <v>48.293999999999997</v>
      </c>
      <c r="O155">
        <v>-20.831</v>
      </c>
      <c r="P155">
        <v>-158.52799999999999</v>
      </c>
    </row>
    <row r="156" spans="1:16">
      <c r="A156">
        <v>1.55</v>
      </c>
      <c r="B156">
        <v>19.23</v>
      </c>
      <c r="C156">
        <v>1.3680000000000001</v>
      </c>
      <c r="D156">
        <v>-0.58299999999999996</v>
      </c>
      <c r="E156">
        <v>-1.056</v>
      </c>
      <c r="F156">
        <v>-3.2919999999999998</v>
      </c>
      <c r="G156">
        <v>-9.0730000000000004</v>
      </c>
      <c r="H156">
        <v>-3.5169999999999999</v>
      </c>
      <c r="I156">
        <v>-1.931</v>
      </c>
      <c r="J156">
        <v>-10.037000000000001</v>
      </c>
      <c r="K156">
        <v>-60.625</v>
      </c>
      <c r="L156">
        <v>7.125</v>
      </c>
      <c r="M156">
        <v>-101.375</v>
      </c>
      <c r="N156">
        <v>47.688000000000002</v>
      </c>
      <c r="O156">
        <v>-20.76</v>
      </c>
      <c r="P156">
        <v>-159.541</v>
      </c>
    </row>
    <row r="157" spans="1:16">
      <c r="A157">
        <v>1.56</v>
      </c>
      <c r="B157">
        <v>18.588999999999999</v>
      </c>
      <c r="C157">
        <v>1.798</v>
      </c>
      <c r="D157">
        <v>-1.349</v>
      </c>
      <c r="E157">
        <v>-0.87</v>
      </c>
      <c r="F157">
        <v>-3.274</v>
      </c>
      <c r="G157">
        <v>-9.0860000000000003</v>
      </c>
      <c r="H157">
        <v>-3.5249999999999999</v>
      </c>
      <c r="I157">
        <v>-1.9630000000000001</v>
      </c>
      <c r="J157">
        <v>-10.127000000000001</v>
      </c>
      <c r="K157">
        <v>-53.438000000000002</v>
      </c>
      <c r="L157">
        <v>-14.5</v>
      </c>
      <c r="M157">
        <v>-76.125</v>
      </c>
      <c r="N157">
        <v>47.154000000000003</v>
      </c>
      <c r="O157">
        <v>-20.905000000000001</v>
      </c>
      <c r="P157">
        <v>-160.303</v>
      </c>
    </row>
    <row r="158" spans="1:16">
      <c r="A158">
        <v>1.57</v>
      </c>
      <c r="B158">
        <v>17.091999999999999</v>
      </c>
      <c r="C158">
        <v>1.7410000000000001</v>
      </c>
      <c r="D158">
        <v>-1.004</v>
      </c>
      <c r="E158">
        <v>-0.69899999999999995</v>
      </c>
      <c r="F158">
        <v>-3.2570000000000001</v>
      </c>
      <c r="G158">
        <v>-9.0960000000000001</v>
      </c>
      <c r="H158">
        <v>-3.532</v>
      </c>
      <c r="I158">
        <v>-1.996</v>
      </c>
      <c r="J158">
        <v>-10.218</v>
      </c>
      <c r="K158">
        <v>-46.311999999999998</v>
      </c>
      <c r="L158">
        <v>-48.938000000000002</v>
      </c>
      <c r="M158">
        <v>-52</v>
      </c>
      <c r="N158">
        <v>46.691000000000003</v>
      </c>
      <c r="O158">
        <v>-21.393999999999998</v>
      </c>
      <c r="P158">
        <v>-160.82300000000001</v>
      </c>
    </row>
    <row r="159" spans="1:16">
      <c r="A159">
        <v>1.58</v>
      </c>
      <c r="B159">
        <v>15.17</v>
      </c>
      <c r="C159">
        <v>1.645</v>
      </c>
      <c r="D159">
        <v>-0.89900000000000002</v>
      </c>
      <c r="E159">
        <v>-0.54800000000000004</v>
      </c>
      <c r="F159">
        <v>-3.24</v>
      </c>
      <c r="G159">
        <v>-9.1050000000000004</v>
      </c>
      <c r="H159">
        <v>-3.5379999999999998</v>
      </c>
      <c r="I159">
        <v>-2.028</v>
      </c>
      <c r="J159">
        <v>-10.308999999999999</v>
      </c>
      <c r="K159">
        <v>-38.688000000000002</v>
      </c>
      <c r="L159">
        <v>-86</v>
      </c>
      <c r="M159">
        <v>-27.562000000000001</v>
      </c>
      <c r="N159">
        <v>46.304000000000002</v>
      </c>
      <c r="O159">
        <v>-22.254000000000001</v>
      </c>
      <c r="P159">
        <v>-161.09800000000001</v>
      </c>
    </row>
    <row r="160" spans="1:16">
      <c r="A160">
        <v>1.59</v>
      </c>
      <c r="B160">
        <v>13.07</v>
      </c>
      <c r="C160">
        <v>1.8460000000000001</v>
      </c>
      <c r="D160">
        <v>-0.373</v>
      </c>
      <c r="E160">
        <v>-0.41699999999999998</v>
      </c>
      <c r="F160">
        <v>-3.222</v>
      </c>
      <c r="G160">
        <v>-9.109</v>
      </c>
      <c r="H160">
        <v>-3.5419999999999998</v>
      </c>
      <c r="I160">
        <v>-2.0609999999999999</v>
      </c>
      <c r="J160">
        <v>-10.401</v>
      </c>
      <c r="K160">
        <v>-30.375</v>
      </c>
      <c r="L160">
        <v>-114.812</v>
      </c>
      <c r="M160">
        <v>-6.875</v>
      </c>
      <c r="N160">
        <v>46</v>
      </c>
      <c r="O160">
        <v>-23.402999999999999</v>
      </c>
      <c r="P160">
        <v>-161.167</v>
      </c>
    </row>
    <row r="161" spans="1:16">
      <c r="A161">
        <v>1.6</v>
      </c>
      <c r="B161">
        <v>11.295999999999999</v>
      </c>
      <c r="C161">
        <v>1.6830000000000001</v>
      </c>
      <c r="D161">
        <v>-0.36299999999999999</v>
      </c>
      <c r="E161">
        <v>-0.30399999999999999</v>
      </c>
      <c r="F161">
        <v>-3.2050000000000001</v>
      </c>
      <c r="G161">
        <v>-9.1129999999999995</v>
      </c>
      <c r="H161">
        <v>-3.5449999999999999</v>
      </c>
      <c r="I161">
        <v>-2.093</v>
      </c>
      <c r="J161">
        <v>-10.492000000000001</v>
      </c>
      <c r="K161">
        <v>-22.375</v>
      </c>
      <c r="L161">
        <v>-122.75</v>
      </c>
      <c r="M161">
        <v>4.625</v>
      </c>
      <c r="N161">
        <v>45.776000000000003</v>
      </c>
      <c r="O161">
        <v>-24.63</v>
      </c>
      <c r="P161">
        <v>-161.12100000000001</v>
      </c>
    </row>
    <row r="162" spans="1:16">
      <c r="A162">
        <v>1.61</v>
      </c>
      <c r="B162">
        <v>9.34</v>
      </c>
      <c r="C162">
        <v>1.593</v>
      </c>
      <c r="D162">
        <v>0</v>
      </c>
      <c r="E162">
        <v>-0.21099999999999999</v>
      </c>
      <c r="F162">
        <v>-3.1890000000000001</v>
      </c>
      <c r="G162">
        <v>-9.1129999999999995</v>
      </c>
      <c r="H162">
        <v>-3.5470000000000002</v>
      </c>
      <c r="I162">
        <v>-2.125</v>
      </c>
      <c r="J162">
        <v>-10.583</v>
      </c>
      <c r="K162">
        <v>-17.062000000000001</v>
      </c>
      <c r="L162">
        <v>-105.5</v>
      </c>
      <c r="M162">
        <v>9.75</v>
      </c>
      <c r="N162">
        <v>45.606000000000002</v>
      </c>
      <c r="O162">
        <v>-25.684999999999999</v>
      </c>
      <c r="P162">
        <v>-161.023</v>
      </c>
    </row>
    <row r="163" spans="1:16">
      <c r="A163">
        <v>1.62</v>
      </c>
      <c r="B163">
        <v>8.1059999999999999</v>
      </c>
      <c r="C163">
        <v>1.387</v>
      </c>
      <c r="D163">
        <v>-0.42099999999999999</v>
      </c>
      <c r="E163">
        <v>-0.129</v>
      </c>
      <c r="F163">
        <v>-3.1749999999999998</v>
      </c>
      <c r="G163">
        <v>-9.1170000000000009</v>
      </c>
      <c r="H163">
        <v>-3.548</v>
      </c>
      <c r="I163">
        <v>-2.1560000000000001</v>
      </c>
      <c r="J163">
        <v>-10.673999999999999</v>
      </c>
      <c r="K163">
        <v>-12.688000000000001</v>
      </c>
      <c r="L163">
        <v>-67</v>
      </c>
      <c r="M163">
        <v>10.561999999999999</v>
      </c>
      <c r="N163">
        <v>45.478999999999999</v>
      </c>
      <c r="O163">
        <v>-26.355</v>
      </c>
      <c r="P163">
        <v>-160.91800000000001</v>
      </c>
    </row>
    <row r="164" spans="1:16">
      <c r="A164">
        <v>1.63</v>
      </c>
      <c r="B164">
        <v>7.6710000000000003</v>
      </c>
      <c r="C164">
        <v>1.33</v>
      </c>
      <c r="D164">
        <v>-0.66500000000000004</v>
      </c>
      <c r="E164">
        <v>-5.2999999999999999E-2</v>
      </c>
      <c r="F164">
        <v>-3.1619999999999999</v>
      </c>
      <c r="G164">
        <v>-9.1229999999999993</v>
      </c>
      <c r="H164">
        <v>-3.5489999999999999</v>
      </c>
      <c r="I164">
        <v>-2.1880000000000002</v>
      </c>
      <c r="J164">
        <v>-10.765000000000001</v>
      </c>
      <c r="K164">
        <v>-8</v>
      </c>
      <c r="L164">
        <v>-21.75</v>
      </c>
      <c r="M164">
        <v>11.125</v>
      </c>
      <c r="N164">
        <v>45.399000000000001</v>
      </c>
      <c r="O164">
        <v>-26.573</v>
      </c>
      <c r="P164">
        <v>-160.80600000000001</v>
      </c>
    </row>
    <row r="165" spans="1:16">
      <c r="A165">
        <v>1.64</v>
      </c>
      <c r="B165">
        <v>7.8719999999999999</v>
      </c>
      <c r="C165">
        <v>1.2390000000000001</v>
      </c>
      <c r="D165">
        <v>-0.626</v>
      </c>
      <c r="E165">
        <v>2.5999999999999999E-2</v>
      </c>
      <c r="F165">
        <v>-3.149</v>
      </c>
      <c r="G165">
        <v>-9.1300000000000008</v>
      </c>
      <c r="H165">
        <v>-3.5489999999999999</v>
      </c>
      <c r="I165">
        <v>-2.2189999999999999</v>
      </c>
      <c r="J165">
        <v>-10.856</v>
      </c>
      <c r="K165">
        <v>-1.8120000000000001</v>
      </c>
      <c r="L165">
        <v>16.375</v>
      </c>
      <c r="M165">
        <v>12.188000000000001</v>
      </c>
      <c r="N165">
        <v>45.381</v>
      </c>
      <c r="O165">
        <v>-26.408999999999999</v>
      </c>
      <c r="P165">
        <v>-160.684</v>
      </c>
    </row>
    <row r="166" spans="1:16">
      <c r="A166">
        <v>1.65</v>
      </c>
      <c r="B166">
        <v>8.8379999999999992</v>
      </c>
      <c r="C166">
        <v>1.0900000000000001</v>
      </c>
      <c r="D166">
        <v>-0.87</v>
      </c>
      <c r="E166">
        <v>0.114</v>
      </c>
      <c r="F166">
        <v>-3.1389999999999998</v>
      </c>
      <c r="G166">
        <v>-9.1379999999999999</v>
      </c>
      <c r="H166">
        <v>-3.5470000000000002</v>
      </c>
      <c r="I166">
        <v>-2.2509999999999999</v>
      </c>
      <c r="J166">
        <v>-10.948</v>
      </c>
      <c r="K166">
        <v>4.0620000000000003</v>
      </c>
      <c r="L166">
        <v>38.688000000000002</v>
      </c>
      <c r="M166">
        <v>9.125</v>
      </c>
      <c r="N166">
        <v>45.420999999999999</v>
      </c>
      <c r="O166">
        <v>-26.021999999999998</v>
      </c>
      <c r="P166">
        <v>-160.59299999999999</v>
      </c>
    </row>
    <row r="167" spans="1:16">
      <c r="A167">
        <v>1.66</v>
      </c>
      <c r="B167">
        <v>9.33</v>
      </c>
      <c r="C167">
        <v>0.97599999999999998</v>
      </c>
      <c r="D167">
        <v>-0.93700000000000006</v>
      </c>
      <c r="E167">
        <v>0.20799999999999999</v>
      </c>
      <c r="F167">
        <v>-3.129</v>
      </c>
      <c r="G167">
        <v>-9.1479999999999997</v>
      </c>
      <c r="H167">
        <v>-3.5449999999999999</v>
      </c>
      <c r="I167">
        <v>-2.282</v>
      </c>
      <c r="J167">
        <v>-11.039</v>
      </c>
      <c r="K167">
        <v>9.1880000000000006</v>
      </c>
      <c r="L167">
        <v>44.438000000000002</v>
      </c>
      <c r="M167">
        <v>4.5620000000000003</v>
      </c>
      <c r="N167">
        <v>45.512999999999998</v>
      </c>
      <c r="O167">
        <v>-25.577999999999999</v>
      </c>
      <c r="P167">
        <v>-160.548</v>
      </c>
    </row>
    <row r="168" spans="1:16">
      <c r="A168">
        <v>1.67</v>
      </c>
      <c r="B168">
        <v>9.6370000000000005</v>
      </c>
      <c r="C168">
        <v>1.2</v>
      </c>
      <c r="D168">
        <v>-1.0429999999999999</v>
      </c>
      <c r="E168">
        <v>0.30399999999999999</v>
      </c>
      <c r="F168">
        <v>-3.117</v>
      </c>
      <c r="G168">
        <v>-9.1579999999999995</v>
      </c>
      <c r="H168">
        <v>-3.5419999999999998</v>
      </c>
      <c r="I168">
        <v>-2.3130000000000002</v>
      </c>
      <c r="J168">
        <v>-11.131</v>
      </c>
      <c r="K168">
        <v>14.311999999999999</v>
      </c>
      <c r="L168">
        <v>38.5</v>
      </c>
      <c r="M168">
        <v>0.68799999999999994</v>
      </c>
      <c r="N168">
        <v>45.655999999999999</v>
      </c>
      <c r="O168">
        <v>-25.193000000000001</v>
      </c>
      <c r="P168">
        <v>-160.541</v>
      </c>
    </row>
    <row r="169" spans="1:16">
      <c r="A169">
        <v>1.68</v>
      </c>
      <c r="B169">
        <v>10.023999999999999</v>
      </c>
      <c r="C169">
        <v>1.6259999999999999</v>
      </c>
      <c r="D169">
        <v>-1.4059999999999999</v>
      </c>
      <c r="E169">
        <v>0.40400000000000003</v>
      </c>
      <c r="F169">
        <v>-3.101</v>
      </c>
      <c r="G169">
        <v>-9.1720000000000006</v>
      </c>
      <c r="H169">
        <v>-3.5379999999999998</v>
      </c>
      <c r="I169">
        <v>-2.3439999999999999</v>
      </c>
      <c r="J169">
        <v>-11.223000000000001</v>
      </c>
      <c r="K169">
        <v>19.875</v>
      </c>
      <c r="L169">
        <v>28.75</v>
      </c>
      <c r="M169">
        <v>0</v>
      </c>
      <c r="N169">
        <v>45.854999999999997</v>
      </c>
      <c r="O169">
        <v>-24.905000000000001</v>
      </c>
      <c r="P169">
        <v>-160.541</v>
      </c>
    </row>
    <row r="170" spans="1:16">
      <c r="A170">
        <v>1.69</v>
      </c>
      <c r="B170">
        <v>10.359</v>
      </c>
      <c r="C170">
        <v>2.0129999999999999</v>
      </c>
      <c r="D170">
        <v>-1.4350000000000001</v>
      </c>
      <c r="E170">
        <v>0.50800000000000001</v>
      </c>
      <c r="F170">
        <v>-3.08</v>
      </c>
      <c r="G170">
        <v>-9.1869999999999994</v>
      </c>
      <c r="H170">
        <v>-3.5329999999999999</v>
      </c>
      <c r="I170">
        <v>-2.375</v>
      </c>
      <c r="J170">
        <v>-11.314</v>
      </c>
      <c r="K170">
        <v>22.5</v>
      </c>
      <c r="L170">
        <v>24.625</v>
      </c>
      <c r="M170">
        <v>4.3120000000000003</v>
      </c>
      <c r="N170">
        <v>46.08</v>
      </c>
      <c r="O170">
        <v>-24.658999999999999</v>
      </c>
      <c r="P170">
        <v>-160.49799999999999</v>
      </c>
    </row>
    <row r="171" spans="1:16">
      <c r="A171">
        <v>1.7</v>
      </c>
      <c r="B171">
        <v>11.119</v>
      </c>
      <c r="C171">
        <v>2.2669999999999999</v>
      </c>
      <c r="D171">
        <v>-1.425</v>
      </c>
      <c r="E171">
        <v>0.61899999999999999</v>
      </c>
      <c r="F171">
        <v>-3.0579999999999998</v>
      </c>
      <c r="G171">
        <v>-9.2010000000000005</v>
      </c>
      <c r="H171">
        <v>-3.5270000000000001</v>
      </c>
      <c r="I171">
        <v>-2.4060000000000001</v>
      </c>
      <c r="J171">
        <v>-11.407</v>
      </c>
      <c r="K171">
        <v>23.75</v>
      </c>
      <c r="L171">
        <v>26.687999999999999</v>
      </c>
      <c r="M171">
        <v>9.8119999999999994</v>
      </c>
      <c r="N171">
        <v>46.317999999999998</v>
      </c>
      <c r="O171">
        <v>-24.391999999999999</v>
      </c>
      <c r="P171">
        <v>-160.399</v>
      </c>
    </row>
    <row r="172" spans="1:16">
      <c r="A172">
        <v>1.71</v>
      </c>
      <c r="B172">
        <v>11.840999999999999</v>
      </c>
      <c r="C172">
        <v>2.4580000000000002</v>
      </c>
      <c r="D172">
        <v>-1.6259999999999999</v>
      </c>
      <c r="E172">
        <v>0.73699999999999999</v>
      </c>
      <c r="F172">
        <v>-3.0329999999999999</v>
      </c>
      <c r="G172">
        <v>-9.2170000000000005</v>
      </c>
      <c r="H172">
        <v>-3.52</v>
      </c>
      <c r="I172">
        <v>-2.4359999999999999</v>
      </c>
      <c r="J172">
        <v>-11.499000000000001</v>
      </c>
      <c r="K172">
        <v>28.937999999999999</v>
      </c>
      <c r="L172">
        <v>29.25</v>
      </c>
      <c r="M172">
        <v>16.5</v>
      </c>
      <c r="N172">
        <v>46.606999999999999</v>
      </c>
      <c r="O172">
        <v>-24.099</v>
      </c>
      <c r="P172">
        <v>-160.23400000000001</v>
      </c>
    </row>
    <row r="173" spans="1:16">
      <c r="A173">
        <v>1.72</v>
      </c>
      <c r="B173">
        <v>12.228999999999999</v>
      </c>
      <c r="C173">
        <v>2.4769999999999999</v>
      </c>
      <c r="D173">
        <v>-1.2769999999999999</v>
      </c>
      <c r="E173">
        <v>0.86</v>
      </c>
      <c r="F173">
        <v>-3.008</v>
      </c>
      <c r="G173">
        <v>-9.23</v>
      </c>
      <c r="H173">
        <v>-3.5110000000000001</v>
      </c>
      <c r="I173">
        <v>-2.4660000000000002</v>
      </c>
      <c r="J173">
        <v>-11.590999999999999</v>
      </c>
      <c r="K173">
        <v>33.75</v>
      </c>
      <c r="L173">
        <v>23.375</v>
      </c>
      <c r="M173">
        <v>26.625</v>
      </c>
      <c r="N173">
        <v>46.944000000000003</v>
      </c>
      <c r="O173">
        <v>-23.866</v>
      </c>
      <c r="P173">
        <v>-159.96799999999999</v>
      </c>
    </row>
    <row r="174" spans="1:16">
      <c r="A174">
        <v>1.73</v>
      </c>
      <c r="B174">
        <v>12.941000000000001</v>
      </c>
      <c r="C174">
        <v>2.2290000000000001</v>
      </c>
      <c r="D174">
        <v>-0.82299999999999995</v>
      </c>
      <c r="E174">
        <v>0.98899999999999999</v>
      </c>
      <c r="F174">
        <v>-2.9860000000000002</v>
      </c>
      <c r="G174">
        <v>-9.2379999999999995</v>
      </c>
      <c r="H174">
        <v>-3.5009999999999999</v>
      </c>
      <c r="I174">
        <v>-2.496</v>
      </c>
      <c r="J174">
        <v>-11.683</v>
      </c>
      <c r="K174">
        <v>38.125</v>
      </c>
      <c r="L174">
        <v>15.625</v>
      </c>
      <c r="M174">
        <v>38</v>
      </c>
      <c r="N174">
        <v>47.326000000000001</v>
      </c>
      <c r="O174">
        <v>-23.709</v>
      </c>
      <c r="P174">
        <v>-159.58799999999999</v>
      </c>
    </row>
    <row r="175" spans="1:16">
      <c r="A175">
        <v>1.74</v>
      </c>
      <c r="B175">
        <v>13.835000000000001</v>
      </c>
      <c r="C175">
        <v>2.0760000000000001</v>
      </c>
      <c r="D175">
        <v>-0.65500000000000003</v>
      </c>
      <c r="E175">
        <v>1.127</v>
      </c>
      <c r="F175">
        <v>-2.9649999999999999</v>
      </c>
      <c r="G175">
        <v>-9.2449999999999992</v>
      </c>
      <c r="H175">
        <v>-3.49</v>
      </c>
      <c r="I175">
        <v>-2.5259999999999998</v>
      </c>
      <c r="J175">
        <v>-11.776</v>
      </c>
      <c r="K175">
        <v>43.5</v>
      </c>
      <c r="L175">
        <v>9.5</v>
      </c>
      <c r="M175">
        <v>50</v>
      </c>
      <c r="N175">
        <v>47.761000000000003</v>
      </c>
      <c r="O175">
        <v>-23.614000000000001</v>
      </c>
      <c r="P175">
        <v>-159.08799999999999</v>
      </c>
    </row>
    <row r="176" spans="1:16">
      <c r="A176">
        <v>1.75</v>
      </c>
      <c r="B176">
        <v>14.252000000000001</v>
      </c>
      <c r="C176">
        <v>1.8839999999999999</v>
      </c>
      <c r="D176">
        <v>0</v>
      </c>
      <c r="E176">
        <v>1.27</v>
      </c>
      <c r="F176">
        <v>-2.9460000000000002</v>
      </c>
      <c r="G176">
        <v>-9.2449999999999992</v>
      </c>
      <c r="H176">
        <v>-3.4769999999999999</v>
      </c>
      <c r="I176">
        <v>-2.5550000000000002</v>
      </c>
      <c r="J176">
        <v>-11.868</v>
      </c>
      <c r="K176">
        <v>47.375</v>
      </c>
      <c r="L176">
        <v>6.5</v>
      </c>
      <c r="M176">
        <v>63.311999999999998</v>
      </c>
      <c r="N176">
        <v>48.234000000000002</v>
      </c>
      <c r="O176">
        <v>-23.548999999999999</v>
      </c>
      <c r="P176">
        <v>-158.45500000000001</v>
      </c>
    </row>
    <row r="177" spans="1:16">
      <c r="A177">
        <v>1.76</v>
      </c>
      <c r="B177">
        <v>14.792</v>
      </c>
      <c r="C177">
        <v>1.7889999999999999</v>
      </c>
      <c r="D177">
        <v>0</v>
      </c>
      <c r="E177">
        <v>1.4179999999999999</v>
      </c>
      <c r="F177">
        <v>-2.9289999999999998</v>
      </c>
      <c r="G177">
        <v>-9.2449999999999992</v>
      </c>
      <c r="H177">
        <v>-3.4630000000000001</v>
      </c>
      <c r="I177">
        <v>-2.5840000000000001</v>
      </c>
      <c r="J177">
        <v>-11.961</v>
      </c>
      <c r="K177">
        <v>49</v>
      </c>
      <c r="L177">
        <v>4.3120000000000003</v>
      </c>
      <c r="M177">
        <v>77.061999999999998</v>
      </c>
      <c r="N177">
        <v>48.723999999999997</v>
      </c>
      <c r="O177">
        <v>-23.506</v>
      </c>
      <c r="P177">
        <v>-157.684</v>
      </c>
    </row>
    <row r="178" spans="1:16">
      <c r="A178">
        <v>1.77</v>
      </c>
      <c r="B178">
        <v>15.308</v>
      </c>
      <c r="C178">
        <v>1.8939999999999999</v>
      </c>
      <c r="D178">
        <v>0.36299999999999999</v>
      </c>
      <c r="E178">
        <v>1.571</v>
      </c>
      <c r="F178">
        <v>-2.91</v>
      </c>
      <c r="G178">
        <v>-9.2409999999999997</v>
      </c>
      <c r="H178">
        <v>-3.4470000000000001</v>
      </c>
      <c r="I178">
        <v>-2.613</v>
      </c>
      <c r="J178">
        <v>-12.053000000000001</v>
      </c>
      <c r="K178">
        <v>50.938000000000002</v>
      </c>
      <c r="L178">
        <v>1.5620000000000001</v>
      </c>
      <c r="M178">
        <v>92.561999999999998</v>
      </c>
      <c r="N178">
        <v>49.234000000000002</v>
      </c>
      <c r="O178">
        <v>-23.491</v>
      </c>
      <c r="P178">
        <v>-156.75899999999999</v>
      </c>
    </row>
    <row r="179" spans="1:16">
      <c r="A179">
        <v>1.78</v>
      </c>
      <c r="B179">
        <v>15.638</v>
      </c>
      <c r="C179">
        <v>2.238</v>
      </c>
      <c r="D179">
        <v>0.44</v>
      </c>
      <c r="E179">
        <v>1.7270000000000001</v>
      </c>
      <c r="F179">
        <v>-2.887</v>
      </c>
      <c r="G179">
        <v>-9.2370000000000001</v>
      </c>
      <c r="H179">
        <v>-3.43</v>
      </c>
      <c r="I179">
        <v>-2.6419999999999999</v>
      </c>
      <c r="J179">
        <v>-12.145</v>
      </c>
      <c r="K179">
        <v>50.688000000000002</v>
      </c>
      <c r="L179">
        <v>-5.5</v>
      </c>
      <c r="M179">
        <v>110.5</v>
      </c>
      <c r="N179">
        <v>49.741</v>
      </c>
      <c r="O179">
        <v>-23.545999999999999</v>
      </c>
      <c r="P179">
        <v>-155.654</v>
      </c>
    </row>
    <row r="180" spans="1:16">
      <c r="A180">
        <v>1.79</v>
      </c>
      <c r="B180">
        <v>16.795999999999999</v>
      </c>
      <c r="C180">
        <v>2.1230000000000002</v>
      </c>
      <c r="D180">
        <v>0.746</v>
      </c>
      <c r="E180">
        <v>1.895</v>
      </c>
      <c r="F180">
        <v>-2.8660000000000001</v>
      </c>
      <c r="G180">
        <v>-9.2289999999999992</v>
      </c>
      <c r="H180">
        <v>-3.411</v>
      </c>
      <c r="I180">
        <v>-2.6709999999999998</v>
      </c>
      <c r="J180">
        <v>-12.238</v>
      </c>
      <c r="K180">
        <v>51.75</v>
      </c>
      <c r="L180">
        <v>-16.25</v>
      </c>
      <c r="M180">
        <v>127.938</v>
      </c>
      <c r="N180">
        <v>50.258000000000003</v>
      </c>
      <c r="O180">
        <v>-23.707999999999998</v>
      </c>
      <c r="P180">
        <v>-154.374</v>
      </c>
    </row>
    <row r="181" spans="1:16">
      <c r="A181">
        <v>1.8</v>
      </c>
      <c r="B181">
        <v>18.167999999999999</v>
      </c>
      <c r="C181">
        <v>1.9510000000000001</v>
      </c>
      <c r="D181">
        <v>0.98499999999999999</v>
      </c>
      <c r="E181">
        <v>2.077</v>
      </c>
      <c r="F181">
        <v>-2.847</v>
      </c>
      <c r="G181">
        <v>-9.2189999999999994</v>
      </c>
      <c r="H181">
        <v>-3.39</v>
      </c>
      <c r="I181">
        <v>-2.6989999999999998</v>
      </c>
      <c r="J181">
        <v>-12.33</v>
      </c>
      <c r="K181">
        <v>50.688000000000002</v>
      </c>
      <c r="L181">
        <v>-24.375</v>
      </c>
      <c r="M181">
        <v>147.93799999999999</v>
      </c>
      <c r="N181">
        <v>50.765000000000001</v>
      </c>
      <c r="O181">
        <v>-23.952000000000002</v>
      </c>
      <c r="P181">
        <v>-152.89500000000001</v>
      </c>
    </row>
    <row r="182" spans="1:16">
      <c r="A182">
        <v>1.81</v>
      </c>
      <c r="B182">
        <v>19.585999999999999</v>
      </c>
      <c r="C182">
        <v>1.272</v>
      </c>
      <c r="D182">
        <v>1.22</v>
      </c>
      <c r="E182">
        <v>2.2730000000000001</v>
      </c>
      <c r="F182">
        <v>-2.8340000000000001</v>
      </c>
      <c r="G182">
        <v>-9.2070000000000007</v>
      </c>
      <c r="H182">
        <v>-3.3679999999999999</v>
      </c>
      <c r="I182">
        <v>-2.7280000000000002</v>
      </c>
      <c r="J182">
        <v>-12.422000000000001</v>
      </c>
      <c r="K182">
        <v>50.25</v>
      </c>
      <c r="L182">
        <v>-30.75</v>
      </c>
      <c r="M182">
        <v>168.625</v>
      </c>
      <c r="N182">
        <v>51.268000000000001</v>
      </c>
      <c r="O182">
        <v>-24.259</v>
      </c>
      <c r="P182">
        <v>-151.209</v>
      </c>
    </row>
    <row r="183" spans="1:16">
      <c r="A183">
        <v>1.82</v>
      </c>
      <c r="B183">
        <v>19.585999999999999</v>
      </c>
      <c r="C183">
        <v>0.80800000000000005</v>
      </c>
      <c r="D183">
        <v>1.798</v>
      </c>
      <c r="E183">
        <v>2.4689999999999999</v>
      </c>
      <c r="F183">
        <v>-2.8260000000000001</v>
      </c>
      <c r="G183">
        <v>-9.1890000000000001</v>
      </c>
      <c r="H183">
        <v>-3.343</v>
      </c>
      <c r="I183">
        <v>-2.7559999999999998</v>
      </c>
      <c r="J183">
        <v>-12.513999999999999</v>
      </c>
      <c r="K183">
        <v>49.5</v>
      </c>
      <c r="L183">
        <v>-34.5</v>
      </c>
      <c r="M183">
        <v>191.31200000000001</v>
      </c>
      <c r="N183">
        <v>51.762999999999998</v>
      </c>
      <c r="O183">
        <v>-24.603999999999999</v>
      </c>
      <c r="P183">
        <v>-149.29599999999999</v>
      </c>
    </row>
    <row r="184" spans="1:16">
      <c r="A184">
        <v>1.83</v>
      </c>
      <c r="B184">
        <v>19.585999999999999</v>
      </c>
      <c r="C184">
        <v>0.97599999999999998</v>
      </c>
      <c r="D184">
        <v>2.6019999999999999</v>
      </c>
      <c r="E184">
        <v>2.665</v>
      </c>
      <c r="F184">
        <v>-2.8159999999999998</v>
      </c>
      <c r="G184">
        <v>-9.1630000000000003</v>
      </c>
      <c r="H184">
        <v>-3.3159999999999998</v>
      </c>
      <c r="I184">
        <v>-2.7839999999999998</v>
      </c>
      <c r="J184">
        <v>-12.606</v>
      </c>
      <c r="K184">
        <v>46.938000000000002</v>
      </c>
      <c r="L184">
        <v>-34.688000000000002</v>
      </c>
      <c r="M184">
        <v>213.31200000000001</v>
      </c>
      <c r="N184">
        <v>52.231999999999999</v>
      </c>
      <c r="O184">
        <v>-24.951000000000001</v>
      </c>
      <c r="P184">
        <v>-147.16300000000001</v>
      </c>
    </row>
    <row r="185" spans="1:16">
      <c r="A185">
        <v>1.84</v>
      </c>
      <c r="B185">
        <v>19.585999999999999</v>
      </c>
      <c r="C185">
        <v>1.181</v>
      </c>
      <c r="D185">
        <v>3.51</v>
      </c>
      <c r="E185">
        <v>2.86</v>
      </c>
      <c r="F185">
        <v>-2.8039999999999998</v>
      </c>
      <c r="G185">
        <v>-9.1280000000000001</v>
      </c>
      <c r="H185">
        <v>-3.2879999999999998</v>
      </c>
      <c r="I185">
        <v>-2.8119999999999998</v>
      </c>
      <c r="J185">
        <v>-12.696999999999999</v>
      </c>
      <c r="K185">
        <v>38.875</v>
      </c>
      <c r="L185">
        <v>-28.75</v>
      </c>
      <c r="M185">
        <v>230.06200000000001</v>
      </c>
      <c r="N185">
        <v>52.621000000000002</v>
      </c>
      <c r="O185">
        <v>-25.239000000000001</v>
      </c>
      <c r="P185">
        <v>-144.86199999999999</v>
      </c>
    </row>
    <row r="186" spans="1:16">
      <c r="A186">
        <v>1.85</v>
      </c>
      <c r="B186">
        <v>19.585999999999999</v>
      </c>
      <c r="C186">
        <v>1.569</v>
      </c>
      <c r="D186">
        <v>4.3899999999999997</v>
      </c>
      <c r="E186">
        <v>3.056</v>
      </c>
      <c r="F186">
        <v>-2.7879999999999998</v>
      </c>
      <c r="G186">
        <v>-9.0839999999999996</v>
      </c>
      <c r="H186">
        <v>-3.2570000000000001</v>
      </c>
      <c r="I186">
        <v>-2.84</v>
      </c>
      <c r="J186">
        <v>-12.788</v>
      </c>
      <c r="K186">
        <v>30.25</v>
      </c>
      <c r="L186">
        <v>-15.25</v>
      </c>
      <c r="M186">
        <v>246.68799999999999</v>
      </c>
      <c r="N186">
        <v>52.923000000000002</v>
      </c>
      <c r="O186">
        <v>-25.390999999999998</v>
      </c>
      <c r="P186">
        <v>-142.39500000000001</v>
      </c>
    </row>
    <row r="187" spans="1:16">
      <c r="A187">
        <v>1.86</v>
      </c>
      <c r="B187">
        <v>19.585999999999999</v>
      </c>
      <c r="C187">
        <v>1.722</v>
      </c>
      <c r="D187">
        <v>4.5339999999999998</v>
      </c>
      <c r="E187">
        <v>3.2519999999999998</v>
      </c>
      <c r="F187">
        <v>-2.7709999999999999</v>
      </c>
      <c r="G187">
        <v>-9.0389999999999997</v>
      </c>
      <c r="H187">
        <v>-3.2250000000000001</v>
      </c>
      <c r="I187">
        <v>-2.8679999999999999</v>
      </c>
      <c r="J187">
        <v>-12.878</v>
      </c>
      <c r="K187">
        <v>21</v>
      </c>
      <c r="L187">
        <v>-7.25</v>
      </c>
      <c r="M187">
        <v>265.75</v>
      </c>
      <c r="N187">
        <v>53.133000000000003</v>
      </c>
      <c r="O187">
        <v>-25.463999999999999</v>
      </c>
      <c r="P187">
        <v>-139.738</v>
      </c>
    </row>
    <row r="188" spans="1:16">
      <c r="A188">
        <v>1.87</v>
      </c>
      <c r="B188">
        <v>19.585999999999999</v>
      </c>
      <c r="C188">
        <v>1.4830000000000001</v>
      </c>
      <c r="D188">
        <v>4.4950000000000001</v>
      </c>
      <c r="E188">
        <v>3.448</v>
      </c>
      <c r="F188">
        <v>-2.7559999999999998</v>
      </c>
      <c r="G188">
        <v>-8.9939999999999998</v>
      </c>
      <c r="H188">
        <v>-3.19</v>
      </c>
      <c r="I188">
        <v>-2.895</v>
      </c>
      <c r="J188">
        <v>-12.968</v>
      </c>
      <c r="K188">
        <v>12.938000000000001</v>
      </c>
      <c r="L188">
        <v>-14.625</v>
      </c>
      <c r="M188">
        <v>295.125</v>
      </c>
      <c r="N188">
        <v>53.262999999999998</v>
      </c>
      <c r="O188">
        <v>-25.61</v>
      </c>
      <c r="P188">
        <v>-136.786</v>
      </c>
    </row>
    <row r="189" spans="1:16">
      <c r="A189">
        <v>1.88</v>
      </c>
      <c r="B189">
        <v>19.585999999999999</v>
      </c>
      <c r="C189">
        <v>1.3580000000000001</v>
      </c>
      <c r="D189">
        <v>4.6680000000000001</v>
      </c>
      <c r="E189">
        <v>3.6440000000000001</v>
      </c>
      <c r="F189">
        <v>-2.7429999999999999</v>
      </c>
      <c r="G189">
        <v>-8.9469999999999992</v>
      </c>
      <c r="H189">
        <v>-3.1539999999999999</v>
      </c>
      <c r="I189">
        <v>-2.923</v>
      </c>
      <c r="J189">
        <v>-13.057</v>
      </c>
      <c r="K189">
        <v>5.125</v>
      </c>
      <c r="L189">
        <v>-39.811999999999998</v>
      </c>
      <c r="M189">
        <v>329.06200000000001</v>
      </c>
      <c r="N189">
        <v>53.314</v>
      </c>
      <c r="O189">
        <v>-26.007999999999999</v>
      </c>
      <c r="P189">
        <v>-133.49600000000001</v>
      </c>
    </row>
    <row r="190" spans="1:16">
      <c r="A190">
        <v>1.89</v>
      </c>
      <c r="B190">
        <v>19.585999999999999</v>
      </c>
      <c r="C190">
        <v>0.98499999999999999</v>
      </c>
      <c r="D190">
        <v>5.1459999999999999</v>
      </c>
      <c r="E190">
        <v>3.84</v>
      </c>
      <c r="F190">
        <v>-2.7330000000000001</v>
      </c>
      <c r="G190">
        <v>-8.8960000000000008</v>
      </c>
      <c r="H190">
        <v>-3.1150000000000002</v>
      </c>
      <c r="I190">
        <v>-2.95</v>
      </c>
      <c r="J190">
        <v>-13.146000000000001</v>
      </c>
      <c r="K190">
        <v>-4.875</v>
      </c>
      <c r="L190">
        <v>-67</v>
      </c>
      <c r="M190">
        <v>358.31200000000001</v>
      </c>
      <c r="N190">
        <v>53.265000000000001</v>
      </c>
      <c r="O190">
        <v>-26.678000000000001</v>
      </c>
      <c r="P190">
        <v>-129.91300000000001</v>
      </c>
    </row>
    <row r="191" spans="1:16">
      <c r="A191">
        <v>1.9</v>
      </c>
      <c r="B191">
        <v>18.288</v>
      </c>
      <c r="C191">
        <v>0.98499999999999999</v>
      </c>
      <c r="D191">
        <v>5.0119999999999996</v>
      </c>
      <c r="E191">
        <v>4.0229999999999997</v>
      </c>
      <c r="F191">
        <v>-2.7229999999999999</v>
      </c>
      <c r="G191">
        <v>-8.8460000000000001</v>
      </c>
      <c r="H191">
        <v>-3.0750000000000002</v>
      </c>
      <c r="I191">
        <v>-2.9769999999999999</v>
      </c>
      <c r="J191">
        <v>-13.234999999999999</v>
      </c>
      <c r="K191">
        <v>-17.062000000000001</v>
      </c>
      <c r="L191">
        <v>-85.311999999999998</v>
      </c>
      <c r="M191">
        <v>380.43799999999999</v>
      </c>
      <c r="N191">
        <v>53.094000000000001</v>
      </c>
      <c r="O191">
        <v>-27.530999999999999</v>
      </c>
      <c r="P191">
        <v>-126.108</v>
      </c>
    </row>
    <row r="192" spans="1:16">
      <c r="A192">
        <v>1.91</v>
      </c>
      <c r="B192">
        <v>16.388999999999999</v>
      </c>
      <c r="C192">
        <v>1.1719999999999999</v>
      </c>
      <c r="D192">
        <v>5.0979999999999999</v>
      </c>
      <c r="E192">
        <v>4.1870000000000003</v>
      </c>
      <c r="F192">
        <v>-2.7109999999999999</v>
      </c>
      <c r="G192">
        <v>-8.7949999999999999</v>
      </c>
      <c r="H192">
        <v>-3.0329999999999999</v>
      </c>
      <c r="I192">
        <v>-3.004</v>
      </c>
      <c r="J192">
        <v>-13.323</v>
      </c>
      <c r="K192">
        <v>-28</v>
      </c>
      <c r="L192">
        <v>-105.062</v>
      </c>
      <c r="M192">
        <v>393.68799999999999</v>
      </c>
      <c r="N192">
        <v>52.814</v>
      </c>
      <c r="O192">
        <v>-28.582000000000001</v>
      </c>
      <c r="P192">
        <v>-122.17100000000001</v>
      </c>
    </row>
    <row r="193" spans="1:16">
      <c r="A193">
        <v>1.92</v>
      </c>
      <c r="B193">
        <v>14.882999999999999</v>
      </c>
      <c r="C193">
        <v>1.1100000000000001</v>
      </c>
      <c r="D193">
        <v>5.3849999999999998</v>
      </c>
      <c r="E193">
        <v>4.335</v>
      </c>
      <c r="F193">
        <v>-2.7</v>
      </c>
      <c r="G193">
        <v>-8.7409999999999997</v>
      </c>
      <c r="H193">
        <v>-2.99</v>
      </c>
      <c r="I193">
        <v>-3.0310000000000001</v>
      </c>
      <c r="J193">
        <v>-13.41</v>
      </c>
      <c r="K193">
        <v>-41.061999999999998</v>
      </c>
      <c r="L193">
        <v>-123.25</v>
      </c>
      <c r="M193">
        <v>401.56200000000001</v>
      </c>
      <c r="N193">
        <v>52.404000000000003</v>
      </c>
      <c r="O193">
        <v>-29.814</v>
      </c>
      <c r="P193">
        <v>-118.15600000000001</v>
      </c>
    </row>
    <row r="194" spans="1:16">
      <c r="A194">
        <v>1.93</v>
      </c>
      <c r="B194">
        <v>13.525</v>
      </c>
      <c r="C194">
        <v>0.86099999999999999</v>
      </c>
      <c r="D194">
        <v>5.165</v>
      </c>
      <c r="E194">
        <v>4.4710000000000001</v>
      </c>
      <c r="F194">
        <v>-2.6920000000000002</v>
      </c>
      <c r="G194">
        <v>-8.6890000000000001</v>
      </c>
      <c r="H194">
        <v>-2.9449999999999998</v>
      </c>
      <c r="I194">
        <v>-3.0579999999999998</v>
      </c>
      <c r="J194">
        <v>-13.497</v>
      </c>
      <c r="K194">
        <v>-51.75</v>
      </c>
      <c r="L194">
        <v>-126.062</v>
      </c>
      <c r="M194">
        <v>407</v>
      </c>
      <c r="N194">
        <v>51.886000000000003</v>
      </c>
      <c r="O194">
        <v>-31.074999999999999</v>
      </c>
      <c r="P194">
        <v>-114.086</v>
      </c>
    </row>
    <row r="195" spans="1:16">
      <c r="A195">
        <v>1.94</v>
      </c>
      <c r="B195">
        <v>11.157</v>
      </c>
      <c r="C195">
        <v>1.081</v>
      </c>
      <c r="D195">
        <v>4.476</v>
      </c>
      <c r="E195">
        <v>4.5819999999999999</v>
      </c>
      <c r="F195">
        <v>-2.681</v>
      </c>
      <c r="G195">
        <v>-8.6440000000000001</v>
      </c>
      <c r="H195">
        <v>-2.899</v>
      </c>
      <c r="I195">
        <v>-3.085</v>
      </c>
      <c r="J195">
        <v>-13.584</v>
      </c>
      <c r="K195">
        <v>-58.561999999999998</v>
      </c>
      <c r="L195">
        <v>-115.125</v>
      </c>
      <c r="M195">
        <v>410.25</v>
      </c>
      <c r="N195">
        <v>51.301000000000002</v>
      </c>
      <c r="O195">
        <v>-32.225999999999999</v>
      </c>
      <c r="P195">
        <v>-109.983</v>
      </c>
    </row>
    <row r="196" spans="1:16">
      <c r="A196">
        <v>1.95</v>
      </c>
      <c r="B196">
        <v>9.2729999999999997</v>
      </c>
      <c r="C196">
        <v>1.129</v>
      </c>
      <c r="D196">
        <v>4.4569999999999999</v>
      </c>
      <c r="E196">
        <v>4.6749999999999998</v>
      </c>
      <c r="F196">
        <v>-2.67</v>
      </c>
      <c r="G196">
        <v>-8.6</v>
      </c>
      <c r="H196">
        <v>-2.8519999999999999</v>
      </c>
      <c r="I196">
        <v>-3.1120000000000001</v>
      </c>
      <c r="J196">
        <v>-13.67</v>
      </c>
      <c r="K196">
        <v>-67.375</v>
      </c>
      <c r="L196">
        <v>-102.812</v>
      </c>
      <c r="M196">
        <v>410.06200000000001</v>
      </c>
      <c r="N196">
        <v>50.627000000000002</v>
      </c>
      <c r="O196">
        <v>-33.253999999999998</v>
      </c>
      <c r="P196">
        <v>-105.883</v>
      </c>
    </row>
    <row r="197" spans="1:16">
      <c r="A197">
        <v>1.96</v>
      </c>
      <c r="B197">
        <v>6.9489999999999998</v>
      </c>
      <c r="C197">
        <v>1.631</v>
      </c>
      <c r="D197">
        <v>3.3759999999999999</v>
      </c>
      <c r="E197">
        <v>4.7439999999999998</v>
      </c>
      <c r="F197">
        <v>-2.653</v>
      </c>
      <c r="G197">
        <v>-8.5660000000000007</v>
      </c>
      <c r="H197">
        <v>-2.8050000000000002</v>
      </c>
      <c r="I197">
        <v>-3.1379999999999999</v>
      </c>
      <c r="J197">
        <v>-13.755000000000001</v>
      </c>
      <c r="K197">
        <v>-79</v>
      </c>
      <c r="L197">
        <v>-87.311999999999998</v>
      </c>
      <c r="M197">
        <v>410.5</v>
      </c>
      <c r="N197">
        <v>49.837000000000003</v>
      </c>
      <c r="O197">
        <v>-34.128</v>
      </c>
      <c r="P197">
        <v>-101.77800000000001</v>
      </c>
    </row>
    <row r="198" spans="1:16">
      <c r="A198">
        <v>1.97</v>
      </c>
      <c r="B198">
        <v>5.3710000000000004</v>
      </c>
      <c r="C198">
        <v>2.5059999999999998</v>
      </c>
      <c r="D198">
        <v>2.7549999999999999</v>
      </c>
      <c r="E198">
        <v>4.798</v>
      </c>
      <c r="F198">
        <v>-2.6280000000000001</v>
      </c>
      <c r="G198">
        <v>-8.5380000000000003</v>
      </c>
      <c r="H198">
        <v>-2.7570000000000001</v>
      </c>
      <c r="I198">
        <v>-3.165</v>
      </c>
      <c r="J198">
        <v>-13.840999999999999</v>
      </c>
      <c r="K198">
        <v>-83.75</v>
      </c>
      <c r="L198">
        <v>-75.061999999999998</v>
      </c>
      <c r="M198">
        <v>410.31200000000001</v>
      </c>
      <c r="N198">
        <v>48.999000000000002</v>
      </c>
      <c r="O198">
        <v>-34.878</v>
      </c>
      <c r="P198">
        <v>-97.674000000000007</v>
      </c>
    </row>
    <row r="199" spans="1:16">
      <c r="A199">
        <v>1.98</v>
      </c>
      <c r="B199">
        <v>4.2850000000000001</v>
      </c>
      <c r="C199">
        <v>3.0369999999999999</v>
      </c>
      <c r="D199">
        <v>1.8320000000000001</v>
      </c>
      <c r="E199">
        <v>4.8410000000000002</v>
      </c>
      <c r="F199">
        <v>-2.5979999999999999</v>
      </c>
      <c r="G199">
        <v>-8.52</v>
      </c>
      <c r="H199">
        <v>-2.7090000000000001</v>
      </c>
      <c r="I199">
        <v>-3.1909999999999998</v>
      </c>
      <c r="J199">
        <v>-13.926</v>
      </c>
      <c r="K199">
        <v>-88</v>
      </c>
      <c r="L199">
        <v>-62.625</v>
      </c>
      <c r="M199">
        <v>411.375</v>
      </c>
      <c r="N199">
        <v>48.119</v>
      </c>
      <c r="O199">
        <v>-35.503999999999998</v>
      </c>
      <c r="P199">
        <v>-93.561000000000007</v>
      </c>
    </row>
    <row r="200" spans="1:16">
      <c r="A200">
        <v>1.99</v>
      </c>
      <c r="B200">
        <v>2.5819999999999999</v>
      </c>
      <c r="C200">
        <v>3.7879999999999998</v>
      </c>
      <c r="D200">
        <v>1.0620000000000001</v>
      </c>
      <c r="E200">
        <v>4.867</v>
      </c>
      <c r="F200">
        <v>-2.56</v>
      </c>
      <c r="G200">
        <v>-8.51</v>
      </c>
      <c r="H200">
        <v>-2.66</v>
      </c>
      <c r="I200">
        <v>-3.2160000000000002</v>
      </c>
      <c r="J200">
        <v>-14.010999999999999</v>
      </c>
      <c r="K200">
        <v>-89.375</v>
      </c>
      <c r="L200">
        <v>-56.438000000000002</v>
      </c>
      <c r="M200">
        <v>418.25</v>
      </c>
      <c r="N200">
        <v>47.225999999999999</v>
      </c>
      <c r="O200">
        <v>-36.069000000000003</v>
      </c>
      <c r="P200">
        <v>-89.378</v>
      </c>
    </row>
    <row r="201" spans="1:16">
      <c r="A201">
        <v>2</v>
      </c>
      <c r="B201">
        <v>0.90900000000000003</v>
      </c>
      <c r="C201">
        <v>4.9640000000000004</v>
      </c>
      <c r="D201">
        <v>0.52100000000000002</v>
      </c>
      <c r="E201">
        <v>4.8760000000000003</v>
      </c>
      <c r="F201">
        <v>-2.5099999999999998</v>
      </c>
      <c r="G201">
        <v>-8.5039999999999996</v>
      </c>
      <c r="H201">
        <v>-2.6110000000000002</v>
      </c>
      <c r="I201">
        <v>-3.2410000000000001</v>
      </c>
      <c r="J201">
        <v>-14.096</v>
      </c>
      <c r="K201">
        <v>-97.5</v>
      </c>
      <c r="L201">
        <v>-51.625</v>
      </c>
      <c r="M201">
        <v>427.375</v>
      </c>
      <c r="N201">
        <v>46.250999999999998</v>
      </c>
      <c r="O201">
        <v>-36.585000000000001</v>
      </c>
      <c r="P201">
        <v>-85.103999999999999</v>
      </c>
    </row>
    <row r="202" spans="1:16">
      <c r="A202">
        <v>2.0099999999999998</v>
      </c>
      <c r="B202">
        <v>-1.698</v>
      </c>
      <c r="C202">
        <v>6.298</v>
      </c>
      <c r="D202">
        <v>0</v>
      </c>
      <c r="E202">
        <v>4.859</v>
      </c>
      <c r="F202">
        <v>-2.4470000000000001</v>
      </c>
      <c r="G202">
        <v>-8.5039999999999996</v>
      </c>
      <c r="H202">
        <v>-2.5630000000000002</v>
      </c>
      <c r="I202">
        <v>-3.266</v>
      </c>
      <c r="J202">
        <v>-14.180999999999999</v>
      </c>
      <c r="K202">
        <v>-111.375</v>
      </c>
      <c r="L202">
        <v>-45.061999999999998</v>
      </c>
      <c r="M202">
        <v>435.5</v>
      </c>
      <c r="N202">
        <v>45.137</v>
      </c>
      <c r="O202">
        <v>-37.036000000000001</v>
      </c>
      <c r="P202">
        <v>-80.748999999999995</v>
      </c>
    </row>
    <row r="203" spans="1:16">
      <c r="A203">
        <v>2.02</v>
      </c>
      <c r="B203">
        <v>-2.669</v>
      </c>
      <c r="C203">
        <v>7.4649999999999999</v>
      </c>
      <c r="D203">
        <v>0.69299999999999995</v>
      </c>
      <c r="E203">
        <v>4.8319999999999999</v>
      </c>
      <c r="F203">
        <v>-2.3730000000000002</v>
      </c>
      <c r="G203">
        <v>-8.4969999999999999</v>
      </c>
      <c r="H203">
        <v>-2.5139999999999998</v>
      </c>
      <c r="I203">
        <v>-3.29</v>
      </c>
      <c r="J203">
        <v>-14.266</v>
      </c>
      <c r="K203">
        <v>-124.5</v>
      </c>
      <c r="L203">
        <v>-46.5</v>
      </c>
      <c r="M203">
        <v>430.875</v>
      </c>
      <c r="N203">
        <v>43.892000000000003</v>
      </c>
      <c r="O203">
        <v>-37.500999999999998</v>
      </c>
      <c r="P203">
        <v>-76.441000000000003</v>
      </c>
    </row>
    <row r="204" spans="1:16">
      <c r="A204">
        <v>2.0299999999999998</v>
      </c>
      <c r="B204">
        <v>-4.0510000000000002</v>
      </c>
      <c r="C204">
        <v>9.01</v>
      </c>
      <c r="D204">
        <v>0</v>
      </c>
      <c r="E204">
        <v>4.7919999999999998</v>
      </c>
      <c r="F204">
        <v>-2.2829999999999999</v>
      </c>
      <c r="G204">
        <v>-8.4969999999999999</v>
      </c>
      <c r="H204">
        <v>-2.4660000000000002</v>
      </c>
      <c r="I204">
        <v>-3.3119999999999998</v>
      </c>
      <c r="J204">
        <v>-14.351000000000001</v>
      </c>
      <c r="K204">
        <v>-128.75</v>
      </c>
      <c r="L204">
        <v>-46.438000000000002</v>
      </c>
      <c r="M204">
        <v>420.31200000000001</v>
      </c>
      <c r="N204">
        <v>42.603999999999999</v>
      </c>
      <c r="O204">
        <v>-37.965000000000003</v>
      </c>
      <c r="P204">
        <v>-72.238</v>
      </c>
    </row>
    <row r="205" spans="1:16">
      <c r="A205">
        <v>2.04</v>
      </c>
      <c r="B205">
        <v>-4.7060000000000004</v>
      </c>
      <c r="C205">
        <v>8.8089999999999993</v>
      </c>
      <c r="D205">
        <v>-0.34399999999999997</v>
      </c>
      <c r="E205">
        <v>4.7450000000000001</v>
      </c>
      <c r="F205">
        <v>-2.1949999999999998</v>
      </c>
      <c r="G205">
        <v>-8.5009999999999994</v>
      </c>
      <c r="H205">
        <v>-2.419</v>
      </c>
      <c r="I205">
        <v>-3.3340000000000001</v>
      </c>
      <c r="J205">
        <v>-14.436</v>
      </c>
      <c r="K205">
        <v>-134.75</v>
      </c>
      <c r="L205">
        <v>-57.938000000000002</v>
      </c>
      <c r="M205">
        <v>398.5</v>
      </c>
      <c r="N205">
        <v>41.256999999999998</v>
      </c>
      <c r="O205">
        <v>-38.543999999999997</v>
      </c>
      <c r="P205">
        <v>-68.253</v>
      </c>
    </row>
    <row r="206" spans="1:16">
      <c r="A206">
        <v>2.0499999999999998</v>
      </c>
      <c r="B206">
        <v>-4.7539999999999996</v>
      </c>
      <c r="C206">
        <v>8.5890000000000004</v>
      </c>
      <c r="D206">
        <v>-1.2290000000000001</v>
      </c>
      <c r="E206">
        <v>4.6970000000000001</v>
      </c>
      <c r="F206">
        <v>-2.109</v>
      </c>
      <c r="G206">
        <v>-8.5129999999999999</v>
      </c>
      <c r="H206">
        <v>-2.3719999999999999</v>
      </c>
      <c r="I206">
        <v>-3.355</v>
      </c>
      <c r="J206">
        <v>-14.521000000000001</v>
      </c>
      <c r="K206">
        <v>-132.18799999999999</v>
      </c>
      <c r="L206">
        <v>-64.311999999999998</v>
      </c>
      <c r="M206">
        <v>384.68799999999999</v>
      </c>
      <c r="N206">
        <v>39.935000000000002</v>
      </c>
      <c r="O206">
        <v>-39.188000000000002</v>
      </c>
      <c r="P206">
        <v>-64.406000000000006</v>
      </c>
    </row>
    <row r="207" spans="1:16">
      <c r="A207">
        <v>2.06</v>
      </c>
      <c r="B207">
        <v>-8.3309999999999995</v>
      </c>
      <c r="C207">
        <v>8.6080000000000005</v>
      </c>
      <c r="D207">
        <v>-1.7929999999999999</v>
      </c>
      <c r="E207">
        <v>4.6139999999999999</v>
      </c>
      <c r="F207">
        <v>-2.0230000000000001</v>
      </c>
      <c r="G207">
        <v>-8.5310000000000006</v>
      </c>
      <c r="H207">
        <v>-2.3260000000000001</v>
      </c>
      <c r="I207">
        <v>-3.3759999999999999</v>
      </c>
      <c r="J207">
        <v>-14.606</v>
      </c>
      <c r="K207">
        <v>-115.375</v>
      </c>
      <c r="L207">
        <v>-58.811999999999998</v>
      </c>
      <c r="M207">
        <v>379.06200000000001</v>
      </c>
      <c r="N207">
        <v>38.780999999999999</v>
      </c>
      <c r="O207">
        <v>-39.776000000000003</v>
      </c>
      <c r="P207">
        <v>-60.615000000000002</v>
      </c>
    </row>
    <row r="208" spans="1:16">
      <c r="A208">
        <v>2.0699999999999998</v>
      </c>
      <c r="B208">
        <v>-11.266999999999999</v>
      </c>
      <c r="C208">
        <v>8.7140000000000004</v>
      </c>
      <c r="D208">
        <v>-4.3849999999999998</v>
      </c>
      <c r="E208">
        <v>4.5010000000000003</v>
      </c>
      <c r="F208">
        <v>-1.9350000000000001</v>
      </c>
      <c r="G208">
        <v>-8.5749999999999993</v>
      </c>
      <c r="H208">
        <v>-2.2810000000000001</v>
      </c>
      <c r="I208">
        <v>-3.395</v>
      </c>
      <c r="J208">
        <v>-14.692</v>
      </c>
      <c r="K208">
        <v>-91.311999999999998</v>
      </c>
      <c r="L208">
        <v>-36.625</v>
      </c>
      <c r="M208">
        <v>375.56200000000001</v>
      </c>
      <c r="N208">
        <v>37.868000000000002</v>
      </c>
      <c r="O208">
        <v>-40.142000000000003</v>
      </c>
      <c r="P208">
        <v>-56.859000000000002</v>
      </c>
    </row>
    <row r="209" spans="1:16">
      <c r="A209">
        <v>2.08</v>
      </c>
      <c r="B209">
        <v>-13.74</v>
      </c>
      <c r="C209">
        <v>7.3079999999999998</v>
      </c>
      <c r="D209">
        <v>-5.4139999999999997</v>
      </c>
      <c r="E209">
        <v>4.3639999999999999</v>
      </c>
      <c r="F209">
        <v>-1.8620000000000001</v>
      </c>
      <c r="G209">
        <v>-8.6289999999999996</v>
      </c>
      <c r="H209">
        <v>-2.2370000000000001</v>
      </c>
      <c r="I209">
        <v>-3.4140000000000001</v>
      </c>
      <c r="J209">
        <v>-14.778</v>
      </c>
      <c r="K209">
        <v>-76.561999999999998</v>
      </c>
      <c r="L209">
        <v>1.75</v>
      </c>
      <c r="M209">
        <v>389.81200000000001</v>
      </c>
      <c r="N209">
        <v>37.103000000000002</v>
      </c>
      <c r="O209">
        <v>-40.124000000000002</v>
      </c>
      <c r="P209">
        <v>-52.960999999999999</v>
      </c>
    </row>
    <row r="210" spans="1:16">
      <c r="A210">
        <v>2.09</v>
      </c>
      <c r="B210">
        <v>-13.663</v>
      </c>
      <c r="C210">
        <v>7.4889999999999999</v>
      </c>
      <c r="D210">
        <v>-4.859</v>
      </c>
      <c r="E210">
        <v>4.2270000000000003</v>
      </c>
      <c r="F210">
        <v>-1.7869999999999999</v>
      </c>
      <c r="G210">
        <v>-8.6780000000000008</v>
      </c>
      <c r="H210">
        <v>-2.1949999999999998</v>
      </c>
      <c r="I210">
        <v>-3.4319999999999999</v>
      </c>
      <c r="J210">
        <v>-14.865</v>
      </c>
      <c r="K210">
        <v>-69.811999999999998</v>
      </c>
      <c r="L210">
        <v>43.25</v>
      </c>
      <c r="M210">
        <v>408.68799999999999</v>
      </c>
      <c r="N210">
        <v>36.404000000000003</v>
      </c>
      <c r="O210">
        <v>-39.692</v>
      </c>
      <c r="P210">
        <v>-48.874000000000002</v>
      </c>
    </row>
    <row r="211" spans="1:16">
      <c r="A211">
        <v>2.1</v>
      </c>
      <c r="B211">
        <v>-12.472</v>
      </c>
      <c r="C211">
        <v>6.0780000000000003</v>
      </c>
      <c r="D211">
        <v>-5.2510000000000003</v>
      </c>
      <c r="E211">
        <v>4.1020000000000003</v>
      </c>
      <c r="F211">
        <v>-1.7270000000000001</v>
      </c>
      <c r="G211">
        <v>-8.73</v>
      </c>
      <c r="H211">
        <v>-2.1539999999999999</v>
      </c>
      <c r="I211">
        <v>-3.4489999999999998</v>
      </c>
      <c r="J211">
        <v>-14.952999999999999</v>
      </c>
      <c r="K211">
        <v>-69.561999999999998</v>
      </c>
      <c r="L211">
        <v>83.561999999999998</v>
      </c>
      <c r="M211">
        <v>406.31200000000001</v>
      </c>
      <c r="N211">
        <v>35.709000000000003</v>
      </c>
      <c r="O211">
        <v>-38.856000000000002</v>
      </c>
      <c r="P211">
        <v>-44.811</v>
      </c>
    </row>
    <row r="212" spans="1:16">
      <c r="A212">
        <v>2.11</v>
      </c>
      <c r="B212">
        <v>-10.952</v>
      </c>
      <c r="C212">
        <v>3.84</v>
      </c>
      <c r="D212">
        <v>-5.8579999999999997</v>
      </c>
      <c r="E212">
        <v>3.9929999999999999</v>
      </c>
      <c r="F212">
        <v>-1.6879999999999999</v>
      </c>
      <c r="G212">
        <v>-8.7889999999999997</v>
      </c>
      <c r="H212">
        <v>-2.1139999999999999</v>
      </c>
      <c r="I212">
        <v>-3.4660000000000002</v>
      </c>
      <c r="J212">
        <v>-15.04</v>
      </c>
      <c r="K212">
        <v>-62.938000000000002</v>
      </c>
      <c r="L212">
        <v>107.625</v>
      </c>
      <c r="M212">
        <v>363.06200000000001</v>
      </c>
      <c r="N212">
        <v>35.079000000000001</v>
      </c>
      <c r="O212">
        <v>-37.78</v>
      </c>
      <c r="P212">
        <v>-41.180999999999997</v>
      </c>
    </row>
    <row r="213" spans="1:16">
      <c r="A213">
        <v>2.12</v>
      </c>
      <c r="B213">
        <v>-9.7129999999999992</v>
      </c>
      <c r="C213">
        <v>1.2</v>
      </c>
      <c r="D213">
        <v>-6.8719999999999999</v>
      </c>
      <c r="E213">
        <v>3.8959999999999999</v>
      </c>
      <c r="F213">
        <v>-1.6759999999999999</v>
      </c>
      <c r="G213">
        <v>-8.8569999999999993</v>
      </c>
      <c r="H213">
        <v>-2.0750000000000002</v>
      </c>
      <c r="I213">
        <v>-3.4820000000000002</v>
      </c>
      <c r="J213">
        <v>-15.129</v>
      </c>
      <c r="K213">
        <v>-59.061999999999998</v>
      </c>
      <c r="L213">
        <v>98.061999999999998</v>
      </c>
      <c r="M213">
        <v>301.56200000000001</v>
      </c>
      <c r="N213">
        <v>34.488999999999997</v>
      </c>
      <c r="O213">
        <v>-36.798999999999999</v>
      </c>
      <c r="P213">
        <v>-38.164999999999999</v>
      </c>
    </row>
    <row r="214" spans="1:16">
      <c r="A214">
        <v>2.13</v>
      </c>
      <c r="B214">
        <v>-10.23</v>
      </c>
      <c r="C214">
        <v>-0.32</v>
      </c>
      <c r="D214">
        <v>-7.5609999999999999</v>
      </c>
      <c r="E214">
        <v>3.7930000000000001</v>
      </c>
      <c r="F214">
        <v>-1.679</v>
      </c>
      <c r="G214">
        <v>-8.9329999999999998</v>
      </c>
      <c r="H214">
        <v>-2.0369999999999999</v>
      </c>
      <c r="I214">
        <v>-3.4990000000000001</v>
      </c>
      <c r="J214">
        <v>-15.218</v>
      </c>
      <c r="K214">
        <v>-52.561999999999998</v>
      </c>
      <c r="L214">
        <v>53.625</v>
      </c>
      <c r="M214">
        <v>243.81200000000001</v>
      </c>
      <c r="N214">
        <v>33.963000000000001</v>
      </c>
      <c r="O214">
        <v>-36.262999999999998</v>
      </c>
      <c r="P214">
        <v>-35.726999999999997</v>
      </c>
    </row>
    <row r="215" spans="1:16">
      <c r="A215">
        <v>2.14</v>
      </c>
      <c r="B215">
        <v>-11.645</v>
      </c>
      <c r="C215">
        <v>-1.679</v>
      </c>
      <c r="D215">
        <v>-6.5609999999999999</v>
      </c>
      <c r="E215">
        <v>3.677</v>
      </c>
      <c r="F215">
        <v>-1.696</v>
      </c>
      <c r="G215">
        <v>-8.9990000000000006</v>
      </c>
      <c r="H215">
        <v>-2</v>
      </c>
      <c r="I215">
        <v>-3.516</v>
      </c>
      <c r="J215">
        <v>-15.308</v>
      </c>
      <c r="K215">
        <v>-36.375</v>
      </c>
      <c r="L215">
        <v>-5.25</v>
      </c>
      <c r="M215">
        <v>189.31200000000001</v>
      </c>
      <c r="N215">
        <v>33.598999999999997</v>
      </c>
      <c r="O215">
        <v>-36.316000000000003</v>
      </c>
      <c r="P215">
        <v>-33.834000000000003</v>
      </c>
    </row>
    <row r="216" spans="1:16">
      <c r="A216">
        <v>2.15</v>
      </c>
      <c r="B216">
        <v>-11.942</v>
      </c>
      <c r="C216">
        <v>-4.7869999999999999</v>
      </c>
      <c r="D216">
        <v>-5.5709999999999997</v>
      </c>
      <c r="E216">
        <v>3.5579999999999998</v>
      </c>
      <c r="F216">
        <v>-1.744</v>
      </c>
      <c r="G216">
        <v>-9.0540000000000003</v>
      </c>
      <c r="H216">
        <v>-1.9650000000000001</v>
      </c>
      <c r="I216">
        <v>-3.5339999999999998</v>
      </c>
      <c r="J216">
        <v>-15.398999999999999</v>
      </c>
      <c r="K216">
        <v>-23.625</v>
      </c>
      <c r="L216">
        <v>-54.125</v>
      </c>
      <c r="M216">
        <v>132.5</v>
      </c>
      <c r="N216">
        <v>33.363</v>
      </c>
      <c r="O216">
        <v>-36.856999999999999</v>
      </c>
      <c r="P216">
        <v>-32.509</v>
      </c>
    </row>
    <row r="217" spans="1:16">
      <c r="A217">
        <v>2.16</v>
      </c>
      <c r="B217">
        <v>-11.315</v>
      </c>
      <c r="C217">
        <v>-7.59</v>
      </c>
      <c r="D217">
        <v>-6.1020000000000003</v>
      </c>
      <c r="E217">
        <v>3.444</v>
      </c>
      <c r="F217">
        <v>-1.82</v>
      </c>
      <c r="G217">
        <v>-9.1150000000000002</v>
      </c>
      <c r="H217">
        <v>-1.93</v>
      </c>
      <c r="I217">
        <v>-3.552</v>
      </c>
      <c r="J217">
        <v>-15.49</v>
      </c>
      <c r="K217">
        <v>-24.062000000000001</v>
      </c>
      <c r="L217">
        <v>-80.438000000000002</v>
      </c>
      <c r="M217">
        <v>88.625</v>
      </c>
      <c r="N217">
        <v>33.122999999999998</v>
      </c>
      <c r="O217">
        <v>-37.661000000000001</v>
      </c>
      <c r="P217">
        <v>-31.623000000000001</v>
      </c>
    </row>
    <row r="218" spans="1:16">
      <c r="A218">
        <v>2.17</v>
      </c>
      <c r="B218">
        <v>-11.548999999999999</v>
      </c>
      <c r="C218">
        <v>-7.4320000000000004</v>
      </c>
      <c r="D218">
        <v>-6.6280000000000001</v>
      </c>
      <c r="E218">
        <v>3.3290000000000002</v>
      </c>
      <c r="F218">
        <v>-1.8939999999999999</v>
      </c>
      <c r="G218">
        <v>-9.1820000000000004</v>
      </c>
      <c r="H218">
        <v>-1.897</v>
      </c>
      <c r="I218">
        <v>-3.5710000000000002</v>
      </c>
      <c r="J218">
        <v>-15.582000000000001</v>
      </c>
      <c r="K218">
        <v>-32.625</v>
      </c>
      <c r="L218">
        <v>-76.811999999999998</v>
      </c>
      <c r="M218">
        <v>60</v>
      </c>
      <c r="N218">
        <v>32.795999999999999</v>
      </c>
      <c r="O218">
        <v>-38.429000000000002</v>
      </c>
      <c r="P218">
        <v>-31.023</v>
      </c>
    </row>
    <row r="219" spans="1:16">
      <c r="A219">
        <v>2.1800000000000002</v>
      </c>
      <c r="B219">
        <v>-11.468</v>
      </c>
      <c r="C219">
        <v>-6.2939999999999996</v>
      </c>
      <c r="D219">
        <v>-6.7770000000000001</v>
      </c>
      <c r="E219">
        <v>3.214</v>
      </c>
      <c r="F219">
        <v>-1.9570000000000001</v>
      </c>
      <c r="G219">
        <v>-9.2490000000000006</v>
      </c>
      <c r="H219">
        <v>-1.865</v>
      </c>
      <c r="I219">
        <v>-3.59</v>
      </c>
      <c r="J219">
        <v>-15.673999999999999</v>
      </c>
      <c r="K219">
        <v>-39.125</v>
      </c>
      <c r="L219">
        <v>-49.561999999999998</v>
      </c>
      <c r="M219">
        <v>39.75</v>
      </c>
      <c r="N219">
        <v>32.405000000000001</v>
      </c>
      <c r="O219">
        <v>-38.924999999999997</v>
      </c>
      <c r="P219">
        <v>-30.625</v>
      </c>
    </row>
    <row r="220" spans="1:16">
      <c r="A220">
        <v>2.19</v>
      </c>
      <c r="B220">
        <v>-10.741</v>
      </c>
      <c r="C220">
        <v>-5.7480000000000002</v>
      </c>
      <c r="D220">
        <v>-6.5519999999999996</v>
      </c>
      <c r="E220">
        <v>3.1070000000000002</v>
      </c>
      <c r="F220">
        <v>-2.0150000000000001</v>
      </c>
      <c r="G220">
        <v>-9.3149999999999995</v>
      </c>
      <c r="H220">
        <v>-1.8340000000000001</v>
      </c>
      <c r="I220">
        <v>-3.61</v>
      </c>
      <c r="J220">
        <v>-15.766999999999999</v>
      </c>
      <c r="K220">
        <v>-40.688000000000002</v>
      </c>
      <c r="L220">
        <v>-10.875</v>
      </c>
      <c r="M220">
        <v>22.687999999999999</v>
      </c>
      <c r="N220">
        <v>31.998000000000001</v>
      </c>
      <c r="O220">
        <v>-39.033999999999999</v>
      </c>
      <c r="P220">
        <v>-30.398</v>
      </c>
    </row>
    <row r="221" spans="1:16">
      <c r="A221">
        <v>2.2000000000000002</v>
      </c>
      <c r="B221">
        <v>-9.2249999999999996</v>
      </c>
      <c r="C221">
        <v>-7.1980000000000004</v>
      </c>
      <c r="D221">
        <v>-7.0780000000000003</v>
      </c>
      <c r="E221">
        <v>3.0150000000000001</v>
      </c>
      <c r="F221">
        <v>-2.0870000000000002</v>
      </c>
      <c r="G221">
        <v>-9.3859999999999992</v>
      </c>
      <c r="H221">
        <v>-1.804</v>
      </c>
      <c r="I221">
        <v>-3.6309999999999998</v>
      </c>
      <c r="J221">
        <v>-15.861000000000001</v>
      </c>
      <c r="K221">
        <v>-42.311999999999998</v>
      </c>
      <c r="L221">
        <v>25</v>
      </c>
      <c r="M221">
        <v>11.625</v>
      </c>
      <c r="N221">
        <v>31.574999999999999</v>
      </c>
      <c r="O221">
        <v>-38.783999999999999</v>
      </c>
      <c r="P221">
        <v>-30.282</v>
      </c>
    </row>
    <row r="222" spans="1:16">
      <c r="A222">
        <v>2.21</v>
      </c>
      <c r="B222">
        <v>-7.8049999999999997</v>
      </c>
      <c r="C222">
        <v>-6.734</v>
      </c>
      <c r="D222">
        <v>-7.4749999999999996</v>
      </c>
      <c r="E222">
        <v>2.9369999999999998</v>
      </c>
      <c r="F222">
        <v>-2.1539999999999999</v>
      </c>
      <c r="G222">
        <v>-9.4600000000000009</v>
      </c>
      <c r="H222">
        <v>-1.774</v>
      </c>
      <c r="I222">
        <v>-3.653</v>
      </c>
      <c r="J222">
        <v>-15.956</v>
      </c>
      <c r="K222">
        <v>-41.938000000000002</v>
      </c>
      <c r="L222">
        <v>31.312000000000001</v>
      </c>
      <c r="M222">
        <v>11.938000000000001</v>
      </c>
      <c r="N222">
        <v>31.155999999999999</v>
      </c>
      <c r="O222">
        <v>-38.470999999999997</v>
      </c>
      <c r="P222">
        <v>-30.163</v>
      </c>
    </row>
    <row r="223" spans="1:16">
      <c r="A223">
        <v>2.2200000000000002</v>
      </c>
      <c r="B223">
        <v>-5.8109999999999999</v>
      </c>
      <c r="C223">
        <v>-7.03</v>
      </c>
      <c r="D223">
        <v>-8.0060000000000002</v>
      </c>
      <c r="E223">
        <v>2.8780000000000001</v>
      </c>
      <c r="F223">
        <v>-2.2240000000000002</v>
      </c>
      <c r="G223">
        <v>-9.5410000000000004</v>
      </c>
      <c r="H223">
        <v>-1.7450000000000001</v>
      </c>
      <c r="I223">
        <v>-3.6749999999999998</v>
      </c>
      <c r="J223">
        <v>-16.050999999999998</v>
      </c>
      <c r="K223">
        <v>-30.437999999999999</v>
      </c>
      <c r="L223">
        <v>11.311999999999999</v>
      </c>
      <c r="M223">
        <v>16.625</v>
      </c>
      <c r="N223">
        <v>30.850999999999999</v>
      </c>
      <c r="O223">
        <v>-38.357999999999997</v>
      </c>
      <c r="P223">
        <v>-29.995999999999999</v>
      </c>
    </row>
    <row r="224" spans="1:16">
      <c r="A224">
        <v>2.23</v>
      </c>
      <c r="B224">
        <v>-5.3470000000000004</v>
      </c>
      <c r="C224">
        <v>-7.1639999999999997</v>
      </c>
      <c r="D224">
        <v>-8.4550000000000001</v>
      </c>
      <c r="E224">
        <v>2.8250000000000002</v>
      </c>
      <c r="F224">
        <v>-2.2959999999999998</v>
      </c>
      <c r="G224">
        <v>-9.625</v>
      </c>
      <c r="H224">
        <v>-1.7170000000000001</v>
      </c>
      <c r="I224">
        <v>-3.698</v>
      </c>
      <c r="J224">
        <v>-16.148</v>
      </c>
      <c r="K224">
        <v>-20.5</v>
      </c>
      <c r="L224">
        <v>-22.812000000000001</v>
      </c>
      <c r="M224">
        <v>26.812000000000001</v>
      </c>
      <c r="N224">
        <v>30.646000000000001</v>
      </c>
      <c r="O224">
        <v>-38.585999999999999</v>
      </c>
      <c r="P224">
        <v>-29.728000000000002</v>
      </c>
    </row>
    <row r="225" spans="1:16">
      <c r="A225">
        <v>2.2400000000000002</v>
      </c>
      <c r="B225">
        <v>-6.1449999999999996</v>
      </c>
      <c r="C225">
        <v>-6.7480000000000002</v>
      </c>
      <c r="D225">
        <v>-8.56</v>
      </c>
      <c r="E225">
        <v>2.7639999999999998</v>
      </c>
      <c r="F225">
        <v>-2.3639999999999999</v>
      </c>
      <c r="G225">
        <v>-9.7110000000000003</v>
      </c>
      <c r="H225">
        <v>-1.69</v>
      </c>
      <c r="I225">
        <v>-3.722</v>
      </c>
      <c r="J225">
        <v>-16.245000000000001</v>
      </c>
      <c r="K225">
        <v>-13.125</v>
      </c>
      <c r="L225">
        <v>-53.811999999999998</v>
      </c>
      <c r="M225">
        <v>33</v>
      </c>
      <c r="N225">
        <v>30.515000000000001</v>
      </c>
      <c r="O225">
        <v>-39.124000000000002</v>
      </c>
      <c r="P225">
        <v>-29.398</v>
      </c>
    </row>
    <row r="226" spans="1:16">
      <c r="A226">
        <v>2.25</v>
      </c>
      <c r="B226">
        <v>-7.3940000000000001</v>
      </c>
      <c r="C226">
        <v>-6.6479999999999997</v>
      </c>
      <c r="D226">
        <v>-8.484</v>
      </c>
      <c r="E226">
        <v>2.69</v>
      </c>
      <c r="F226">
        <v>-2.4300000000000002</v>
      </c>
      <c r="G226">
        <v>-9.7959999999999994</v>
      </c>
      <c r="H226">
        <v>-1.663</v>
      </c>
      <c r="I226">
        <v>-3.746</v>
      </c>
      <c r="J226">
        <v>-16.343</v>
      </c>
      <c r="K226">
        <v>-5.875</v>
      </c>
      <c r="L226">
        <v>-71.811999999999998</v>
      </c>
      <c r="M226">
        <v>35.938000000000002</v>
      </c>
      <c r="N226">
        <v>30.456</v>
      </c>
      <c r="O226">
        <v>-39.841999999999999</v>
      </c>
      <c r="P226">
        <v>-29.039000000000001</v>
      </c>
    </row>
    <row r="227" spans="1:16">
      <c r="A227">
        <v>2.2599999999999998</v>
      </c>
      <c r="B227">
        <v>-8.7420000000000009</v>
      </c>
      <c r="C227">
        <v>-6.82</v>
      </c>
      <c r="D227">
        <v>-7.8620000000000001</v>
      </c>
      <c r="E227">
        <v>2.6019999999999999</v>
      </c>
      <c r="F227">
        <v>-2.4980000000000002</v>
      </c>
      <c r="G227">
        <v>-9.8740000000000006</v>
      </c>
      <c r="H227">
        <v>-1.637</v>
      </c>
      <c r="I227">
        <v>-3.7709999999999999</v>
      </c>
      <c r="J227">
        <v>-16.440999999999999</v>
      </c>
      <c r="K227">
        <v>-3.6880000000000002</v>
      </c>
      <c r="L227">
        <v>-73.311999999999998</v>
      </c>
      <c r="M227">
        <v>37.061999999999998</v>
      </c>
      <c r="N227">
        <v>30.419</v>
      </c>
      <c r="O227">
        <v>-40.575000000000003</v>
      </c>
      <c r="P227">
        <v>-28.667999999999999</v>
      </c>
    </row>
    <row r="228" spans="1:16">
      <c r="A228">
        <v>2.27</v>
      </c>
      <c r="B228">
        <v>-9.9190000000000005</v>
      </c>
      <c r="C228">
        <v>-6.944</v>
      </c>
      <c r="D228">
        <v>-6.992</v>
      </c>
      <c r="E228">
        <v>2.5030000000000001</v>
      </c>
      <c r="F228">
        <v>-2.5680000000000001</v>
      </c>
      <c r="G228">
        <v>-9.9440000000000008</v>
      </c>
      <c r="H228">
        <v>-1.6120000000000001</v>
      </c>
      <c r="I228">
        <v>-3.7970000000000002</v>
      </c>
      <c r="J228">
        <v>-16.541</v>
      </c>
      <c r="K228">
        <v>-6.4379999999999997</v>
      </c>
      <c r="L228">
        <v>-57.561999999999998</v>
      </c>
      <c r="M228">
        <v>34.561999999999998</v>
      </c>
      <c r="N228">
        <v>30.355</v>
      </c>
      <c r="O228">
        <v>-41.151000000000003</v>
      </c>
      <c r="P228">
        <v>-28.323</v>
      </c>
    </row>
    <row r="229" spans="1:16">
      <c r="A229">
        <v>2.2799999999999998</v>
      </c>
      <c r="B229">
        <v>-9.9760000000000009</v>
      </c>
      <c r="C229">
        <v>-6.9630000000000001</v>
      </c>
      <c r="D229">
        <v>-6.3319999999999999</v>
      </c>
      <c r="E229">
        <v>2.403</v>
      </c>
      <c r="F229">
        <v>-2.637</v>
      </c>
      <c r="G229">
        <v>-10.007</v>
      </c>
      <c r="H229">
        <v>-1.5880000000000001</v>
      </c>
      <c r="I229">
        <v>-3.823</v>
      </c>
      <c r="J229">
        <v>-16.640999999999998</v>
      </c>
      <c r="K229">
        <v>-8.625</v>
      </c>
      <c r="L229">
        <v>-31.5</v>
      </c>
      <c r="M229">
        <v>29.5</v>
      </c>
      <c r="N229">
        <v>30.268999999999998</v>
      </c>
      <c r="O229">
        <v>-41.466000000000001</v>
      </c>
      <c r="P229">
        <v>-28.027999999999999</v>
      </c>
    </row>
    <row r="230" spans="1:16">
      <c r="A230">
        <v>2.29</v>
      </c>
      <c r="B230">
        <v>-9.35</v>
      </c>
      <c r="C230">
        <v>-6.8579999999999997</v>
      </c>
      <c r="D230">
        <v>-5.94</v>
      </c>
      <c r="E230">
        <v>2.31</v>
      </c>
      <c r="F230">
        <v>-2.706</v>
      </c>
      <c r="G230">
        <v>-10.067</v>
      </c>
      <c r="H230">
        <v>-1.5649999999999999</v>
      </c>
      <c r="I230">
        <v>-3.85</v>
      </c>
      <c r="J230">
        <v>-16.742000000000001</v>
      </c>
      <c r="K230">
        <v>-10.811999999999999</v>
      </c>
      <c r="L230">
        <v>-7.625</v>
      </c>
      <c r="M230">
        <v>23.062000000000001</v>
      </c>
      <c r="N230">
        <v>30.161000000000001</v>
      </c>
      <c r="O230">
        <v>-41.542000000000002</v>
      </c>
      <c r="P230">
        <v>-27.797000000000001</v>
      </c>
    </row>
    <row r="231" spans="1:16">
      <c r="A231">
        <v>2.2999999999999998</v>
      </c>
      <c r="B231">
        <v>-8.5459999999999994</v>
      </c>
      <c r="C231">
        <v>-6.9729999999999999</v>
      </c>
      <c r="D231">
        <v>-5.7770000000000001</v>
      </c>
      <c r="E231">
        <v>2.2240000000000002</v>
      </c>
      <c r="F231">
        <v>-2.7759999999999998</v>
      </c>
      <c r="G231">
        <v>-10.125</v>
      </c>
      <c r="H231">
        <v>-1.542</v>
      </c>
      <c r="I231">
        <v>-3.8780000000000001</v>
      </c>
      <c r="J231">
        <v>-16.843</v>
      </c>
      <c r="K231">
        <v>-12.75</v>
      </c>
      <c r="L231">
        <v>10.25</v>
      </c>
      <c r="M231">
        <v>14.061999999999999</v>
      </c>
      <c r="N231">
        <v>30.033000000000001</v>
      </c>
      <c r="O231">
        <v>-41.439</v>
      </c>
      <c r="P231">
        <v>-27.655999999999999</v>
      </c>
    </row>
    <row r="232" spans="1:16">
      <c r="A232">
        <v>2.31</v>
      </c>
      <c r="B232">
        <v>-7.609</v>
      </c>
      <c r="C232">
        <v>-7.0010000000000003</v>
      </c>
      <c r="D232">
        <v>-5.9589999999999996</v>
      </c>
      <c r="E232">
        <v>2.1480000000000001</v>
      </c>
      <c r="F232">
        <v>-2.8460000000000001</v>
      </c>
      <c r="G232">
        <v>-10.183999999999999</v>
      </c>
      <c r="H232">
        <v>-1.5209999999999999</v>
      </c>
      <c r="I232">
        <v>-3.9060000000000001</v>
      </c>
      <c r="J232">
        <v>-16.945</v>
      </c>
      <c r="K232">
        <v>-15.688000000000001</v>
      </c>
      <c r="L232">
        <v>21.312000000000001</v>
      </c>
      <c r="M232">
        <v>6.5620000000000003</v>
      </c>
      <c r="N232">
        <v>29.876000000000001</v>
      </c>
      <c r="O232">
        <v>-41.225999999999999</v>
      </c>
      <c r="P232">
        <v>-27.591000000000001</v>
      </c>
    </row>
    <row r="233" spans="1:16">
      <c r="A233">
        <v>2.3199999999999998</v>
      </c>
      <c r="B233">
        <v>-7.3170000000000002</v>
      </c>
      <c r="C233">
        <v>-6.4660000000000002</v>
      </c>
      <c r="D233">
        <v>-6.16</v>
      </c>
      <c r="E233">
        <v>2.0750000000000002</v>
      </c>
      <c r="F233">
        <v>-2.91</v>
      </c>
      <c r="G233">
        <v>-10.246</v>
      </c>
      <c r="H233">
        <v>-1.5</v>
      </c>
      <c r="I233">
        <v>-3.9350000000000001</v>
      </c>
      <c r="J233">
        <v>-17.047000000000001</v>
      </c>
      <c r="K233">
        <v>-18.5</v>
      </c>
      <c r="L233">
        <v>22.187999999999999</v>
      </c>
      <c r="M233">
        <v>2.8119999999999998</v>
      </c>
      <c r="N233">
        <v>29.690999999999999</v>
      </c>
      <c r="O233">
        <v>-41.003999999999998</v>
      </c>
      <c r="P233">
        <v>-27.562999999999999</v>
      </c>
    </row>
    <row r="234" spans="1:16">
      <c r="A234">
        <v>2.33</v>
      </c>
      <c r="B234">
        <v>-7.5270000000000001</v>
      </c>
      <c r="C234">
        <v>-5.7009999999999996</v>
      </c>
      <c r="D234">
        <v>-6.093</v>
      </c>
      <c r="E234">
        <v>2</v>
      </c>
      <c r="F234">
        <v>-2.9670000000000001</v>
      </c>
      <c r="G234">
        <v>-10.307</v>
      </c>
      <c r="H234">
        <v>-1.48</v>
      </c>
      <c r="I234">
        <v>-3.9649999999999999</v>
      </c>
      <c r="J234">
        <v>-17.149999999999999</v>
      </c>
      <c r="K234">
        <v>-15.125</v>
      </c>
      <c r="L234">
        <v>16.937999999999999</v>
      </c>
      <c r="M234">
        <v>-1</v>
      </c>
      <c r="N234">
        <v>29.54</v>
      </c>
      <c r="O234">
        <v>-40.835000000000001</v>
      </c>
      <c r="P234">
        <v>-27.573</v>
      </c>
    </row>
    <row r="235" spans="1:16">
      <c r="A235">
        <v>2.34</v>
      </c>
      <c r="B235">
        <v>-7.298</v>
      </c>
      <c r="C235">
        <v>-5.8250000000000002</v>
      </c>
      <c r="D235">
        <v>-5.9489999999999998</v>
      </c>
      <c r="E235">
        <v>1.927</v>
      </c>
      <c r="F235">
        <v>-3.0249999999999999</v>
      </c>
      <c r="G235">
        <v>-10.366</v>
      </c>
      <c r="H235">
        <v>-1.4610000000000001</v>
      </c>
      <c r="I235">
        <v>-3.9950000000000001</v>
      </c>
      <c r="J235">
        <v>-17.254000000000001</v>
      </c>
      <c r="K235">
        <v>-7.125</v>
      </c>
      <c r="L235">
        <v>14.061999999999999</v>
      </c>
      <c r="M235">
        <v>-3.75</v>
      </c>
      <c r="N235">
        <v>29.469000000000001</v>
      </c>
      <c r="O235">
        <v>-40.694000000000003</v>
      </c>
      <c r="P235">
        <v>-27.61</v>
      </c>
    </row>
    <row r="236" spans="1:16">
      <c r="A236">
        <v>2.35</v>
      </c>
      <c r="B236">
        <v>-6.8769999999999998</v>
      </c>
      <c r="C236">
        <v>-6.2839999999999998</v>
      </c>
      <c r="D236">
        <v>-6.0739999999999998</v>
      </c>
      <c r="E236">
        <v>1.8580000000000001</v>
      </c>
      <c r="F236">
        <v>-3.0880000000000001</v>
      </c>
      <c r="G236">
        <v>-10.427</v>
      </c>
      <c r="H236">
        <v>-1.4419999999999999</v>
      </c>
      <c r="I236">
        <v>-4.0259999999999998</v>
      </c>
      <c r="J236">
        <v>-17.358000000000001</v>
      </c>
      <c r="K236">
        <v>-2.1880000000000002</v>
      </c>
      <c r="L236">
        <v>7.0620000000000003</v>
      </c>
      <c r="M236">
        <v>0</v>
      </c>
      <c r="N236">
        <v>29.446999999999999</v>
      </c>
      <c r="O236">
        <v>-40.624000000000002</v>
      </c>
      <c r="P236">
        <v>-27.61</v>
      </c>
    </row>
    <row r="237" spans="1:16">
      <c r="A237">
        <v>2.36</v>
      </c>
      <c r="B237">
        <v>-6.8239999999999998</v>
      </c>
      <c r="C237">
        <v>-5.9160000000000004</v>
      </c>
      <c r="D237">
        <v>-5.7960000000000003</v>
      </c>
      <c r="E237">
        <v>1.79</v>
      </c>
      <c r="F237">
        <v>-3.1469999999999998</v>
      </c>
      <c r="G237">
        <v>-10.484999999999999</v>
      </c>
      <c r="H237">
        <v>-1.4239999999999999</v>
      </c>
      <c r="I237">
        <v>-4.0579999999999998</v>
      </c>
      <c r="J237">
        <v>-17.463000000000001</v>
      </c>
      <c r="K237">
        <v>-1.75</v>
      </c>
      <c r="L237">
        <v>-2.1880000000000002</v>
      </c>
      <c r="M237">
        <v>4.5</v>
      </c>
      <c r="N237">
        <v>29.428999999999998</v>
      </c>
      <c r="O237">
        <v>-40.646000000000001</v>
      </c>
      <c r="P237">
        <v>-27.565000000000001</v>
      </c>
    </row>
    <row r="238" spans="1:16">
      <c r="A238">
        <v>2.37</v>
      </c>
      <c r="B238">
        <v>-6.3410000000000002</v>
      </c>
      <c r="C238">
        <v>-5.375</v>
      </c>
      <c r="D238">
        <v>-5.2990000000000004</v>
      </c>
      <c r="E238">
        <v>1.726</v>
      </c>
      <c r="F238">
        <v>-3.2010000000000001</v>
      </c>
      <c r="G238">
        <v>-10.538</v>
      </c>
      <c r="H238">
        <v>-1.407</v>
      </c>
      <c r="I238">
        <v>-4.09</v>
      </c>
      <c r="J238">
        <v>-17.568000000000001</v>
      </c>
      <c r="K238">
        <v>0</v>
      </c>
      <c r="L238">
        <v>-7.125</v>
      </c>
      <c r="M238">
        <v>1.875</v>
      </c>
      <c r="N238">
        <v>29.428999999999998</v>
      </c>
      <c r="O238">
        <v>-40.716999999999999</v>
      </c>
      <c r="P238">
        <v>-27.545999999999999</v>
      </c>
    </row>
    <row r="239" spans="1:16">
      <c r="A239">
        <v>2.38</v>
      </c>
      <c r="B239">
        <v>-5.7629999999999999</v>
      </c>
      <c r="C239">
        <v>-5.3369999999999997</v>
      </c>
      <c r="D239">
        <v>-5.0170000000000003</v>
      </c>
      <c r="E239">
        <v>1.669</v>
      </c>
      <c r="F239">
        <v>-3.2549999999999999</v>
      </c>
      <c r="G239">
        <v>-10.587999999999999</v>
      </c>
      <c r="H239">
        <v>-1.39</v>
      </c>
      <c r="I239">
        <v>-4.1219999999999999</v>
      </c>
      <c r="J239">
        <v>-17.673999999999999</v>
      </c>
      <c r="K239">
        <v>-0.68799999999999994</v>
      </c>
      <c r="L239">
        <v>-6.0620000000000003</v>
      </c>
      <c r="M239">
        <v>-6.3120000000000003</v>
      </c>
      <c r="N239">
        <v>29.422999999999998</v>
      </c>
      <c r="O239">
        <v>-40.777000000000001</v>
      </c>
      <c r="P239">
        <v>-27.609000000000002</v>
      </c>
    </row>
    <row r="240" spans="1:16">
      <c r="A240">
        <v>2.39</v>
      </c>
      <c r="B240">
        <v>-5.3230000000000004</v>
      </c>
      <c r="C240">
        <v>-5.7009999999999996</v>
      </c>
      <c r="D240">
        <v>-4.8780000000000001</v>
      </c>
      <c r="E240">
        <v>1.615</v>
      </c>
      <c r="F240">
        <v>-3.3119999999999998</v>
      </c>
      <c r="G240">
        <v>-10.637</v>
      </c>
      <c r="H240">
        <v>-1.3740000000000001</v>
      </c>
      <c r="I240">
        <v>-4.1550000000000002</v>
      </c>
      <c r="J240">
        <v>-17.780999999999999</v>
      </c>
      <c r="K240">
        <v>-1.6879999999999999</v>
      </c>
      <c r="L240">
        <v>-2.6880000000000002</v>
      </c>
      <c r="M240">
        <v>-13.061999999999999</v>
      </c>
      <c r="N240">
        <v>29.405999999999999</v>
      </c>
      <c r="O240">
        <v>-40.804000000000002</v>
      </c>
      <c r="P240">
        <v>-27.74</v>
      </c>
    </row>
    <row r="241" spans="1:16">
      <c r="A241">
        <v>2.4</v>
      </c>
      <c r="B241">
        <v>-5.4089999999999998</v>
      </c>
      <c r="C241">
        <v>-5.758</v>
      </c>
      <c r="D241">
        <v>-4.8209999999999997</v>
      </c>
      <c r="E241">
        <v>1.5609999999999999</v>
      </c>
      <c r="F241">
        <v>-3.3690000000000002</v>
      </c>
      <c r="G241">
        <v>-10.685</v>
      </c>
      <c r="H241">
        <v>-1.359</v>
      </c>
      <c r="I241">
        <v>-4.1890000000000001</v>
      </c>
      <c r="J241">
        <v>-17.887</v>
      </c>
      <c r="K241">
        <v>-5.6879999999999997</v>
      </c>
      <c r="L241">
        <v>0</v>
      </c>
      <c r="M241">
        <v>-16.25</v>
      </c>
      <c r="N241">
        <v>29.349</v>
      </c>
      <c r="O241">
        <v>-40.804000000000002</v>
      </c>
      <c r="P241">
        <v>-27.902999999999999</v>
      </c>
    </row>
    <row r="242" spans="1:16">
      <c r="A242">
        <v>2.41</v>
      </c>
      <c r="B242">
        <v>-5.3319999999999999</v>
      </c>
      <c r="C242">
        <v>-5.5380000000000003</v>
      </c>
      <c r="D242">
        <v>-4.7149999999999999</v>
      </c>
      <c r="E242">
        <v>1.508</v>
      </c>
      <c r="F242">
        <v>-3.4249999999999998</v>
      </c>
      <c r="G242">
        <v>-10.731999999999999</v>
      </c>
      <c r="H242">
        <v>-1.343</v>
      </c>
      <c r="I242">
        <v>-4.2229999999999999</v>
      </c>
      <c r="J242">
        <v>-17.995000000000001</v>
      </c>
      <c r="K242">
        <v>-8.375</v>
      </c>
      <c r="L242">
        <v>1.6879999999999999</v>
      </c>
      <c r="M242">
        <v>-16.375</v>
      </c>
      <c r="N242">
        <v>29.265000000000001</v>
      </c>
      <c r="O242">
        <v>-40.786999999999999</v>
      </c>
      <c r="P242">
        <v>-28.065999999999999</v>
      </c>
    </row>
    <row r="243" spans="1:16">
      <c r="A243">
        <v>2.42</v>
      </c>
      <c r="B243">
        <v>-5.3559999999999999</v>
      </c>
      <c r="C243">
        <v>-5.5279999999999996</v>
      </c>
      <c r="D243">
        <v>-4.859</v>
      </c>
      <c r="E243">
        <v>1.454</v>
      </c>
      <c r="F243">
        <v>-3.48</v>
      </c>
      <c r="G243">
        <v>-10.781000000000001</v>
      </c>
      <c r="H243">
        <v>-1.329</v>
      </c>
      <c r="I243">
        <v>-4.258</v>
      </c>
      <c r="J243">
        <v>-18.103000000000002</v>
      </c>
      <c r="K243">
        <v>-6.75</v>
      </c>
      <c r="L243">
        <v>1.9379999999999999</v>
      </c>
      <c r="M243">
        <v>-13.75</v>
      </c>
      <c r="N243">
        <v>29.198</v>
      </c>
      <c r="O243">
        <v>-40.768000000000001</v>
      </c>
      <c r="P243">
        <v>-28.204000000000001</v>
      </c>
    </row>
    <row r="244" spans="1:16">
      <c r="A244">
        <v>2.4300000000000002</v>
      </c>
      <c r="B244">
        <v>-5.4139999999999997</v>
      </c>
      <c r="C244">
        <v>-5.6719999999999997</v>
      </c>
      <c r="D244">
        <v>-4.95</v>
      </c>
      <c r="E244">
        <v>1.4</v>
      </c>
      <c r="F244">
        <v>-3.5369999999999999</v>
      </c>
      <c r="G244">
        <v>-10.83</v>
      </c>
      <c r="H244">
        <v>-1.3149999999999999</v>
      </c>
      <c r="I244">
        <v>-4.2939999999999996</v>
      </c>
      <c r="J244">
        <v>-18.210999999999999</v>
      </c>
      <c r="K244">
        <v>-4.5620000000000003</v>
      </c>
      <c r="L244">
        <v>1.1879999999999999</v>
      </c>
      <c r="M244">
        <v>-10.375</v>
      </c>
      <c r="N244">
        <v>29.152000000000001</v>
      </c>
      <c r="O244">
        <v>-40.756</v>
      </c>
      <c r="P244">
        <v>-28.308</v>
      </c>
    </row>
    <row r="245" spans="1:16">
      <c r="A245">
        <v>2.44</v>
      </c>
      <c r="B245">
        <v>-6.27</v>
      </c>
      <c r="C245">
        <v>-5.3179999999999996</v>
      </c>
      <c r="D245">
        <v>-4.5910000000000002</v>
      </c>
      <c r="E245">
        <v>1.3380000000000001</v>
      </c>
      <c r="F245">
        <v>-3.59</v>
      </c>
      <c r="G245">
        <v>-10.875999999999999</v>
      </c>
      <c r="H245">
        <v>-1.302</v>
      </c>
      <c r="I245">
        <v>-4.3289999999999997</v>
      </c>
      <c r="J245">
        <v>-18.32</v>
      </c>
      <c r="K245">
        <v>-3.875</v>
      </c>
      <c r="L245">
        <v>-3.1880000000000002</v>
      </c>
      <c r="M245">
        <v>-11.5</v>
      </c>
      <c r="N245">
        <v>29.113</v>
      </c>
      <c r="O245">
        <v>-40.787999999999997</v>
      </c>
      <c r="P245">
        <v>-28.422999999999998</v>
      </c>
    </row>
    <row r="246" spans="1:16">
      <c r="A246">
        <v>2.4500000000000002</v>
      </c>
      <c r="B246">
        <v>-5.4329999999999998</v>
      </c>
      <c r="C246">
        <v>-5.7009999999999996</v>
      </c>
      <c r="D246">
        <v>-4.5</v>
      </c>
      <c r="E246">
        <v>1.2829999999999999</v>
      </c>
      <c r="F246">
        <v>-3.6469999999999998</v>
      </c>
      <c r="G246">
        <v>-10.920999999999999</v>
      </c>
      <c r="H246">
        <v>-1.2889999999999999</v>
      </c>
      <c r="I246">
        <v>-4.3659999999999997</v>
      </c>
      <c r="J246">
        <v>-18.428999999999998</v>
      </c>
      <c r="K246">
        <v>-3.625</v>
      </c>
      <c r="L246">
        <v>-1.4379999999999999</v>
      </c>
      <c r="M246">
        <v>-19.812000000000001</v>
      </c>
      <c r="N246">
        <v>29.077000000000002</v>
      </c>
      <c r="O246">
        <v>-40.802</v>
      </c>
      <c r="P246">
        <v>-28.620999999999999</v>
      </c>
    </row>
    <row r="247" spans="1:16">
      <c r="A247">
        <v>2.46</v>
      </c>
      <c r="B247">
        <v>-5.782</v>
      </c>
      <c r="C247">
        <v>-5.548</v>
      </c>
      <c r="D247">
        <v>-4.7249999999999996</v>
      </c>
      <c r="E247">
        <v>1.226</v>
      </c>
      <c r="F247">
        <v>-3.702</v>
      </c>
      <c r="G247">
        <v>-10.968</v>
      </c>
      <c r="H247">
        <v>-1.276</v>
      </c>
      <c r="I247">
        <v>-4.4029999999999996</v>
      </c>
      <c r="J247">
        <v>-18.539000000000001</v>
      </c>
      <c r="K247">
        <v>-3.8119999999999998</v>
      </c>
      <c r="L247">
        <v>7.4379999999999997</v>
      </c>
      <c r="M247">
        <v>-20.437999999999999</v>
      </c>
      <c r="N247">
        <v>29.039000000000001</v>
      </c>
      <c r="O247">
        <v>-40.728000000000002</v>
      </c>
      <c r="P247">
        <v>-28.824999999999999</v>
      </c>
    </row>
    <row r="248" spans="1:16">
      <c r="A248">
        <v>2.4700000000000002</v>
      </c>
      <c r="B248">
        <v>-5.3230000000000004</v>
      </c>
      <c r="C248">
        <v>-5.5810000000000004</v>
      </c>
      <c r="D248">
        <v>-4.524</v>
      </c>
      <c r="E248">
        <v>1.1719999999999999</v>
      </c>
      <c r="F248">
        <v>-3.758</v>
      </c>
      <c r="G248">
        <v>-11.013999999999999</v>
      </c>
      <c r="H248">
        <v>-1.2649999999999999</v>
      </c>
      <c r="I248">
        <v>-4.4400000000000004</v>
      </c>
      <c r="J248">
        <v>-18.649000000000001</v>
      </c>
      <c r="K248">
        <v>-9.5</v>
      </c>
      <c r="L248">
        <v>10</v>
      </c>
      <c r="M248">
        <v>-25.875</v>
      </c>
      <c r="N248">
        <v>28.943999999999999</v>
      </c>
      <c r="O248">
        <v>-40.628</v>
      </c>
      <c r="P248">
        <v>-29.084</v>
      </c>
    </row>
    <row r="249" spans="1:16">
      <c r="A249">
        <v>2.48</v>
      </c>
      <c r="B249">
        <v>-5.069</v>
      </c>
      <c r="C249">
        <v>-4.7249999999999996</v>
      </c>
      <c r="D249">
        <v>-4.0650000000000004</v>
      </c>
      <c r="E249">
        <v>1.1220000000000001</v>
      </c>
      <c r="F249">
        <v>-3.8050000000000002</v>
      </c>
      <c r="G249">
        <v>-11.054</v>
      </c>
      <c r="H249">
        <v>-1.254</v>
      </c>
      <c r="I249">
        <v>-4.4790000000000001</v>
      </c>
      <c r="J249">
        <v>-18.759</v>
      </c>
      <c r="K249">
        <v>-13.375</v>
      </c>
      <c r="L249">
        <v>16.937999999999999</v>
      </c>
      <c r="M249">
        <v>-32.438000000000002</v>
      </c>
      <c r="N249">
        <v>28.81</v>
      </c>
      <c r="O249">
        <v>-40.459000000000003</v>
      </c>
      <c r="P249">
        <v>-29.408000000000001</v>
      </c>
    </row>
    <row r="250" spans="1:16">
      <c r="A250">
        <v>2.4900000000000002</v>
      </c>
      <c r="B250">
        <v>-3.9119999999999999</v>
      </c>
      <c r="C250">
        <v>-5.4809999999999999</v>
      </c>
      <c r="D250">
        <v>-4.1029999999999998</v>
      </c>
      <c r="E250">
        <v>1.0820000000000001</v>
      </c>
      <c r="F250">
        <v>-3.86</v>
      </c>
      <c r="G250">
        <v>-11.095000000000001</v>
      </c>
      <c r="H250">
        <v>-1.2430000000000001</v>
      </c>
      <c r="I250">
        <v>-4.5170000000000003</v>
      </c>
      <c r="J250">
        <v>-18.87</v>
      </c>
      <c r="K250">
        <v>-16.437999999999999</v>
      </c>
      <c r="L250">
        <v>27.312000000000001</v>
      </c>
      <c r="M250">
        <v>-40.311999999999998</v>
      </c>
      <c r="N250">
        <v>28.646000000000001</v>
      </c>
      <c r="O250">
        <v>-40.186</v>
      </c>
      <c r="P250">
        <v>-29.811</v>
      </c>
    </row>
    <row r="251" spans="1:16">
      <c r="A251">
        <v>2.5</v>
      </c>
      <c r="B251">
        <v>-3.9169999999999998</v>
      </c>
      <c r="C251">
        <v>-4.9740000000000002</v>
      </c>
      <c r="D251">
        <v>-4.4669999999999996</v>
      </c>
      <c r="E251">
        <v>1.0429999999999999</v>
      </c>
      <c r="F251">
        <v>-3.91</v>
      </c>
      <c r="G251">
        <v>-11.14</v>
      </c>
      <c r="H251">
        <v>-1.232</v>
      </c>
      <c r="I251">
        <v>-4.556</v>
      </c>
      <c r="J251">
        <v>-18.981999999999999</v>
      </c>
      <c r="K251">
        <v>-20.25</v>
      </c>
      <c r="L251">
        <v>44</v>
      </c>
      <c r="M251">
        <v>-40.625</v>
      </c>
      <c r="N251">
        <v>28.443000000000001</v>
      </c>
      <c r="O251">
        <v>-39.746000000000002</v>
      </c>
      <c r="P251">
        <v>-30.218</v>
      </c>
    </row>
    <row r="252" spans="1:16">
      <c r="A252">
        <v>2.5099999999999998</v>
      </c>
      <c r="B252">
        <v>-3.907</v>
      </c>
      <c r="C252">
        <v>-4.4669999999999996</v>
      </c>
      <c r="D252">
        <v>-4.6680000000000001</v>
      </c>
      <c r="E252">
        <v>1.004</v>
      </c>
      <c r="F252">
        <v>-3.9550000000000001</v>
      </c>
      <c r="G252">
        <v>-11.186999999999999</v>
      </c>
      <c r="H252">
        <v>-1.222</v>
      </c>
      <c r="I252">
        <v>-4.5960000000000001</v>
      </c>
      <c r="J252">
        <v>-19.093</v>
      </c>
      <c r="K252">
        <v>-20.75</v>
      </c>
      <c r="L252">
        <v>45.75</v>
      </c>
      <c r="M252">
        <v>-34.125</v>
      </c>
      <c r="N252">
        <v>28.236000000000001</v>
      </c>
      <c r="O252">
        <v>-39.287999999999997</v>
      </c>
      <c r="P252">
        <v>-30.559000000000001</v>
      </c>
    </row>
    <row r="253" spans="1:16">
      <c r="A253">
        <v>2.52</v>
      </c>
      <c r="B253">
        <v>-3.6779999999999999</v>
      </c>
      <c r="C253">
        <v>-4.0750000000000002</v>
      </c>
      <c r="D253">
        <v>-4.9690000000000003</v>
      </c>
      <c r="E253">
        <v>0.96699999999999997</v>
      </c>
      <c r="F253">
        <v>-3.9950000000000001</v>
      </c>
      <c r="G253">
        <v>-11.236000000000001</v>
      </c>
      <c r="H253">
        <v>-1.2130000000000001</v>
      </c>
      <c r="I253">
        <v>-4.6360000000000001</v>
      </c>
      <c r="J253">
        <v>-19.206</v>
      </c>
      <c r="K253">
        <v>-12.75</v>
      </c>
      <c r="L253">
        <v>31.625</v>
      </c>
      <c r="M253">
        <v>-28.125</v>
      </c>
      <c r="N253">
        <v>28.108000000000001</v>
      </c>
      <c r="O253">
        <v>-38.972000000000001</v>
      </c>
      <c r="P253">
        <v>-30.84</v>
      </c>
    </row>
    <row r="254" spans="1:16">
      <c r="A254">
        <v>2.5299999999999998</v>
      </c>
      <c r="B254">
        <v>-3.7919999999999998</v>
      </c>
      <c r="C254">
        <v>-4.2279999999999998</v>
      </c>
      <c r="D254">
        <v>-4.7729999999999997</v>
      </c>
      <c r="E254">
        <v>0.93</v>
      </c>
      <c r="F254">
        <v>-4.0380000000000003</v>
      </c>
      <c r="G254">
        <v>-11.284000000000001</v>
      </c>
      <c r="H254">
        <v>-1.2030000000000001</v>
      </c>
      <c r="I254">
        <v>-4.6760000000000002</v>
      </c>
      <c r="J254">
        <v>-19.318999999999999</v>
      </c>
      <c r="K254">
        <v>-3.4380000000000002</v>
      </c>
      <c r="L254">
        <v>8.6880000000000006</v>
      </c>
      <c r="M254">
        <v>-20.312000000000001</v>
      </c>
      <c r="N254">
        <v>28.074000000000002</v>
      </c>
      <c r="O254">
        <v>-38.884999999999998</v>
      </c>
      <c r="P254">
        <v>-31.042999999999999</v>
      </c>
    </row>
    <row r="255" spans="1:16">
      <c r="A255">
        <v>2.54</v>
      </c>
      <c r="B255">
        <v>-4.3620000000000001</v>
      </c>
      <c r="C255">
        <v>-4.2709999999999999</v>
      </c>
      <c r="D255">
        <v>-4.3040000000000003</v>
      </c>
      <c r="E255">
        <v>0.88600000000000001</v>
      </c>
      <c r="F255">
        <v>-4.08</v>
      </c>
      <c r="G255">
        <v>-11.327</v>
      </c>
      <c r="H255">
        <v>-1.194</v>
      </c>
      <c r="I255">
        <v>-4.7169999999999996</v>
      </c>
      <c r="J255">
        <v>-19.431999999999999</v>
      </c>
      <c r="K255">
        <v>2.75</v>
      </c>
      <c r="L255">
        <v>-10.375</v>
      </c>
      <c r="M255">
        <v>-16.562000000000001</v>
      </c>
      <c r="N255">
        <v>28.100999999999999</v>
      </c>
      <c r="O255">
        <v>-38.988999999999997</v>
      </c>
      <c r="P255">
        <v>-31.209</v>
      </c>
    </row>
    <row r="256" spans="1:16">
      <c r="A256">
        <v>2.5499999999999998</v>
      </c>
      <c r="B256">
        <v>-4.5620000000000003</v>
      </c>
      <c r="C256">
        <v>-4.4089999999999998</v>
      </c>
      <c r="D256">
        <v>-3.8069999999999999</v>
      </c>
      <c r="E256">
        <v>0.84</v>
      </c>
      <c r="F256">
        <v>-4.1239999999999997</v>
      </c>
      <c r="G256">
        <v>-11.365</v>
      </c>
      <c r="H256">
        <v>-1.1859999999999999</v>
      </c>
      <c r="I256">
        <v>-4.758</v>
      </c>
      <c r="J256">
        <v>-19.545999999999999</v>
      </c>
      <c r="K256">
        <v>3.0619999999999998</v>
      </c>
      <c r="L256">
        <v>-18.375</v>
      </c>
      <c r="M256">
        <v>-18.625</v>
      </c>
      <c r="N256">
        <v>28.132000000000001</v>
      </c>
      <c r="O256">
        <v>-39.171999999999997</v>
      </c>
      <c r="P256">
        <v>-31.395</v>
      </c>
    </row>
    <row r="257" spans="1:16">
      <c r="A257">
        <v>2.56</v>
      </c>
      <c r="B257">
        <v>-4.3419999999999996</v>
      </c>
      <c r="C257">
        <v>-4.4290000000000003</v>
      </c>
      <c r="D257">
        <v>-3.6539999999999999</v>
      </c>
      <c r="E257">
        <v>0.79700000000000004</v>
      </c>
      <c r="F257">
        <v>-4.1689999999999996</v>
      </c>
      <c r="G257">
        <v>-11.401999999999999</v>
      </c>
      <c r="H257">
        <v>-1.1779999999999999</v>
      </c>
      <c r="I257">
        <v>-4.8</v>
      </c>
      <c r="J257">
        <v>-19.66</v>
      </c>
      <c r="K257">
        <v>0</v>
      </c>
      <c r="L257">
        <v>-16.562000000000001</v>
      </c>
      <c r="M257">
        <v>-26</v>
      </c>
      <c r="N257">
        <v>28.132000000000001</v>
      </c>
      <c r="O257">
        <v>-39.338000000000001</v>
      </c>
      <c r="P257">
        <v>-31.655000000000001</v>
      </c>
    </row>
    <row r="258" spans="1:16">
      <c r="A258">
        <v>2.57</v>
      </c>
      <c r="B258">
        <v>-3.9689999999999999</v>
      </c>
      <c r="C258">
        <v>-4.7149999999999999</v>
      </c>
      <c r="D258">
        <v>-3.931</v>
      </c>
      <c r="E258">
        <v>0.75700000000000001</v>
      </c>
      <c r="F258">
        <v>-4.2160000000000002</v>
      </c>
      <c r="G258">
        <v>-11.441000000000001</v>
      </c>
      <c r="H258">
        <v>-1.17</v>
      </c>
      <c r="I258">
        <v>-4.8419999999999996</v>
      </c>
      <c r="J258">
        <v>-19.774000000000001</v>
      </c>
      <c r="K258">
        <v>-5.0620000000000003</v>
      </c>
      <c r="L258">
        <v>-9.75</v>
      </c>
      <c r="M258">
        <v>-34</v>
      </c>
      <c r="N258">
        <v>28.081</v>
      </c>
      <c r="O258">
        <v>-39.436</v>
      </c>
      <c r="P258">
        <v>-31.995000000000001</v>
      </c>
    </row>
    <row r="259" spans="1:16">
      <c r="A259">
        <v>2.58</v>
      </c>
      <c r="B259">
        <v>-3.7970000000000002</v>
      </c>
      <c r="C259">
        <v>-5.1029999999999998</v>
      </c>
      <c r="D259">
        <v>-4.1219999999999999</v>
      </c>
      <c r="E259">
        <v>0.71899999999999997</v>
      </c>
      <c r="F259">
        <v>-4.2670000000000003</v>
      </c>
      <c r="G259">
        <v>-11.481999999999999</v>
      </c>
      <c r="H259">
        <v>-1.163</v>
      </c>
      <c r="I259">
        <v>-4.8849999999999998</v>
      </c>
      <c r="J259">
        <v>-19.888999999999999</v>
      </c>
      <c r="K259">
        <v>-9.4380000000000006</v>
      </c>
      <c r="L259">
        <v>-2.6880000000000002</v>
      </c>
      <c r="M259">
        <v>-39.688000000000002</v>
      </c>
      <c r="N259">
        <v>27.986999999999998</v>
      </c>
      <c r="O259">
        <v>-39.462000000000003</v>
      </c>
      <c r="P259">
        <v>-32.392000000000003</v>
      </c>
    </row>
    <row r="260" spans="1:16">
      <c r="A260">
        <v>2.59</v>
      </c>
      <c r="B260">
        <v>-3.835</v>
      </c>
      <c r="C260">
        <v>-5.5570000000000004</v>
      </c>
      <c r="D260">
        <v>-3.855</v>
      </c>
      <c r="E260">
        <v>0.68100000000000005</v>
      </c>
      <c r="F260">
        <v>-4.3220000000000001</v>
      </c>
      <c r="G260">
        <v>-11.521000000000001</v>
      </c>
      <c r="H260">
        <v>-1.1559999999999999</v>
      </c>
      <c r="I260">
        <v>-4.9279999999999999</v>
      </c>
      <c r="J260">
        <v>-20.004000000000001</v>
      </c>
      <c r="K260">
        <v>-13.688000000000001</v>
      </c>
      <c r="L260">
        <v>7.1879999999999997</v>
      </c>
      <c r="M260">
        <v>-41.75</v>
      </c>
      <c r="N260">
        <v>27.85</v>
      </c>
      <c r="O260">
        <v>-39.390999999999998</v>
      </c>
      <c r="P260">
        <v>-32.808999999999997</v>
      </c>
    </row>
    <row r="261" spans="1:16">
      <c r="A261">
        <v>2.6</v>
      </c>
      <c r="B261">
        <v>-4.3140000000000001</v>
      </c>
      <c r="C261">
        <v>-5.1360000000000001</v>
      </c>
      <c r="D261">
        <v>-3.8929999999999998</v>
      </c>
      <c r="E261">
        <v>0.63800000000000001</v>
      </c>
      <c r="F261">
        <v>-4.3739999999999997</v>
      </c>
      <c r="G261">
        <v>-11.56</v>
      </c>
      <c r="H261">
        <v>-1.1499999999999999</v>
      </c>
      <c r="I261">
        <v>-4.9720000000000004</v>
      </c>
      <c r="J261">
        <v>-20.12</v>
      </c>
      <c r="K261">
        <v>-19.937999999999999</v>
      </c>
      <c r="L261">
        <v>24.437999999999999</v>
      </c>
      <c r="M261">
        <v>-40.75</v>
      </c>
      <c r="N261">
        <v>27.651</v>
      </c>
      <c r="O261">
        <v>-39.146000000000001</v>
      </c>
      <c r="P261">
        <v>-33.216999999999999</v>
      </c>
    </row>
    <row r="262" spans="1:16">
      <c r="A262">
        <v>2.61</v>
      </c>
      <c r="B262">
        <v>-4.2850000000000001</v>
      </c>
      <c r="C262">
        <v>-4.2279999999999998</v>
      </c>
      <c r="D262">
        <v>-4.2469999999999999</v>
      </c>
      <c r="E262">
        <v>0.59499999999999997</v>
      </c>
      <c r="F262">
        <v>-4.4160000000000004</v>
      </c>
      <c r="G262">
        <v>-11.602</v>
      </c>
      <c r="H262">
        <v>-1.1439999999999999</v>
      </c>
      <c r="I262">
        <v>-5.016</v>
      </c>
      <c r="J262">
        <v>-20.236000000000001</v>
      </c>
      <c r="K262">
        <v>-27.625</v>
      </c>
      <c r="L262">
        <v>41.25</v>
      </c>
      <c r="M262">
        <v>-40.938000000000002</v>
      </c>
      <c r="N262">
        <v>27.373999999999999</v>
      </c>
      <c r="O262">
        <v>-38.734000000000002</v>
      </c>
      <c r="P262">
        <v>-33.625999999999998</v>
      </c>
    </row>
    <row r="263" spans="1:16">
      <c r="A263">
        <v>2.62</v>
      </c>
      <c r="B263">
        <v>-4.1420000000000003</v>
      </c>
      <c r="C263">
        <v>-3.5289999999999999</v>
      </c>
      <c r="D263">
        <v>-4.3330000000000002</v>
      </c>
      <c r="E263">
        <v>0.55300000000000005</v>
      </c>
      <c r="F263">
        <v>-4.4509999999999996</v>
      </c>
      <c r="G263">
        <v>-11.646000000000001</v>
      </c>
      <c r="H263">
        <v>-1.139</v>
      </c>
      <c r="I263">
        <v>-5.0599999999999996</v>
      </c>
      <c r="J263">
        <v>-20.352</v>
      </c>
      <c r="K263">
        <v>-30.562000000000001</v>
      </c>
      <c r="L263">
        <v>55.311999999999998</v>
      </c>
      <c r="M263">
        <v>-41.311999999999998</v>
      </c>
      <c r="N263">
        <v>27.068999999999999</v>
      </c>
      <c r="O263">
        <v>-38.180999999999997</v>
      </c>
      <c r="P263">
        <v>-34.039000000000001</v>
      </c>
    </row>
    <row r="264" spans="1:16">
      <c r="A264">
        <v>2.63</v>
      </c>
      <c r="B264">
        <v>-3.7829999999999999</v>
      </c>
      <c r="C264">
        <v>-3.1760000000000002</v>
      </c>
      <c r="D264">
        <v>-4.1509999999999998</v>
      </c>
      <c r="E264">
        <v>0.51600000000000001</v>
      </c>
      <c r="F264">
        <v>-4.4829999999999997</v>
      </c>
      <c r="G264">
        <v>-11.686999999999999</v>
      </c>
      <c r="H264">
        <v>-1.133</v>
      </c>
      <c r="I264">
        <v>-5.1050000000000004</v>
      </c>
      <c r="J264">
        <v>-20.469000000000001</v>
      </c>
      <c r="K264">
        <v>-27</v>
      </c>
      <c r="L264">
        <v>62.625</v>
      </c>
      <c r="M264">
        <v>-40.688000000000002</v>
      </c>
      <c r="N264">
        <v>26.798999999999999</v>
      </c>
      <c r="O264">
        <v>-37.554000000000002</v>
      </c>
      <c r="P264">
        <v>-34.445999999999998</v>
      </c>
    </row>
    <row r="265" spans="1:16">
      <c r="A265">
        <v>2.64</v>
      </c>
      <c r="B265">
        <v>-3.419</v>
      </c>
      <c r="C265">
        <v>-3.5009999999999999</v>
      </c>
      <c r="D265">
        <v>-3.95</v>
      </c>
      <c r="E265">
        <v>0.48099999999999998</v>
      </c>
      <c r="F265">
        <v>-4.5179999999999998</v>
      </c>
      <c r="G265">
        <v>-11.727</v>
      </c>
      <c r="H265">
        <v>-1.129</v>
      </c>
      <c r="I265">
        <v>-5.15</v>
      </c>
      <c r="J265">
        <v>-20.585999999999999</v>
      </c>
      <c r="K265">
        <v>-22.562000000000001</v>
      </c>
      <c r="L265">
        <v>61.061999999999998</v>
      </c>
      <c r="M265">
        <v>-38.811999999999998</v>
      </c>
      <c r="N265">
        <v>26.573</v>
      </c>
      <c r="O265">
        <v>-36.944000000000003</v>
      </c>
      <c r="P265">
        <v>-34.834000000000003</v>
      </c>
    </row>
    <row r="266" spans="1:16">
      <c r="A266">
        <v>2.65</v>
      </c>
      <c r="B266">
        <v>-2.9889999999999999</v>
      </c>
      <c r="C266">
        <v>-4.3520000000000003</v>
      </c>
      <c r="D266">
        <v>-4.2279999999999998</v>
      </c>
      <c r="E266">
        <v>0.45200000000000001</v>
      </c>
      <c r="F266">
        <v>-4.5620000000000003</v>
      </c>
      <c r="G266">
        <v>-11.769</v>
      </c>
      <c r="H266">
        <v>-1.1240000000000001</v>
      </c>
      <c r="I266">
        <v>-5.1959999999999997</v>
      </c>
      <c r="J266">
        <v>-20.704000000000001</v>
      </c>
      <c r="K266">
        <v>-17.375</v>
      </c>
      <c r="L266">
        <v>51.438000000000002</v>
      </c>
      <c r="M266">
        <v>-35.875</v>
      </c>
      <c r="N266">
        <v>26.399000000000001</v>
      </c>
      <c r="O266">
        <v>-36.429000000000002</v>
      </c>
      <c r="P266">
        <v>-35.192999999999998</v>
      </c>
    </row>
    <row r="267" spans="1:16">
      <c r="A267">
        <v>2.66</v>
      </c>
      <c r="B267">
        <v>-2.6110000000000002</v>
      </c>
      <c r="C267">
        <v>-5.27</v>
      </c>
      <c r="D267">
        <v>-4.5819999999999999</v>
      </c>
      <c r="E267">
        <v>0.42499999999999999</v>
      </c>
      <c r="F267">
        <v>-4.6139999999999999</v>
      </c>
      <c r="G267">
        <v>-11.815</v>
      </c>
      <c r="H267">
        <v>-1.1200000000000001</v>
      </c>
      <c r="I267">
        <v>-5.242</v>
      </c>
      <c r="J267">
        <v>-20.821999999999999</v>
      </c>
      <c r="K267">
        <v>-10.061999999999999</v>
      </c>
      <c r="L267">
        <v>34.188000000000002</v>
      </c>
      <c r="M267">
        <v>-30.812000000000001</v>
      </c>
      <c r="N267">
        <v>26.298999999999999</v>
      </c>
      <c r="O267">
        <v>-36.087000000000003</v>
      </c>
      <c r="P267">
        <v>-35.500999999999998</v>
      </c>
    </row>
    <row r="268" spans="1:16">
      <c r="A268">
        <v>2.67</v>
      </c>
      <c r="B268">
        <v>-2.5539999999999998</v>
      </c>
      <c r="C268">
        <v>-5.49</v>
      </c>
      <c r="D268">
        <v>-4.8780000000000001</v>
      </c>
      <c r="E268">
        <v>0.4</v>
      </c>
      <c r="F268">
        <v>-4.6689999999999996</v>
      </c>
      <c r="G268">
        <v>-11.863</v>
      </c>
      <c r="H268">
        <v>-1.1160000000000001</v>
      </c>
      <c r="I268">
        <v>-5.2889999999999997</v>
      </c>
      <c r="J268">
        <v>-20.940999999999999</v>
      </c>
      <c r="K268">
        <v>-5.875</v>
      </c>
      <c r="L268">
        <v>12.375</v>
      </c>
      <c r="M268">
        <v>-23.5</v>
      </c>
      <c r="N268">
        <v>26.24</v>
      </c>
      <c r="O268">
        <v>-35.963999999999999</v>
      </c>
      <c r="P268">
        <v>-35.735999999999997</v>
      </c>
    </row>
    <row r="269" spans="1:16">
      <c r="A269">
        <v>2.68</v>
      </c>
      <c r="B269">
        <v>-2.6160000000000001</v>
      </c>
      <c r="C269">
        <v>-5.5090000000000003</v>
      </c>
      <c r="D269">
        <v>-5.1550000000000002</v>
      </c>
      <c r="E269">
        <v>0.374</v>
      </c>
      <c r="F269">
        <v>-4.7240000000000002</v>
      </c>
      <c r="G269">
        <v>-11.914999999999999</v>
      </c>
      <c r="H269">
        <v>-1.1120000000000001</v>
      </c>
      <c r="I269">
        <v>-5.3360000000000003</v>
      </c>
      <c r="J269">
        <v>-21.06</v>
      </c>
      <c r="K269">
        <v>-3.8119999999999998</v>
      </c>
      <c r="L269">
        <v>-4.375</v>
      </c>
      <c r="M269">
        <v>-15.188000000000001</v>
      </c>
      <c r="N269">
        <v>26.202000000000002</v>
      </c>
      <c r="O269">
        <v>-36.006999999999998</v>
      </c>
      <c r="P269">
        <v>-35.887999999999998</v>
      </c>
    </row>
    <row r="270" spans="1:16">
      <c r="A270">
        <v>2.69</v>
      </c>
      <c r="B270">
        <v>-2.9079999999999999</v>
      </c>
      <c r="C270">
        <v>-5.49</v>
      </c>
      <c r="D270">
        <v>-4.859</v>
      </c>
      <c r="E270">
        <v>0.34499999999999997</v>
      </c>
      <c r="F270">
        <v>-4.7789999999999999</v>
      </c>
      <c r="G270">
        <v>-11.964</v>
      </c>
      <c r="H270">
        <v>-1.109</v>
      </c>
      <c r="I270">
        <v>-5.3840000000000003</v>
      </c>
      <c r="J270">
        <v>-21.178999999999998</v>
      </c>
      <c r="K270">
        <v>-0.93799999999999994</v>
      </c>
      <c r="L270">
        <v>-11.188000000000001</v>
      </c>
      <c r="M270">
        <v>-5.75</v>
      </c>
      <c r="N270">
        <v>26.193000000000001</v>
      </c>
      <c r="O270">
        <v>-36.119</v>
      </c>
      <c r="P270">
        <v>-35.945999999999998</v>
      </c>
    </row>
    <row r="271" spans="1:16">
      <c r="A271">
        <v>2.7</v>
      </c>
      <c r="B271">
        <v>-3.802</v>
      </c>
      <c r="C271">
        <v>-5.3369999999999997</v>
      </c>
      <c r="D271">
        <v>-4.7350000000000003</v>
      </c>
      <c r="E271">
        <v>0.307</v>
      </c>
      <c r="F271">
        <v>-4.8330000000000002</v>
      </c>
      <c r="G271">
        <v>-12.010999999999999</v>
      </c>
      <c r="H271">
        <v>-1.1060000000000001</v>
      </c>
      <c r="I271">
        <v>-5.4320000000000004</v>
      </c>
      <c r="J271">
        <v>-21.3</v>
      </c>
      <c r="K271">
        <v>-1.75</v>
      </c>
      <c r="L271">
        <v>-2.875</v>
      </c>
      <c r="M271">
        <v>1.4379999999999999</v>
      </c>
      <c r="N271">
        <v>26.175000000000001</v>
      </c>
      <c r="O271">
        <v>-36.148000000000003</v>
      </c>
      <c r="P271">
        <v>-35.930999999999997</v>
      </c>
    </row>
    <row r="272" spans="1:16">
      <c r="A272">
        <v>2.71</v>
      </c>
      <c r="B272">
        <v>-4.7389999999999999</v>
      </c>
      <c r="C272">
        <v>-5.1790000000000003</v>
      </c>
      <c r="D272">
        <v>-4.7149999999999999</v>
      </c>
      <c r="E272">
        <v>0.25900000000000001</v>
      </c>
      <c r="F272">
        <v>-4.8840000000000003</v>
      </c>
      <c r="G272">
        <v>-12.058</v>
      </c>
      <c r="H272">
        <v>-1.103</v>
      </c>
      <c r="I272">
        <v>-5.4809999999999999</v>
      </c>
      <c r="J272">
        <v>-21.42</v>
      </c>
      <c r="K272">
        <v>-12.75</v>
      </c>
      <c r="L272">
        <v>17.562000000000001</v>
      </c>
      <c r="M272">
        <v>0.625</v>
      </c>
      <c r="N272">
        <v>26.047999999999998</v>
      </c>
      <c r="O272">
        <v>-35.972000000000001</v>
      </c>
      <c r="P272">
        <v>-35.924999999999997</v>
      </c>
    </row>
    <row r="273" spans="1:16">
      <c r="A273">
        <v>2.72</v>
      </c>
      <c r="B273">
        <v>-4.7629999999999999</v>
      </c>
      <c r="C273">
        <v>-4.5049999999999999</v>
      </c>
      <c r="D273">
        <v>-4.7060000000000004</v>
      </c>
      <c r="E273">
        <v>0.21199999999999999</v>
      </c>
      <c r="F273">
        <v>-4.9290000000000003</v>
      </c>
      <c r="G273">
        <v>-12.105</v>
      </c>
      <c r="H273">
        <v>-1.101</v>
      </c>
      <c r="I273">
        <v>-5.53</v>
      </c>
      <c r="J273">
        <v>-21.541</v>
      </c>
      <c r="K273">
        <v>-22.5</v>
      </c>
      <c r="L273">
        <v>45.875</v>
      </c>
      <c r="M273">
        <v>-8.25</v>
      </c>
      <c r="N273">
        <v>25.823</v>
      </c>
      <c r="O273">
        <v>-35.514000000000003</v>
      </c>
      <c r="P273">
        <v>-36.008000000000003</v>
      </c>
    </row>
    <row r="274" spans="1:16">
      <c r="A274">
        <v>2.73</v>
      </c>
      <c r="B274">
        <v>-3.9649999999999999</v>
      </c>
      <c r="C274">
        <v>-3.883</v>
      </c>
      <c r="D274">
        <v>-4.3659999999999997</v>
      </c>
      <c r="E274">
        <v>0.17199999999999999</v>
      </c>
      <c r="F274">
        <v>-4.968</v>
      </c>
      <c r="G274">
        <v>-12.148999999999999</v>
      </c>
      <c r="H274">
        <v>-1.099</v>
      </c>
      <c r="I274">
        <v>-5.58</v>
      </c>
      <c r="J274">
        <v>-21.663</v>
      </c>
      <c r="K274">
        <v>-28.625</v>
      </c>
      <c r="L274">
        <v>68.875</v>
      </c>
      <c r="M274">
        <v>-17.812000000000001</v>
      </c>
      <c r="N274">
        <v>25.536000000000001</v>
      </c>
      <c r="O274">
        <v>-34.825000000000003</v>
      </c>
      <c r="P274">
        <v>-36.186</v>
      </c>
    </row>
    <row r="275" spans="1:16">
      <c r="A275">
        <v>2.74</v>
      </c>
      <c r="B275">
        <v>-2.97</v>
      </c>
      <c r="C275">
        <v>-4.0030000000000001</v>
      </c>
      <c r="D275">
        <v>-4.2279999999999998</v>
      </c>
      <c r="E275">
        <v>0.14199999999999999</v>
      </c>
      <c r="F275">
        <v>-5.008</v>
      </c>
      <c r="G275">
        <v>-12.191000000000001</v>
      </c>
      <c r="H275">
        <v>-1.0980000000000001</v>
      </c>
      <c r="I275">
        <v>-5.63</v>
      </c>
      <c r="J275">
        <v>-21.785</v>
      </c>
      <c r="K275">
        <v>-30.625</v>
      </c>
      <c r="L275">
        <v>77.938000000000002</v>
      </c>
      <c r="M275">
        <v>-22.937999999999999</v>
      </c>
      <c r="N275">
        <v>25.23</v>
      </c>
      <c r="O275">
        <v>-34.045999999999999</v>
      </c>
      <c r="P275">
        <v>-36.414999999999999</v>
      </c>
    </row>
    <row r="276" spans="1:16">
      <c r="A276">
        <v>2.75</v>
      </c>
      <c r="B276">
        <v>-2.109</v>
      </c>
      <c r="C276">
        <v>-5.1790000000000003</v>
      </c>
      <c r="D276">
        <v>-4.8019999999999996</v>
      </c>
      <c r="E276">
        <v>0.121</v>
      </c>
      <c r="F276">
        <v>-5.0599999999999996</v>
      </c>
      <c r="G276">
        <v>-12.239000000000001</v>
      </c>
      <c r="H276">
        <v>-1.097</v>
      </c>
      <c r="I276">
        <v>-5.681</v>
      </c>
      <c r="J276">
        <v>-21.907</v>
      </c>
      <c r="K276">
        <v>-28.062000000000001</v>
      </c>
      <c r="L276">
        <v>68.188000000000002</v>
      </c>
      <c r="M276">
        <v>-21</v>
      </c>
      <c r="N276">
        <v>24.949000000000002</v>
      </c>
      <c r="O276">
        <v>-33.363999999999997</v>
      </c>
      <c r="P276">
        <v>-36.625</v>
      </c>
    </row>
    <row r="277" spans="1:16">
      <c r="A277">
        <v>2.76</v>
      </c>
      <c r="B277">
        <v>-1.573</v>
      </c>
      <c r="C277">
        <v>-6.6950000000000003</v>
      </c>
      <c r="D277">
        <v>-5.5090000000000003</v>
      </c>
      <c r="E277">
        <v>0.105</v>
      </c>
      <c r="F277">
        <v>-5.1269999999999998</v>
      </c>
      <c r="G277">
        <v>-12.294</v>
      </c>
      <c r="H277">
        <v>-1.095</v>
      </c>
      <c r="I277">
        <v>-5.7320000000000002</v>
      </c>
      <c r="J277">
        <v>-22.03</v>
      </c>
      <c r="K277">
        <v>-26</v>
      </c>
      <c r="L277">
        <v>45.125</v>
      </c>
      <c r="M277">
        <v>-12.311999999999999</v>
      </c>
      <c r="N277">
        <v>24.689</v>
      </c>
      <c r="O277">
        <v>-32.912999999999997</v>
      </c>
      <c r="P277">
        <v>-36.747999999999998</v>
      </c>
    </row>
    <row r="278" spans="1:16">
      <c r="A278">
        <v>2.77</v>
      </c>
      <c r="B278">
        <v>-2.1469999999999998</v>
      </c>
      <c r="C278">
        <v>-6.4370000000000003</v>
      </c>
      <c r="D278">
        <v>-5.375</v>
      </c>
      <c r="E278">
        <v>8.4000000000000005E-2</v>
      </c>
      <c r="F278">
        <v>-5.1909999999999998</v>
      </c>
      <c r="G278">
        <v>-12.348000000000001</v>
      </c>
      <c r="H278">
        <v>-1.095</v>
      </c>
      <c r="I278">
        <v>-5.7839999999999998</v>
      </c>
      <c r="J278">
        <v>-22.152999999999999</v>
      </c>
      <c r="K278">
        <v>-27.375</v>
      </c>
      <c r="L278">
        <v>21.25</v>
      </c>
      <c r="M278">
        <v>0.625</v>
      </c>
      <c r="N278">
        <v>24.416</v>
      </c>
      <c r="O278">
        <v>-32.700000000000003</v>
      </c>
      <c r="P278">
        <v>-36.741999999999997</v>
      </c>
    </row>
    <row r="279" spans="1:16">
      <c r="A279">
        <v>2.78</v>
      </c>
      <c r="B279">
        <v>-3.286</v>
      </c>
      <c r="C279">
        <v>-5.423</v>
      </c>
      <c r="D279">
        <v>-5.242</v>
      </c>
      <c r="E279">
        <v>5.0999999999999997E-2</v>
      </c>
      <c r="F279">
        <v>-5.2460000000000004</v>
      </c>
      <c r="G279">
        <v>-12.4</v>
      </c>
      <c r="H279">
        <v>-1.0940000000000001</v>
      </c>
      <c r="I279">
        <v>-5.8360000000000003</v>
      </c>
      <c r="J279">
        <v>-22.277000000000001</v>
      </c>
      <c r="K279">
        <v>-29.687999999999999</v>
      </c>
      <c r="L279">
        <v>12.438000000000001</v>
      </c>
      <c r="M279">
        <v>11.625</v>
      </c>
      <c r="N279">
        <v>24.119</v>
      </c>
      <c r="O279">
        <v>-32.576000000000001</v>
      </c>
      <c r="P279">
        <v>-36.625999999999998</v>
      </c>
    </row>
    <row r="280" spans="1:16">
      <c r="A280">
        <v>2.79</v>
      </c>
      <c r="B280">
        <v>-4.032</v>
      </c>
      <c r="C280">
        <v>-4.806</v>
      </c>
      <c r="D280">
        <v>-5.4139999999999997</v>
      </c>
      <c r="E280">
        <v>1.0999999999999999E-2</v>
      </c>
      <c r="F280">
        <v>-5.2939999999999996</v>
      </c>
      <c r="G280">
        <v>-12.455</v>
      </c>
      <c r="H280">
        <v>-1.0940000000000001</v>
      </c>
      <c r="I280">
        <v>-5.8890000000000002</v>
      </c>
      <c r="J280">
        <v>-22.402000000000001</v>
      </c>
      <c r="K280">
        <v>-30.062000000000001</v>
      </c>
      <c r="L280">
        <v>22.25</v>
      </c>
      <c r="M280">
        <v>17.062000000000001</v>
      </c>
      <c r="N280">
        <v>23.818000000000001</v>
      </c>
      <c r="O280">
        <v>-32.353000000000002</v>
      </c>
      <c r="P280">
        <v>-36.454999999999998</v>
      </c>
    </row>
    <row r="281" spans="1:16">
      <c r="A281">
        <v>2.8</v>
      </c>
      <c r="B281">
        <v>-4.5</v>
      </c>
      <c r="C281">
        <v>-4.1219999999999999</v>
      </c>
      <c r="D281">
        <v>-5.3179999999999996</v>
      </c>
      <c r="E281">
        <v>-3.4000000000000002E-2</v>
      </c>
      <c r="F281">
        <v>-5.335</v>
      </c>
      <c r="G281">
        <v>-12.507999999999999</v>
      </c>
      <c r="H281">
        <v>-1.0940000000000001</v>
      </c>
      <c r="I281">
        <v>-5.9429999999999996</v>
      </c>
      <c r="J281">
        <v>-22.527000000000001</v>
      </c>
      <c r="K281">
        <v>-34.061999999999998</v>
      </c>
      <c r="L281">
        <v>42.311999999999998</v>
      </c>
      <c r="M281">
        <v>17.562000000000001</v>
      </c>
      <c r="N281">
        <v>23.478000000000002</v>
      </c>
      <c r="O281">
        <v>-31.93</v>
      </c>
      <c r="P281">
        <v>-36.279000000000003</v>
      </c>
    </row>
    <row r="282" spans="1:16">
      <c r="A282">
        <v>2.81</v>
      </c>
      <c r="B282">
        <v>-4.3710000000000004</v>
      </c>
      <c r="C282">
        <v>-3.95</v>
      </c>
      <c r="D282">
        <v>-5.1749999999999998</v>
      </c>
      <c r="E282">
        <v>-7.8E-2</v>
      </c>
      <c r="F282">
        <v>-5.3739999999999997</v>
      </c>
      <c r="G282">
        <v>-12.558999999999999</v>
      </c>
      <c r="H282">
        <v>-1.095</v>
      </c>
      <c r="I282">
        <v>-5.9960000000000004</v>
      </c>
      <c r="J282">
        <v>-22.652999999999999</v>
      </c>
      <c r="K282">
        <v>-41</v>
      </c>
      <c r="L282">
        <v>62.188000000000002</v>
      </c>
      <c r="M282">
        <v>15.188000000000001</v>
      </c>
      <c r="N282">
        <v>23.068000000000001</v>
      </c>
      <c r="O282">
        <v>-31.308</v>
      </c>
      <c r="P282">
        <v>-36.128</v>
      </c>
    </row>
    <row r="283" spans="1:16">
      <c r="A283">
        <v>2.82</v>
      </c>
      <c r="B283">
        <v>-3.673</v>
      </c>
      <c r="C283">
        <v>-4.1609999999999996</v>
      </c>
      <c r="D283">
        <v>-4.9260000000000002</v>
      </c>
      <c r="E283">
        <v>-0.115</v>
      </c>
      <c r="F283">
        <v>-5.4160000000000004</v>
      </c>
      <c r="G283">
        <v>-12.609</v>
      </c>
      <c r="H283">
        <v>-1.0960000000000001</v>
      </c>
      <c r="I283">
        <v>-6.05</v>
      </c>
      <c r="J283">
        <v>-22.779</v>
      </c>
      <c r="K283">
        <v>-44.125</v>
      </c>
      <c r="L283">
        <v>72</v>
      </c>
      <c r="M283">
        <v>13</v>
      </c>
      <c r="N283">
        <v>22.626000000000001</v>
      </c>
      <c r="O283">
        <v>-30.588000000000001</v>
      </c>
      <c r="P283">
        <v>-35.997999999999998</v>
      </c>
    </row>
    <row r="284" spans="1:16">
      <c r="A284">
        <v>2.83</v>
      </c>
      <c r="B284">
        <v>-2.726</v>
      </c>
      <c r="C284">
        <v>-5.27</v>
      </c>
      <c r="D284">
        <v>-5.0259999999999998</v>
      </c>
      <c r="E284">
        <v>-0.14199999999999999</v>
      </c>
      <c r="F284">
        <v>-5.4690000000000003</v>
      </c>
      <c r="G284">
        <v>-12.659000000000001</v>
      </c>
      <c r="H284">
        <v>-1.0980000000000001</v>
      </c>
      <c r="I284">
        <v>-6.1050000000000004</v>
      </c>
      <c r="J284">
        <v>-22.905000000000001</v>
      </c>
      <c r="K284">
        <v>-45.188000000000002</v>
      </c>
      <c r="L284">
        <v>66.311999999999998</v>
      </c>
      <c r="M284">
        <v>14.811999999999999</v>
      </c>
      <c r="N284">
        <v>22.173999999999999</v>
      </c>
      <c r="O284">
        <v>-29.925000000000001</v>
      </c>
      <c r="P284">
        <v>-35.848999999999997</v>
      </c>
    </row>
    <row r="285" spans="1:16">
      <c r="A285">
        <v>2.84</v>
      </c>
      <c r="B285">
        <v>-2.1379999999999999</v>
      </c>
      <c r="C285">
        <v>-6.3940000000000001</v>
      </c>
      <c r="D285">
        <v>-5.3849999999999998</v>
      </c>
      <c r="E285">
        <v>-0.16300000000000001</v>
      </c>
      <c r="F285">
        <v>-5.5330000000000004</v>
      </c>
      <c r="G285">
        <v>-12.712999999999999</v>
      </c>
      <c r="H285">
        <v>-1.099</v>
      </c>
      <c r="I285">
        <v>-6.16</v>
      </c>
      <c r="J285">
        <v>-23.032</v>
      </c>
      <c r="K285">
        <v>-47.311999999999998</v>
      </c>
      <c r="L285">
        <v>48.688000000000002</v>
      </c>
      <c r="M285">
        <v>20.75</v>
      </c>
      <c r="N285">
        <v>21.701000000000001</v>
      </c>
      <c r="O285">
        <v>-29.437999999999999</v>
      </c>
      <c r="P285">
        <v>-35.642000000000003</v>
      </c>
    </row>
    <row r="286" spans="1:16">
      <c r="A286">
        <v>2.85</v>
      </c>
      <c r="B286">
        <v>-1.994</v>
      </c>
      <c r="C286">
        <v>-6.82</v>
      </c>
      <c r="D286">
        <v>-6.1929999999999996</v>
      </c>
      <c r="E286">
        <v>-0.183</v>
      </c>
      <c r="F286">
        <v>-5.601</v>
      </c>
      <c r="G286">
        <v>-12.775</v>
      </c>
      <c r="H286">
        <v>-1.101</v>
      </c>
      <c r="I286">
        <v>-6.2160000000000002</v>
      </c>
      <c r="J286">
        <v>-23.16</v>
      </c>
      <c r="K286">
        <v>-51.375</v>
      </c>
      <c r="L286">
        <v>22.25</v>
      </c>
      <c r="M286">
        <v>28.312000000000001</v>
      </c>
      <c r="N286">
        <v>21.187999999999999</v>
      </c>
      <c r="O286">
        <v>-29.216000000000001</v>
      </c>
      <c r="P286">
        <v>-35.359000000000002</v>
      </c>
    </row>
    <row r="287" spans="1:16">
      <c r="A287">
        <v>2.86</v>
      </c>
      <c r="B287">
        <v>-2.3290000000000002</v>
      </c>
      <c r="C287">
        <v>-6.327</v>
      </c>
      <c r="D287">
        <v>-6.3129999999999997</v>
      </c>
      <c r="E287">
        <v>-0.20699999999999999</v>
      </c>
      <c r="F287">
        <v>-5.6639999999999997</v>
      </c>
      <c r="G287">
        <v>-12.837999999999999</v>
      </c>
      <c r="H287">
        <v>-1.103</v>
      </c>
      <c r="I287">
        <v>-6.2729999999999997</v>
      </c>
      <c r="J287">
        <v>-23.289000000000001</v>
      </c>
      <c r="K287">
        <v>-55.311999999999998</v>
      </c>
      <c r="L287">
        <v>-1.0620000000000001</v>
      </c>
      <c r="M287">
        <v>36</v>
      </c>
      <c r="N287">
        <v>20.634</v>
      </c>
      <c r="O287">
        <v>-29.225999999999999</v>
      </c>
      <c r="P287">
        <v>-34.999000000000002</v>
      </c>
    </row>
    <row r="288" spans="1:16">
      <c r="A288">
        <v>2.87</v>
      </c>
      <c r="B288">
        <v>-3.472</v>
      </c>
      <c r="C288">
        <v>-5.2370000000000001</v>
      </c>
      <c r="D288">
        <v>-6.1980000000000004</v>
      </c>
      <c r="E288">
        <v>-0.24099999999999999</v>
      </c>
      <c r="F288">
        <v>-5.7160000000000002</v>
      </c>
      <c r="G288">
        <v>-12.9</v>
      </c>
      <c r="H288">
        <v>-1.1060000000000001</v>
      </c>
      <c r="I288">
        <v>-6.33</v>
      </c>
      <c r="J288">
        <v>-23.417999999999999</v>
      </c>
      <c r="K288">
        <v>-58.438000000000002</v>
      </c>
      <c r="L288">
        <v>-5.3120000000000003</v>
      </c>
      <c r="M288">
        <v>42.5</v>
      </c>
      <c r="N288">
        <v>20.05</v>
      </c>
      <c r="O288">
        <v>-29.279</v>
      </c>
      <c r="P288">
        <v>-34.573999999999998</v>
      </c>
    </row>
    <row r="289" spans="1:16">
      <c r="A289">
        <v>2.88</v>
      </c>
      <c r="B289">
        <v>-4.5380000000000003</v>
      </c>
      <c r="C289">
        <v>-4.3949999999999996</v>
      </c>
      <c r="D289">
        <v>-6.1790000000000003</v>
      </c>
      <c r="E289">
        <v>-0.28699999999999998</v>
      </c>
      <c r="F289">
        <v>-5.76</v>
      </c>
      <c r="G289">
        <v>-12.962</v>
      </c>
      <c r="H289">
        <v>-1.109</v>
      </c>
      <c r="I289">
        <v>-6.3879999999999999</v>
      </c>
      <c r="J289">
        <v>-23.547000000000001</v>
      </c>
      <c r="K289">
        <v>-65.188000000000002</v>
      </c>
      <c r="L289">
        <v>9.875</v>
      </c>
      <c r="M289">
        <v>42.438000000000002</v>
      </c>
      <c r="N289">
        <v>19.398</v>
      </c>
      <c r="O289">
        <v>-29.181000000000001</v>
      </c>
      <c r="P289">
        <v>-34.149000000000001</v>
      </c>
    </row>
    <row r="290" spans="1:16">
      <c r="A290">
        <v>2.89</v>
      </c>
      <c r="B290">
        <v>-4.6340000000000003</v>
      </c>
      <c r="C290">
        <v>-4.3570000000000002</v>
      </c>
      <c r="D290">
        <v>-6.2409999999999997</v>
      </c>
      <c r="E290">
        <v>-0.33300000000000002</v>
      </c>
      <c r="F290">
        <v>-5.8040000000000003</v>
      </c>
      <c r="G290">
        <v>-13.023999999999999</v>
      </c>
      <c r="H290">
        <v>-1.1120000000000001</v>
      </c>
      <c r="I290">
        <v>-6.4459999999999997</v>
      </c>
      <c r="J290">
        <v>-23.677</v>
      </c>
      <c r="K290">
        <v>-71.938000000000002</v>
      </c>
      <c r="L290">
        <v>32.5</v>
      </c>
      <c r="M290">
        <v>35.311999999999998</v>
      </c>
      <c r="N290">
        <v>18.678999999999998</v>
      </c>
      <c r="O290">
        <v>-28.856000000000002</v>
      </c>
      <c r="P290">
        <v>-33.795999999999999</v>
      </c>
    </row>
    <row r="291" spans="1:16">
      <c r="A291">
        <v>2.9</v>
      </c>
      <c r="B291">
        <v>-4.17</v>
      </c>
      <c r="C291">
        <v>-4.3520000000000003</v>
      </c>
      <c r="D291">
        <v>-5.9969999999999999</v>
      </c>
      <c r="E291">
        <v>-0.375</v>
      </c>
      <c r="F291">
        <v>-5.8479999999999999</v>
      </c>
      <c r="G291">
        <v>-13.084</v>
      </c>
      <c r="H291">
        <v>-1.1160000000000001</v>
      </c>
      <c r="I291">
        <v>-6.5039999999999996</v>
      </c>
      <c r="J291">
        <v>-23.808</v>
      </c>
      <c r="K291">
        <v>-79.938000000000002</v>
      </c>
      <c r="L291">
        <v>53.375</v>
      </c>
      <c r="M291">
        <v>30.187999999999999</v>
      </c>
      <c r="N291">
        <v>17.879000000000001</v>
      </c>
      <c r="O291">
        <v>-28.321999999999999</v>
      </c>
      <c r="P291">
        <v>-33.494</v>
      </c>
    </row>
    <row r="292" spans="1:16">
      <c r="A292">
        <v>2.91</v>
      </c>
      <c r="B292">
        <v>-3.95</v>
      </c>
      <c r="C292">
        <v>-4.3520000000000003</v>
      </c>
      <c r="D292">
        <v>-5.968</v>
      </c>
      <c r="E292">
        <v>-0.41399999999999998</v>
      </c>
      <c r="F292">
        <v>-5.891</v>
      </c>
      <c r="G292">
        <v>-13.144</v>
      </c>
      <c r="H292">
        <v>-1.1200000000000001</v>
      </c>
      <c r="I292">
        <v>-6.5629999999999997</v>
      </c>
      <c r="J292">
        <v>-23.94</v>
      </c>
      <c r="K292">
        <v>-86.311999999999998</v>
      </c>
      <c r="L292">
        <v>61.25</v>
      </c>
      <c r="M292">
        <v>28.25</v>
      </c>
      <c r="N292">
        <v>17.015999999999998</v>
      </c>
      <c r="O292">
        <v>-27.709</v>
      </c>
      <c r="P292">
        <v>-33.212000000000003</v>
      </c>
    </row>
    <row r="293" spans="1:16">
      <c r="A293">
        <v>2.92</v>
      </c>
      <c r="B293">
        <v>-3.6059999999999999</v>
      </c>
      <c r="C293">
        <v>-4.6100000000000003</v>
      </c>
      <c r="D293">
        <v>-6.4080000000000004</v>
      </c>
      <c r="E293">
        <v>-0.45</v>
      </c>
      <c r="F293">
        <v>-5.9370000000000003</v>
      </c>
      <c r="G293">
        <v>-13.208</v>
      </c>
      <c r="H293">
        <v>-1.1240000000000001</v>
      </c>
      <c r="I293">
        <v>-6.6230000000000002</v>
      </c>
      <c r="J293">
        <v>-24.071999999999999</v>
      </c>
      <c r="K293">
        <v>-88.125</v>
      </c>
      <c r="L293">
        <v>55.188000000000002</v>
      </c>
      <c r="M293">
        <v>29.25</v>
      </c>
      <c r="N293">
        <v>16.135000000000002</v>
      </c>
      <c r="O293">
        <v>-27.158000000000001</v>
      </c>
      <c r="P293">
        <v>-32.918999999999997</v>
      </c>
    </row>
    <row r="294" spans="1:16">
      <c r="A294">
        <v>2.93</v>
      </c>
      <c r="B294">
        <v>-2.96</v>
      </c>
      <c r="C294">
        <v>-5.1840000000000002</v>
      </c>
      <c r="D294">
        <v>-7.5179999999999998</v>
      </c>
      <c r="E294">
        <v>-0.48</v>
      </c>
      <c r="F294">
        <v>-5.9889999999999999</v>
      </c>
      <c r="G294">
        <v>-13.282999999999999</v>
      </c>
      <c r="H294">
        <v>-1.129</v>
      </c>
      <c r="I294">
        <v>-6.6829999999999998</v>
      </c>
      <c r="J294">
        <v>-24.204999999999998</v>
      </c>
      <c r="K294">
        <v>-82.688000000000002</v>
      </c>
      <c r="L294">
        <v>38.688000000000002</v>
      </c>
      <c r="M294">
        <v>32.375</v>
      </c>
      <c r="N294">
        <v>15.308</v>
      </c>
      <c r="O294">
        <v>-26.771000000000001</v>
      </c>
      <c r="P294">
        <v>-32.595999999999997</v>
      </c>
    </row>
    <row r="295" spans="1:16">
      <c r="A295">
        <v>2.94</v>
      </c>
      <c r="B295">
        <v>-2.8650000000000002</v>
      </c>
      <c r="C295">
        <v>-5.548</v>
      </c>
      <c r="D295">
        <v>-8.0730000000000004</v>
      </c>
      <c r="E295">
        <v>-0.50800000000000001</v>
      </c>
      <c r="F295">
        <v>-6.0439999999999996</v>
      </c>
      <c r="G295">
        <v>-13.364000000000001</v>
      </c>
      <c r="H295">
        <v>-1.1339999999999999</v>
      </c>
      <c r="I295">
        <v>-6.7430000000000003</v>
      </c>
      <c r="J295">
        <v>-24.338000000000001</v>
      </c>
      <c r="K295">
        <v>-82.125</v>
      </c>
      <c r="L295">
        <v>22.25</v>
      </c>
      <c r="M295">
        <v>40.811999999999998</v>
      </c>
      <c r="N295">
        <v>14.487</v>
      </c>
      <c r="O295">
        <v>-26.547999999999998</v>
      </c>
      <c r="P295">
        <v>-32.188000000000002</v>
      </c>
    </row>
    <row r="296" spans="1:16">
      <c r="A296">
        <v>2.95</v>
      </c>
      <c r="B296">
        <v>-3.7879999999999998</v>
      </c>
      <c r="C296">
        <v>-4.8680000000000003</v>
      </c>
      <c r="D296">
        <v>-8.6080000000000005</v>
      </c>
      <c r="E296">
        <v>-0.54600000000000004</v>
      </c>
      <c r="F296">
        <v>-6.093</v>
      </c>
      <c r="G296">
        <v>-13.45</v>
      </c>
      <c r="H296">
        <v>-1.1399999999999999</v>
      </c>
      <c r="I296">
        <v>-6.8040000000000003</v>
      </c>
      <c r="J296">
        <v>-24.472999999999999</v>
      </c>
      <c r="K296">
        <v>-85.75</v>
      </c>
      <c r="L296">
        <v>21.125</v>
      </c>
      <c r="M296">
        <v>52.311999999999998</v>
      </c>
      <c r="N296">
        <v>13.629</v>
      </c>
      <c r="O296">
        <v>-26.337</v>
      </c>
      <c r="P296">
        <v>-31.664000000000001</v>
      </c>
    </row>
    <row r="297" spans="1:16">
      <c r="A297">
        <v>2.96</v>
      </c>
      <c r="B297">
        <v>-4.476</v>
      </c>
      <c r="C297">
        <v>-4.2279999999999998</v>
      </c>
      <c r="D297">
        <v>-8.7370000000000001</v>
      </c>
      <c r="E297">
        <v>-0.59099999999999997</v>
      </c>
      <c r="F297">
        <v>-6.1349999999999998</v>
      </c>
      <c r="G297">
        <v>-13.537000000000001</v>
      </c>
      <c r="H297">
        <v>-1.1459999999999999</v>
      </c>
      <c r="I297">
        <v>-6.8650000000000002</v>
      </c>
      <c r="J297">
        <v>-24.608000000000001</v>
      </c>
      <c r="K297">
        <v>-91.375</v>
      </c>
      <c r="L297">
        <v>32.061999999999998</v>
      </c>
      <c r="M297">
        <v>58.811999999999998</v>
      </c>
      <c r="N297">
        <v>12.715999999999999</v>
      </c>
      <c r="O297">
        <v>-26.015999999999998</v>
      </c>
      <c r="P297">
        <v>-31.076000000000001</v>
      </c>
    </row>
    <row r="298" spans="1:16">
      <c r="A298">
        <v>2.97</v>
      </c>
      <c r="B298">
        <v>-4.7009999999999996</v>
      </c>
      <c r="C298">
        <v>-3.3860000000000001</v>
      </c>
      <c r="D298">
        <v>-8.6470000000000002</v>
      </c>
      <c r="E298">
        <v>-0.63800000000000001</v>
      </c>
      <c r="F298">
        <v>-6.1689999999999996</v>
      </c>
      <c r="G298">
        <v>-13.624000000000001</v>
      </c>
      <c r="H298">
        <v>-1.1519999999999999</v>
      </c>
      <c r="I298">
        <v>-6.9269999999999996</v>
      </c>
      <c r="J298">
        <v>-24.744</v>
      </c>
      <c r="K298">
        <v>-92.061999999999998</v>
      </c>
      <c r="L298">
        <v>47.688000000000002</v>
      </c>
      <c r="M298">
        <v>61.561999999999998</v>
      </c>
      <c r="N298">
        <v>11.795</v>
      </c>
      <c r="O298">
        <v>-25.539000000000001</v>
      </c>
      <c r="P298">
        <v>-30.460999999999999</v>
      </c>
    </row>
    <row r="299" spans="1:16">
      <c r="A299">
        <v>2.98</v>
      </c>
      <c r="B299">
        <v>-4.319</v>
      </c>
      <c r="C299">
        <v>-2.9750000000000001</v>
      </c>
      <c r="D299">
        <v>-8.3930000000000007</v>
      </c>
      <c r="E299">
        <v>-0.68100000000000005</v>
      </c>
      <c r="F299">
        <v>-6.1989999999999998</v>
      </c>
      <c r="G299">
        <v>-13.708</v>
      </c>
      <c r="H299">
        <v>-1.159</v>
      </c>
      <c r="I299">
        <v>-6.9889999999999999</v>
      </c>
      <c r="J299">
        <v>-24.881</v>
      </c>
      <c r="K299">
        <v>-88.5</v>
      </c>
      <c r="L299">
        <v>56.438000000000002</v>
      </c>
      <c r="M299">
        <v>60.938000000000002</v>
      </c>
      <c r="N299">
        <v>10.91</v>
      </c>
      <c r="O299">
        <v>-24.975000000000001</v>
      </c>
      <c r="P299">
        <v>-29.850999999999999</v>
      </c>
    </row>
    <row r="300" spans="1:16">
      <c r="A300">
        <v>2.99</v>
      </c>
      <c r="B300">
        <v>-3.3090000000000002</v>
      </c>
      <c r="C300">
        <v>-3.52</v>
      </c>
      <c r="D300">
        <v>-7.4649999999999999</v>
      </c>
      <c r="E300">
        <v>-0.71399999999999997</v>
      </c>
      <c r="F300">
        <v>-6.234</v>
      </c>
      <c r="G300">
        <v>-13.782</v>
      </c>
      <c r="H300">
        <v>-1.1659999999999999</v>
      </c>
      <c r="I300">
        <v>-7.0510000000000002</v>
      </c>
      <c r="J300">
        <v>-25.018999999999998</v>
      </c>
      <c r="K300">
        <v>-84.811999999999998</v>
      </c>
      <c r="L300">
        <v>53.188000000000002</v>
      </c>
      <c r="M300">
        <v>61.75</v>
      </c>
      <c r="N300">
        <v>10.061999999999999</v>
      </c>
      <c r="O300">
        <v>-24.443000000000001</v>
      </c>
      <c r="P300">
        <v>-29.234000000000002</v>
      </c>
    </row>
    <row r="301" spans="1:16">
      <c r="A301">
        <v>3</v>
      </c>
      <c r="B301">
        <v>-3.4239999999999999</v>
      </c>
      <c r="C301">
        <v>-3.8260000000000001</v>
      </c>
      <c r="D301">
        <v>-8.0009999999999994</v>
      </c>
      <c r="E301">
        <v>-0.749</v>
      </c>
      <c r="F301">
        <v>-6.2729999999999997</v>
      </c>
      <c r="G301">
        <v>-13.862</v>
      </c>
      <c r="H301">
        <v>-1.173</v>
      </c>
      <c r="I301">
        <v>-7.1139999999999999</v>
      </c>
      <c r="J301">
        <v>-25.158000000000001</v>
      </c>
      <c r="K301">
        <v>-86</v>
      </c>
      <c r="L301">
        <v>38.061999999999998</v>
      </c>
      <c r="M301">
        <v>65.375</v>
      </c>
      <c r="N301">
        <v>9.202</v>
      </c>
      <c r="O301">
        <v>-24.062999999999999</v>
      </c>
      <c r="P301">
        <v>-28.58</v>
      </c>
    </row>
    <row r="302" spans="1:16">
      <c r="A302">
        <v>3.01</v>
      </c>
      <c r="B302">
        <v>-3.6869999999999998</v>
      </c>
      <c r="C302">
        <v>-3.96</v>
      </c>
      <c r="D302">
        <v>-8.02</v>
      </c>
      <c r="E302">
        <v>-0.78600000000000003</v>
      </c>
      <c r="F302">
        <v>-6.3120000000000003</v>
      </c>
      <c r="G302">
        <v>-13.942</v>
      </c>
      <c r="H302">
        <v>-1.181</v>
      </c>
      <c r="I302">
        <v>-7.1769999999999996</v>
      </c>
      <c r="J302">
        <v>-25.297000000000001</v>
      </c>
      <c r="K302">
        <v>-81.875</v>
      </c>
      <c r="L302">
        <v>20.812000000000001</v>
      </c>
      <c r="M302">
        <v>66.5</v>
      </c>
      <c r="N302">
        <v>8.3829999999999991</v>
      </c>
      <c r="O302">
        <v>-23.853999999999999</v>
      </c>
      <c r="P302">
        <v>-27.914999999999999</v>
      </c>
    </row>
    <row r="303" spans="1:16">
      <c r="A303">
        <v>3.02</v>
      </c>
      <c r="B303">
        <v>-3.8740000000000001</v>
      </c>
      <c r="C303">
        <v>-4.4669999999999996</v>
      </c>
      <c r="D303">
        <v>-8.5749999999999993</v>
      </c>
      <c r="E303">
        <v>-0.82399999999999995</v>
      </c>
      <c r="F303">
        <v>-6.3570000000000002</v>
      </c>
      <c r="G303">
        <v>-14.028</v>
      </c>
      <c r="H303">
        <v>-1.1890000000000001</v>
      </c>
      <c r="I303">
        <v>-7.2409999999999997</v>
      </c>
      <c r="J303">
        <v>-25.437999999999999</v>
      </c>
      <c r="K303">
        <v>-78.811999999999998</v>
      </c>
      <c r="L303">
        <v>9.25</v>
      </c>
      <c r="M303">
        <v>66.625</v>
      </c>
      <c r="N303">
        <v>7.5949999999999998</v>
      </c>
      <c r="O303">
        <v>-23.762</v>
      </c>
      <c r="P303">
        <v>-27.248999999999999</v>
      </c>
    </row>
    <row r="304" spans="1:16">
      <c r="A304">
        <v>3.03</v>
      </c>
      <c r="B304">
        <v>-4.4290000000000003</v>
      </c>
      <c r="C304">
        <v>-4.0460000000000003</v>
      </c>
      <c r="D304">
        <v>-10.071999999999999</v>
      </c>
      <c r="E304">
        <v>-0.86899999999999999</v>
      </c>
      <c r="F304">
        <v>-6.3970000000000002</v>
      </c>
      <c r="G304">
        <v>-14.129</v>
      </c>
      <c r="H304">
        <v>-1.198</v>
      </c>
      <c r="I304">
        <v>-7.3049999999999997</v>
      </c>
      <c r="J304">
        <v>-25.579000000000001</v>
      </c>
      <c r="K304">
        <v>-84.5</v>
      </c>
      <c r="L304">
        <v>10.75</v>
      </c>
      <c r="M304">
        <v>68.625</v>
      </c>
      <c r="N304">
        <v>6.75</v>
      </c>
      <c r="O304">
        <v>-23.654</v>
      </c>
      <c r="P304">
        <v>-26.562999999999999</v>
      </c>
    </row>
    <row r="305" spans="1:16">
      <c r="A305">
        <v>3.04</v>
      </c>
      <c r="B305">
        <v>-4.7389999999999999</v>
      </c>
      <c r="C305">
        <v>-2.74</v>
      </c>
      <c r="D305">
        <v>-10.445</v>
      </c>
      <c r="E305">
        <v>-0.91600000000000004</v>
      </c>
      <c r="F305">
        <v>-6.4249999999999998</v>
      </c>
      <c r="G305">
        <v>-14.233000000000001</v>
      </c>
      <c r="H305">
        <v>-1.2070000000000001</v>
      </c>
      <c r="I305">
        <v>-7.3689999999999998</v>
      </c>
      <c r="J305">
        <v>-25.721</v>
      </c>
      <c r="K305">
        <v>-85</v>
      </c>
      <c r="L305">
        <v>24.937999999999999</v>
      </c>
      <c r="M305">
        <v>70.438000000000002</v>
      </c>
      <c r="N305">
        <v>5.9</v>
      </c>
      <c r="O305">
        <v>-23.405000000000001</v>
      </c>
      <c r="P305">
        <v>-25.858000000000001</v>
      </c>
    </row>
    <row r="306" spans="1:16">
      <c r="A306">
        <v>3.05</v>
      </c>
      <c r="B306">
        <v>-4.7729999999999997</v>
      </c>
      <c r="C306">
        <v>-1.7410000000000001</v>
      </c>
      <c r="D306">
        <v>-10.78</v>
      </c>
      <c r="E306">
        <v>-0.96399999999999997</v>
      </c>
      <c r="F306">
        <v>-6.4420000000000002</v>
      </c>
      <c r="G306">
        <v>-14.340999999999999</v>
      </c>
      <c r="H306">
        <v>-1.2170000000000001</v>
      </c>
      <c r="I306">
        <v>-7.4329999999999998</v>
      </c>
      <c r="J306">
        <v>-25.864999999999998</v>
      </c>
      <c r="K306">
        <v>-83.311999999999998</v>
      </c>
      <c r="L306">
        <v>38.625</v>
      </c>
      <c r="M306">
        <v>72.188000000000002</v>
      </c>
      <c r="N306">
        <v>5.0670000000000002</v>
      </c>
      <c r="O306">
        <v>-23.018999999999998</v>
      </c>
      <c r="P306">
        <v>-25.135999999999999</v>
      </c>
    </row>
    <row r="307" spans="1:16">
      <c r="A307">
        <v>3.06</v>
      </c>
      <c r="B307">
        <v>-4.5670000000000002</v>
      </c>
      <c r="C307">
        <v>-1.7410000000000001</v>
      </c>
      <c r="D307">
        <v>-10.512</v>
      </c>
      <c r="E307">
        <v>-1.0089999999999999</v>
      </c>
      <c r="F307">
        <v>-6.4589999999999996</v>
      </c>
      <c r="G307">
        <v>-14.446</v>
      </c>
      <c r="H307">
        <v>-1.2270000000000001</v>
      </c>
      <c r="I307">
        <v>-7.4980000000000002</v>
      </c>
      <c r="J307">
        <v>-26.009</v>
      </c>
      <c r="K307">
        <v>-79.375</v>
      </c>
      <c r="L307">
        <v>45.438000000000002</v>
      </c>
      <c r="M307">
        <v>74.25</v>
      </c>
      <c r="N307">
        <v>4.2729999999999997</v>
      </c>
      <c r="O307">
        <v>-22.564</v>
      </c>
      <c r="P307">
        <v>-24.393999999999998</v>
      </c>
    </row>
    <row r="308" spans="1:16">
      <c r="A308">
        <v>3.07</v>
      </c>
      <c r="B308">
        <v>-4.4290000000000003</v>
      </c>
      <c r="C308">
        <v>-2.0129999999999999</v>
      </c>
      <c r="D308">
        <v>-9.9860000000000007</v>
      </c>
      <c r="E308">
        <v>-1.054</v>
      </c>
      <c r="F308">
        <v>-6.48</v>
      </c>
      <c r="G308">
        <v>-14.545999999999999</v>
      </c>
      <c r="H308">
        <v>-1.238</v>
      </c>
      <c r="I308">
        <v>-7.5629999999999997</v>
      </c>
      <c r="J308">
        <v>-26.155000000000001</v>
      </c>
      <c r="K308">
        <v>-77.938000000000002</v>
      </c>
      <c r="L308">
        <v>42.5</v>
      </c>
      <c r="M308">
        <v>76.311999999999998</v>
      </c>
      <c r="N308">
        <v>3.4940000000000002</v>
      </c>
      <c r="O308">
        <v>-22.138999999999999</v>
      </c>
      <c r="P308">
        <v>-23.631</v>
      </c>
    </row>
    <row r="309" spans="1:16">
      <c r="A309">
        <v>3.08</v>
      </c>
      <c r="B309">
        <v>-4.3470000000000004</v>
      </c>
      <c r="C309">
        <v>-1.994</v>
      </c>
      <c r="D309">
        <v>-10.157999999999999</v>
      </c>
      <c r="E309">
        <v>-1.097</v>
      </c>
      <c r="F309">
        <v>-6.5</v>
      </c>
      <c r="G309">
        <v>-14.648</v>
      </c>
      <c r="H309">
        <v>-1.2490000000000001</v>
      </c>
      <c r="I309">
        <v>-7.6280000000000001</v>
      </c>
      <c r="J309">
        <v>-26.300999999999998</v>
      </c>
      <c r="K309">
        <v>-77.75</v>
      </c>
      <c r="L309">
        <v>32.188000000000002</v>
      </c>
      <c r="M309">
        <v>75.125</v>
      </c>
      <c r="N309">
        <v>2.7160000000000002</v>
      </c>
      <c r="O309">
        <v>-21.818000000000001</v>
      </c>
      <c r="P309">
        <v>-22.879000000000001</v>
      </c>
    </row>
    <row r="310" spans="1:16">
      <c r="A310">
        <v>3.09</v>
      </c>
      <c r="B310">
        <v>-4.1369999999999996</v>
      </c>
      <c r="C310">
        <v>-2.2669999999999999</v>
      </c>
      <c r="D310">
        <v>-9.8130000000000006</v>
      </c>
      <c r="E310">
        <v>-1.1379999999999999</v>
      </c>
      <c r="F310">
        <v>-6.5220000000000002</v>
      </c>
      <c r="G310">
        <v>-14.746</v>
      </c>
      <c r="H310">
        <v>-1.26</v>
      </c>
      <c r="I310">
        <v>-7.6929999999999996</v>
      </c>
      <c r="J310">
        <v>-26.448</v>
      </c>
      <c r="K310">
        <v>-73.188000000000002</v>
      </c>
      <c r="L310">
        <v>19.25</v>
      </c>
      <c r="M310">
        <v>71.938000000000002</v>
      </c>
      <c r="N310">
        <v>1.984</v>
      </c>
      <c r="O310">
        <v>-21.625</v>
      </c>
      <c r="P310">
        <v>-22.16</v>
      </c>
    </row>
    <row r="311" spans="1:16">
      <c r="A311">
        <v>3.1</v>
      </c>
      <c r="B311">
        <v>-4.5910000000000002</v>
      </c>
      <c r="C311">
        <v>-2.6019999999999999</v>
      </c>
      <c r="D311">
        <v>-9.3689999999999998</v>
      </c>
      <c r="E311">
        <v>-1.1839999999999999</v>
      </c>
      <c r="F311">
        <v>-6.548</v>
      </c>
      <c r="G311">
        <v>-14.839</v>
      </c>
      <c r="H311">
        <v>-1.272</v>
      </c>
      <c r="I311">
        <v>-7.758</v>
      </c>
      <c r="J311">
        <v>-26.597000000000001</v>
      </c>
      <c r="K311">
        <v>-70.688000000000002</v>
      </c>
      <c r="L311">
        <v>15.125</v>
      </c>
      <c r="M311">
        <v>70.75</v>
      </c>
      <c r="N311">
        <v>1.278</v>
      </c>
      <c r="O311">
        <v>-21.474</v>
      </c>
      <c r="P311">
        <v>-21.452999999999999</v>
      </c>
    </row>
    <row r="312" spans="1:16">
      <c r="A312">
        <v>3.11</v>
      </c>
      <c r="B312">
        <v>-5.6669999999999998</v>
      </c>
      <c r="C312">
        <v>-2.133</v>
      </c>
      <c r="D312">
        <v>-10.407</v>
      </c>
      <c r="E312">
        <v>-1.2410000000000001</v>
      </c>
      <c r="F312">
        <v>-6.57</v>
      </c>
      <c r="G312">
        <v>-14.944000000000001</v>
      </c>
      <c r="H312">
        <v>-1.284</v>
      </c>
      <c r="I312">
        <v>-7.8239999999999998</v>
      </c>
      <c r="J312">
        <v>-26.745999999999999</v>
      </c>
      <c r="K312">
        <v>-67.5</v>
      </c>
      <c r="L312">
        <v>23.187999999999999</v>
      </c>
      <c r="M312">
        <v>70.561999999999998</v>
      </c>
      <c r="N312">
        <v>0.60299999999999998</v>
      </c>
      <c r="O312">
        <v>-21.242000000000001</v>
      </c>
      <c r="P312">
        <v>-20.747</v>
      </c>
    </row>
    <row r="313" spans="1:16">
      <c r="A313">
        <v>3.12</v>
      </c>
      <c r="B313">
        <v>-5.968</v>
      </c>
      <c r="C313">
        <v>-1.5589999999999999</v>
      </c>
      <c r="D313">
        <v>-10.78</v>
      </c>
      <c r="E313">
        <v>-1.3009999999999999</v>
      </c>
      <c r="F313">
        <v>-6.585</v>
      </c>
      <c r="G313">
        <v>-15.051</v>
      </c>
      <c r="H313">
        <v>-1.2969999999999999</v>
      </c>
      <c r="I313">
        <v>-7.89</v>
      </c>
      <c r="J313">
        <v>-26.896999999999998</v>
      </c>
      <c r="K313">
        <v>-63.25</v>
      </c>
      <c r="L313">
        <v>41.875</v>
      </c>
      <c r="M313">
        <v>70.938000000000002</v>
      </c>
      <c r="N313">
        <v>-0.03</v>
      </c>
      <c r="O313">
        <v>-20.823</v>
      </c>
      <c r="P313">
        <v>-20.038</v>
      </c>
    </row>
    <row r="314" spans="1:16">
      <c r="A314">
        <v>3.13</v>
      </c>
      <c r="B314">
        <v>-6.1790000000000003</v>
      </c>
      <c r="C314">
        <v>-0.78900000000000003</v>
      </c>
      <c r="D314">
        <v>-10.731999999999999</v>
      </c>
      <c r="E314">
        <v>-1.363</v>
      </c>
      <c r="F314">
        <v>-6.593</v>
      </c>
      <c r="G314">
        <v>-15.159000000000001</v>
      </c>
      <c r="H314">
        <v>-1.3109999999999999</v>
      </c>
      <c r="I314">
        <v>-7.9560000000000004</v>
      </c>
      <c r="J314">
        <v>-27.047999999999998</v>
      </c>
      <c r="K314">
        <v>-62.438000000000002</v>
      </c>
      <c r="L314">
        <v>69.875</v>
      </c>
      <c r="M314">
        <v>71.125</v>
      </c>
      <c r="N314">
        <v>-0.65400000000000003</v>
      </c>
      <c r="O314">
        <v>-20.123999999999999</v>
      </c>
      <c r="P314">
        <v>-19.326000000000001</v>
      </c>
    </row>
    <row r="315" spans="1:16">
      <c r="A315">
        <v>3.14</v>
      </c>
      <c r="B315">
        <v>-5.6529999999999996</v>
      </c>
      <c r="C315">
        <v>-0.50700000000000001</v>
      </c>
      <c r="D315">
        <v>-10.942</v>
      </c>
      <c r="E315">
        <v>-1.419</v>
      </c>
      <c r="F315">
        <v>-6.5979999999999999</v>
      </c>
      <c r="G315">
        <v>-15.268000000000001</v>
      </c>
      <c r="H315">
        <v>-1.325</v>
      </c>
      <c r="I315">
        <v>-8.0220000000000002</v>
      </c>
      <c r="J315">
        <v>-27.201000000000001</v>
      </c>
      <c r="K315">
        <v>-62.375</v>
      </c>
      <c r="L315">
        <v>101.938</v>
      </c>
      <c r="M315">
        <v>68.25</v>
      </c>
      <c r="N315">
        <v>-1.278</v>
      </c>
      <c r="O315">
        <v>-19.105</v>
      </c>
      <c r="P315">
        <v>-18.643999999999998</v>
      </c>
    </row>
    <row r="316" spans="1:16">
      <c r="A316">
        <v>3.15</v>
      </c>
      <c r="B316">
        <v>-4.266</v>
      </c>
      <c r="C316">
        <v>-0.30599999999999999</v>
      </c>
      <c r="D316">
        <v>-11.416</v>
      </c>
      <c r="E316">
        <v>-1.462</v>
      </c>
      <c r="F316">
        <v>-6.601</v>
      </c>
      <c r="G316">
        <v>-15.382</v>
      </c>
      <c r="H316">
        <v>-1.34</v>
      </c>
      <c r="I316">
        <v>-8.0879999999999992</v>
      </c>
      <c r="J316">
        <v>-27.355</v>
      </c>
      <c r="K316">
        <v>-59.061999999999998</v>
      </c>
      <c r="L316">
        <v>122.812</v>
      </c>
      <c r="M316">
        <v>65.811999999999998</v>
      </c>
      <c r="N316">
        <v>-1.869</v>
      </c>
      <c r="O316">
        <v>-17.876999999999999</v>
      </c>
      <c r="P316">
        <v>-17.986000000000001</v>
      </c>
    </row>
    <row r="317" spans="1:16">
      <c r="A317">
        <v>3.16</v>
      </c>
      <c r="B317">
        <v>-2.7160000000000002</v>
      </c>
      <c r="C317">
        <v>-0.622</v>
      </c>
      <c r="D317">
        <v>-11.688000000000001</v>
      </c>
      <c r="E317">
        <v>-1.4890000000000001</v>
      </c>
      <c r="F317">
        <v>-6.6070000000000002</v>
      </c>
      <c r="G317">
        <v>-15.499000000000001</v>
      </c>
      <c r="H317">
        <v>-1.3540000000000001</v>
      </c>
      <c r="I317">
        <v>-8.1539999999999999</v>
      </c>
      <c r="J317">
        <v>-27.51</v>
      </c>
      <c r="K317">
        <v>-52.125</v>
      </c>
      <c r="L317">
        <v>120.812</v>
      </c>
      <c r="M317">
        <v>62.875</v>
      </c>
      <c r="N317">
        <v>-2.39</v>
      </c>
      <c r="O317">
        <v>-16.669</v>
      </c>
      <c r="P317">
        <v>-17.356999999999999</v>
      </c>
    </row>
    <row r="318" spans="1:16">
      <c r="A318">
        <v>3.17</v>
      </c>
      <c r="B318">
        <v>-1.593</v>
      </c>
      <c r="C318">
        <v>-1.052</v>
      </c>
      <c r="D318">
        <v>-11.888999999999999</v>
      </c>
      <c r="E318">
        <v>-1.5049999999999999</v>
      </c>
      <c r="F318">
        <v>-6.6180000000000003</v>
      </c>
      <c r="G318">
        <v>-15.618</v>
      </c>
      <c r="H318">
        <v>-1.37</v>
      </c>
      <c r="I318">
        <v>-8.2200000000000006</v>
      </c>
      <c r="J318">
        <v>-27.666</v>
      </c>
      <c r="K318">
        <v>-42.311999999999998</v>
      </c>
      <c r="L318">
        <v>97.75</v>
      </c>
      <c r="M318">
        <v>64.125</v>
      </c>
      <c r="N318">
        <v>-2.8130000000000002</v>
      </c>
      <c r="O318">
        <v>-15.691000000000001</v>
      </c>
      <c r="P318">
        <v>-16.716000000000001</v>
      </c>
    </row>
    <row r="319" spans="1:16">
      <c r="A319">
        <v>3.18</v>
      </c>
      <c r="B319">
        <v>-1.2769999999999999</v>
      </c>
      <c r="C319">
        <v>-1.0229999999999999</v>
      </c>
      <c r="D319">
        <v>-11.698</v>
      </c>
      <c r="E319">
        <v>-1.518</v>
      </c>
      <c r="F319">
        <v>-6.6280000000000001</v>
      </c>
      <c r="G319">
        <v>-15.734999999999999</v>
      </c>
      <c r="H319">
        <v>-1.385</v>
      </c>
      <c r="I319">
        <v>-8.2859999999999996</v>
      </c>
      <c r="J319">
        <v>-27.823</v>
      </c>
      <c r="K319">
        <v>-33.25</v>
      </c>
      <c r="L319">
        <v>68.625</v>
      </c>
      <c r="M319">
        <v>67.125</v>
      </c>
      <c r="N319">
        <v>-3.1459999999999999</v>
      </c>
      <c r="O319">
        <v>-15.005000000000001</v>
      </c>
      <c r="P319">
        <v>-16.044</v>
      </c>
    </row>
    <row r="320" spans="1:16">
      <c r="A320">
        <v>3.19</v>
      </c>
      <c r="B320">
        <v>-1.4590000000000001</v>
      </c>
      <c r="C320">
        <v>-1.1910000000000001</v>
      </c>
      <c r="D320">
        <v>-12.147</v>
      </c>
      <c r="E320">
        <v>-1.532</v>
      </c>
      <c r="F320">
        <v>-6.64</v>
      </c>
      <c r="G320">
        <v>-15.856</v>
      </c>
      <c r="H320">
        <v>-1.4</v>
      </c>
      <c r="I320">
        <v>-8.3529999999999998</v>
      </c>
      <c r="J320">
        <v>-27.981999999999999</v>
      </c>
      <c r="K320">
        <v>-27.25</v>
      </c>
      <c r="L320">
        <v>42.561999999999998</v>
      </c>
      <c r="M320">
        <v>67.061999999999998</v>
      </c>
      <c r="N320">
        <v>-3.4180000000000001</v>
      </c>
      <c r="O320">
        <v>-14.579000000000001</v>
      </c>
      <c r="P320">
        <v>-15.374000000000001</v>
      </c>
    </row>
    <row r="321" spans="1:16">
      <c r="A321">
        <v>3.2</v>
      </c>
      <c r="B321">
        <v>-1.903</v>
      </c>
      <c r="C321">
        <v>-1.0329999999999999</v>
      </c>
      <c r="D321">
        <v>-12.023</v>
      </c>
      <c r="E321">
        <v>-1.5509999999999999</v>
      </c>
      <c r="F321">
        <v>-6.65</v>
      </c>
      <c r="G321">
        <v>-15.977</v>
      </c>
      <c r="H321">
        <v>-1.4159999999999999</v>
      </c>
      <c r="I321">
        <v>-8.4190000000000005</v>
      </c>
      <c r="J321">
        <v>-28.141999999999999</v>
      </c>
      <c r="K321">
        <v>-22.875</v>
      </c>
      <c r="L321">
        <v>23.312000000000001</v>
      </c>
      <c r="M321">
        <v>65.188000000000002</v>
      </c>
      <c r="N321">
        <v>-3.6469999999999998</v>
      </c>
      <c r="O321">
        <v>-14.346</v>
      </c>
      <c r="P321">
        <v>-14.722</v>
      </c>
    </row>
    <row r="322" spans="1:16">
      <c r="A322">
        <v>3.21</v>
      </c>
      <c r="B322">
        <v>-2.496</v>
      </c>
      <c r="C322">
        <v>-0.48799999999999999</v>
      </c>
      <c r="D322">
        <v>-12.08</v>
      </c>
      <c r="E322">
        <v>-1.5760000000000001</v>
      </c>
      <c r="F322">
        <v>-6.6550000000000002</v>
      </c>
      <c r="G322">
        <v>-16.097999999999999</v>
      </c>
      <c r="H322">
        <v>-1.431</v>
      </c>
      <c r="I322">
        <v>-8.4860000000000007</v>
      </c>
      <c r="J322">
        <v>-28.303000000000001</v>
      </c>
      <c r="K322">
        <v>-22.687999999999999</v>
      </c>
      <c r="L322">
        <v>16.687999999999999</v>
      </c>
      <c r="M322">
        <v>60.25</v>
      </c>
      <c r="N322">
        <v>-3.8740000000000001</v>
      </c>
      <c r="O322">
        <v>-14.179</v>
      </c>
      <c r="P322">
        <v>-14.119</v>
      </c>
    </row>
    <row r="323" spans="1:16">
      <c r="A323">
        <v>3.22</v>
      </c>
      <c r="B323">
        <v>-2.9359999999999999</v>
      </c>
      <c r="C323">
        <v>0</v>
      </c>
      <c r="D323">
        <v>-11.875</v>
      </c>
      <c r="E323">
        <v>-1.6060000000000001</v>
      </c>
      <c r="F323">
        <v>-6.6550000000000002</v>
      </c>
      <c r="G323">
        <v>-16.216000000000001</v>
      </c>
      <c r="H323">
        <v>-1.4470000000000001</v>
      </c>
      <c r="I323">
        <v>-8.5519999999999996</v>
      </c>
      <c r="J323">
        <v>-28.465</v>
      </c>
      <c r="K323">
        <v>-22.5</v>
      </c>
      <c r="L323">
        <v>19.875</v>
      </c>
      <c r="M323">
        <v>52.561999999999998</v>
      </c>
      <c r="N323">
        <v>-4.0990000000000002</v>
      </c>
      <c r="O323">
        <v>-13.981</v>
      </c>
      <c r="P323">
        <v>-13.593999999999999</v>
      </c>
    </row>
    <row r="324" spans="1:16">
      <c r="A324">
        <v>3.23</v>
      </c>
      <c r="B324">
        <v>-3.0030000000000001</v>
      </c>
      <c r="C324">
        <v>0</v>
      </c>
      <c r="D324">
        <v>-11.856</v>
      </c>
      <c r="E324">
        <v>-1.6359999999999999</v>
      </c>
      <c r="F324">
        <v>-6.6550000000000002</v>
      </c>
      <c r="G324">
        <v>-16.335000000000001</v>
      </c>
      <c r="H324">
        <v>-1.464</v>
      </c>
      <c r="I324">
        <v>-8.6189999999999998</v>
      </c>
      <c r="J324">
        <v>-28.628</v>
      </c>
      <c r="K324">
        <v>-21.062000000000001</v>
      </c>
      <c r="L324">
        <v>23.562000000000001</v>
      </c>
      <c r="M324">
        <v>45.311999999999998</v>
      </c>
      <c r="N324">
        <v>-4.3090000000000002</v>
      </c>
      <c r="O324">
        <v>-13.744999999999999</v>
      </c>
      <c r="P324">
        <v>-13.141</v>
      </c>
    </row>
    <row r="325" spans="1:16">
      <c r="A325">
        <v>3.24</v>
      </c>
      <c r="B325">
        <v>-2.4340000000000002</v>
      </c>
      <c r="C325">
        <v>-0.74099999999999999</v>
      </c>
      <c r="D325">
        <v>-11.65</v>
      </c>
      <c r="E325">
        <v>-1.66</v>
      </c>
      <c r="F325">
        <v>-6.6630000000000003</v>
      </c>
      <c r="G325">
        <v>-16.451000000000001</v>
      </c>
      <c r="H325">
        <v>-1.48</v>
      </c>
      <c r="I325">
        <v>-8.6859999999999999</v>
      </c>
      <c r="J325">
        <v>-28.792999999999999</v>
      </c>
      <c r="K325">
        <v>-18.75</v>
      </c>
      <c r="L325">
        <v>21.562000000000001</v>
      </c>
      <c r="M325">
        <v>41.375</v>
      </c>
      <c r="N325">
        <v>-4.4969999999999999</v>
      </c>
      <c r="O325">
        <v>-13.529</v>
      </c>
      <c r="P325">
        <v>-12.727</v>
      </c>
    </row>
    <row r="326" spans="1:16">
      <c r="A326">
        <v>3.25</v>
      </c>
      <c r="B326">
        <v>-2.0470000000000002</v>
      </c>
      <c r="C326">
        <v>-1.3580000000000001</v>
      </c>
      <c r="D326">
        <v>-11.276999999999999</v>
      </c>
      <c r="E326">
        <v>-1.68</v>
      </c>
      <c r="F326">
        <v>-6.6760000000000002</v>
      </c>
      <c r="G326">
        <v>-16.564</v>
      </c>
      <c r="H326">
        <v>-1.4970000000000001</v>
      </c>
      <c r="I326">
        <v>-8.7520000000000007</v>
      </c>
      <c r="J326">
        <v>-28.957999999999998</v>
      </c>
      <c r="K326">
        <v>-15.188000000000001</v>
      </c>
      <c r="L326">
        <v>15.561999999999999</v>
      </c>
      <c r="M326">
        <v>43.311999999999998</v>
      </c>
      <c r="N326">
        <v>-4.649</v>
      </c>
      <c r="O326">
        <v>-13.374000000000001</v>
      </c>
      <c r="P326">
        <v>-12.294</v>
      </c>
    </row>
    <row r="327" spans="1:16">
      <c r="A327">
        <v>3.26</v>
      </c>
      <c r="B327">
        <v>-2.6539999999999999</v>
      </c>
      <c r="C327">
        <v>-1.583</v>
      </c>
      <c r="D327">
        <v>-11.215</v>
      </c>
      <c r="E327">
        <v>-1.7070000000000001</v>
      </c>
      <c r="F327">
        <v>-6.6920000000000002</v>
      </c>
      <c r="G327">
        <v>-16.675999999999998</v>
      </c>
      <c r="H327">
        <v>-1.514</v>
      </c>
      <c r="I327">
        <v>-8.8190000000000008</v>
      </c>
      <c r="J327">
        <v>-29.125</v>
      </c>
      <c r="K327">
        <v>-12.625</v>
      </c>
      <c r="L327">
        <v>10.188000000000001</v>
      </c>
      <c r="M327">
        <v>46</v>
      </c>
      <c r="N327">
        <v>-4.7750000000000004</v>
      </c>
      <c r="O327">
        <v>-13.272</v>
      </c>
      <c r="P327">
        <v>-11.834</v>
      </c>
    </row>
    <row r="328" spans="1:16">
      <c r="A328">
        <v>3.27</v>
      </c>
      <c r="B328">
        <v>-3.4239999999999999</v>
      </c>
      <c r="C328">
        <v>-1.7689999999999999</v>
      </c>
      <c r="D328">
        <v>-11.105</v>
      </c>
      <c r="E328">
        <v>-1.7410000000000001</v>
      </c>
      <c r="F328">
        <v>-6.71</v>
      </c>
      <c r="G328">
        <v>-16.786999999999999</v>
      </c>
      <c r="H328">
        <v>-1.532</v>
      </c>
      <c r="I328">
        <v>-8.8859999999999992</v>
      </c>
      <c r="J328">
        <v>-29.292999999999999</v>
      </c>
      <c r="K328">
        <v>-10.311999999999999</v>
      </c>
      <c r="L328">
        <v>6.8120000000000003</v>
      </c>
      <c r="M328">
        <v>46.311999999999998</v>
      </c>
      <c r="N328">
        <v>-4.8780000000000001</v>
      </c>
      <c r="O328">
        <v>-13.204000000000001</v>
      </c>
      <c r="P328">
        <v>-11.371</v>
      </c>
    </row>
    <row r="329" spans="1:16">
      <c r="A329">
        <v>3.28</v>
      </c>
      <c r="B329">
        <v>-3.9889999999999999</v>
      </c>
      <c r="C329">
        <v>-1.994</v>
      </c>
      <c r="D329">
        <v>-11.266999999999999</v>
      </c>
      <c r="E329">
        <v>-1.7809999999999999</v>
      </c>
      <c r="F329">
        <v>-6.73</v>
      </c>
      <c r="G329">
        <v>-16.899999999999999</v>
      </c>
      <c r="H329">
        <v>-1.5489999999999999</v>
      </c>
      <c r="I329">
        <v>-8.9540000000000006</v>
      </c>
      <c r="J329">
        <v>-29.462</v>
      </c>
      <c r="K329">
        <v>-9.4380000000000006</v>
      </c>
      <c r="L329">
        <v>10</v>
      </c>
      <c r="M329">
        <v>44.061999999999998</v>
      </c>
      <c r="N329">
        <v>-4.9720000000000004</v>
      </c>
      <c r="O329">
        <v>-13.103999999999999</v>
      </c>
      <c r="P329">
        <v>-10.93</v>
      </c>
    </row>
    <row r="330" spans="1:16">
      <c r="A330">
        <v>3.29</v>
      </c>
      <c r="B330">
        <v>-4.6630000000000003</v>
      </c>
      <c r="C330">
        <v>-1.8169999999999999</v>
      </c>
      <c r="D330">
        <v>-11.215</v>
      </c>
      <c r="E330">
        <v>-1.8280000000000001</v>
      </c>
      <c r="F330">
        <v>-6.7480000000000002</v>
      </c>
      <c r="G330">
        <v>-17.012</v>
      </c>
      <c r="H330">
        <v>-1.5680000000000001</v>
      </c>
      <c r="I330">
        <v>-9.0210000000000008</v>
      </c>
      <c r="J330">
        <v>-29.632000000000001</v>
      </c>
      <c r="K330">
        <v>-10.188000000000001</v>
      </c>
      <c r="L330">
        <v>20.125</v>
      </c>
      <c r="M330">
        <v>42.688000000000002</v>
      </c>
      <c r="N330">
        <v>-5.0739999999999998</v>
      </c>
      <c r="O330">
        <v>-12.903</v>
      </c>
      <c r="P330">
        <v>-10.503</v>
      </c>
    </row>
    <row r="331" spans="1:16">
      <c r="A331">
        <v>3.3</v>
      </c>
      <c r="B331">
        <v>-5.0880000000000001</v>
      </c>
      <c r="C331">
        <v>-1.377</v>
      </c>
      <c r="D331">
        <v>-11.516</v>
      </c>
      <c r="E331">
        <v>-1.879</v>
      </c>
      <c r="F331">
        <v>-6.7619999999999996</v>
      </c>
      <c r="G331">
        <v>-17.126999999999999</v>
      </c>
      <c r="H331">
        <v>-1.5860000000000001</v>
      </c>
      <c r="I331">
        <v>-9.0890000000000004</v>
      </c>
      <c r="J331">
        <v>-29.803000000000001</v>
      </c>
      <c r="K331">
        <v>-11.311999999999999</v>
      </c>
      <c r="L331">
        <v>30.812000000000001</v>
      </c>
      <c r="M331">
        <v>41</v>
      </c>
      <c r="N331">
        <v>-5.1870000000000003</v>
      </c>
      <c r="O331">
        <v>-12.593999999999999</v>
      </c>
      <c r="P331">
        <v>-10.093</v>
      </c>
    </row>
    <row r="332" spans="1:16">
      <c r="A332">
        <v>3.31</v>
      </c>
      <c r="B332">
        <v>-4.6580000000000004</v>
      </c>
      <c r="C332">
        <v>-1.1379999999999999</v>
      </c>
      <c r="D332">
        <v>-11.487</v>
      </c>
      <c r="E332">
        <v>-1.925</v>
      </c>
      <c r="F332">
        <v>-6.7729999999999997</v>
      </c>
      <c r="G332">
        <v>-17.242000000000001</v>
      </c>
      <c r="H332">
        <v>-1.6060000000000001</v>
      </c>
      <c r="I332">
        <v>-9.157</v>
      </c>
      <c r="J332">
        <v>-29.975999999999999</v>
      </c>
      <c r="K332">
        <v>-10.311999999999999</v>
      </c>
      <c r="L332">
        <v>37.311999999999998</v>
      </c>
      <c r="M332">
        <v>38.811999999999998</v>
      </c>
      <c r="N332">
        <v>-5.2910000000000004</v>
      </c>
      <c r="O332">
        <v>-12.221</v>
      </c>
      <c r="P332">
        <v>-9.7050000000000001</v>
      </c>
    </row>
    <row r="333" spans="1:16">
      <c r="A333">
        <v>3.32</v>
      </c>
      <c r="B333">
        <v>-4.0990000000000002</v>
      </c>
      <c r="C333">
        <v>-1.2430000000000001</v>
      </c>
      <c r="D333">
        <v>-11.698</v>
      </c>
      <c r="E333">
        <v>-1.966</v>
      </c>
      <c r="F333">
        <v>-6.7850000000000001</v>
      </c>
      <c r="G333">
        <v>-17.359000000000002</v>
      </c>
      <c r="H333">
        <v>-1.625</v>
      </c>
      <c r="I333">
        <v>-9.2240000000000002</v>
      </c>
      <c r="J333">
        <v>-30.149000000000001</v>
      </c>
      <c r="K333">
        <v>-8.5619999999999994</v>
      </c>
      <c r="L333">
        <v>39.438000000000002</v>
      </c>
      <c r="M333">
        <v>37.688000000000002</v>
      </c>
      <c r="N333">
        <v>-5.3760000000000003</v>
      </c>
      <c r="O333">
        <v>-11.827</v>
      </c>
      <c r="P333">
        <v>-9.3279999999999994</v>
      </c>
    </row>
    <row r="334" spans="1:16">
      <c r="A334">
        <v>3.33</v>
      </c>
      <c r="B334">
        <v>-3.62</v>
      </c>
      <c r="C334">
        <v>-1.33</v>
      </c>
      <c r="D334">
        <v>-11.334</v>
      </c>
      <c r="E334">
        <v>-2.0019999999999998</v>
      </c>
      <c r="F334">
        <v>-6.7990000000000004</v>
      </c>
      <c r="G334">
        <v>-17.472000000000001</v>
      </c>
      <c r="H334">
        <v>-1.645</v>
      </c>
      <c r="I334">
        <v>-9.2919999999999998</v>
      </c>
      <c r="J334">
        <v>-30.324000000000002</v>
      </c>
      <c r="K334">
        <v>-7</v>
      </c>
      <c r="L334">
        <v>33.311999999999998</v>
      </c>
      <c r="M334">
        <v>40.311999999999998</v>
      </c>
      <c r="N334">
        <v>-5.4459999999999997</v>
      </c>
      <c r="O334">
        <v>-11.494</v>
      </c>
      <c r="P334">
        <v>-8.9250000000000007</v>
      </c>
    </row>
    <row r="335" spans="1:16">
      <c r="A335">
        <v>3.34</v>
      </c>
      <c r="B335">
        <v>-3.419</v>
      </c>
      <c r="C335">
        <v>-1.339</v>
      </c>
      <c r="D335">
        <v>-11.180999999999999</v>
      </c>
      <c r="E335">
        <v>-2.0369999999999999</v>
      </c>
      <c r="F335">
        <v>-6.8120000000000003</v>
      </c>
      <c r="G335">
        <v>-17.584</v>
      </c>
      <c r="H335">
        <v>-1.6659999999999999</v>
      </c>
      <c r="I335">
        <v>-9.3610000000000007</v>
      </c>
      <c r="J335">
        <v>-30.5</v>
      </c>
      <c r="K335">
        <v>-6.5</v>
      </c>
      <c r="L335">
        <v>22.687999999999999</v>
      </c>
      <c r="M335">
        <v>42.5</v>
      </c>
      <c r="N335">
        <v>-5.5110000000000001</v>
      </c>
      <c r="O335">
        <v>-11.266999999999999</v>
      </c>
      <c r="P335">
        <v>-8.5</v>
      </c>
    </row>
    <row r="336" spans="1:16">
      <c r="A336">
        <v>3.35</v>
      </c>
      <c r="B336">
        <v>-2.9790000000000001</v>
      </c>
      <c r="C336">
        <v>-1.3680000000000001</v>
      </c>
      <c r="D336">
        <v>-10.798999999999999</v>
      </c>
      <c r="E336">
        <v>-2.0659999999999998</v>
      </c>
      <c r="F336">
        <v>-6.8259999999999996</v>
      </c>
      <c r="G336">
        <v>-17.692</v>
      </c>
      <c r="H336">
        <v>-1.6859999999999999</v>
      </c>
      <c r="I336">
        <v>-9.4290000000000003</v>
      </c>
      <c r="J336">
        <v>-30.677</v>
      </c>
      <c r="K336">
        <v>-5.5620000000000003</v>
      </c>
      <c r="L336">
        <v>11.125</v>
      </c>
      <c r="M336">
        <v>43.625</v>
      </c>
      <c r="N336">
        <v>-5.5670000000000002</v>
      </c>
      <c r="O336">
        <v>-11.156000000000001</v>
      </c>
      <c r="P336">
        <v>-8.0640000000000001</v>
      </c>
    </row>
    <row r="337" spans="1:16">
      <c r="A337">
        <v>3.36</v>
      </c>
      <c r="B337">
        <v>-3.056</v>
      </c>
      <c r="C337">
        <v>-1.21</v>
      </c>
      <c r="D337">
        <v>-10.603</v>
      </c>
      <c r="E337">
        <v>-2.097</v>
      </c>
      <c r="F337">
        <v>-6.8380000000000001</v>
      </c>
      <c r="G337">
        <v>-17.797999999999998</v>
      </c>
      <c r="H337">
        <v>-1.7070000000000001</v>
      </c>
      <c r="I337">
        <v>-9.4969999999999999</v>
      </c>
      <c r="J337">
        <v>-30.855</v>
      </c>
      <c r="K337">
        <v>-2.375</v>
      </c>
      <c r="L337">
        <v>4.875</v>
      </c>
      <c r="M337">
        <v>41</v>
      </c>
      <c r="N337">
        <v>-5.5910000000000002</v>
      </c>
      <c r="O337">
        <v>-11.106999999999999</v>
      </c>
      <c r="P337">
        <v>-7.6539999999999999</v>
      </c>
    </row>
    <row r="338" spans="1:16">
      <c r="A338">
        <v>3.37</v>
      </c>
      <c r="B338">
        <v>-3.3620000000000001</v>
      </c>
      <c r="C338">
        <v>-1.1619999999999999</v>
      </c>
      <c r="D338">
        <v>-10.225</v>
      </c>
      <c r="E338">
        <v>-2.13</v>
      </c>
      <c r="F338">
        <v>-6.85</v>
      </c>
      <c r="G338">
        <v>-17.901</v>
      </c>
      <c r="H338">
        <v>-1.7290000000000001</v>
      </c>
      <c r="I338">
        <v>-9.5660000000000007</v>
      </c>
      <c r="J338">
        <v>-31.033999999999999</v>
      </c>
      <c r="K338">
        <v>-1.9379999999999999</v>
      </c>
      <c r="L338">
        <v>3.75</v>
      </c>
      <c r="M338">
        <v>32.061999999999998</v>
      </c>
      <c r="N338">
        <v>-5.61</v>
      </c>
      <c r="O338">
        <v>-11.069000000000001</v>
      </c>
      <c r="P338">
        <v>-7.3330000000000002</v>
      </c>
    </row>
    <row r="339" spans="1:16">
      <c r="A339">
        <v>3.38</v>
      </c>
      <c r="B339">
        <v>-3.4860000000000002</v>
      </c>
      <c r="C339">
        <v>-1.32</v>
      </c>
      <c r="D339">
        <v>-9.9</v>
      </c>
      <c r="E339">
        <v>-2.165</v>
      </c>
      <c r="F339">
        <v>-6.8630000000000004</v>
      </c>
      <c r="G339">
        <v>-18</v>
      </c>
      <c r="H339">
        <v>-1.75</v>
      </c>
      <c r="I339">
        <v>-9.6340000000000003</v>
      </c>
      <c r="J339">
        <v>-31.213999999999999</v>
      </c>
      <c r="K339">
        <v>-4</v>
      </c>
      <c r="L339">
        <v>7.75</v>
      </c>
      <c r="M339">
        <v>20.5</v>
      </c>
      <c r="N339">
        <v>-5.65</v>
      </c>
      <c r="O339">
        <v>-10.992000000000001</v>
      </c>
      <c r="P339">
        <v>-7.1280000000000001</v>
      </c>
    </row>
    <row r="340" spans="1:16">
      <c r="A340">
        <v>3.39</v>
      </c>
      <c r="B340">
        <v>-3.161</v>
      </c>
      <c r="C340">
        <v>-1.387</v>
      </c>
      <c r="D340">
        <v>-10.1</v>
      </c>
      <c r="E340">
        <v>-2.1970000000000001</v>
      </c>
      <c r="F340">
        <v>-6.8769999999999998</v>
      </c>
      <c r="G340">
        <v>-18.100999999999999</v>
      </c>
      <c r="H340">
        <v>-1.772</v>
      </c>
      <c r="I340">
        <v>-9.7029999999999994</v>
      </c>
      <c r="J340">
        <v>-31.395</v>
      </c>
      <c r="K340">
        <v>-7</v>
      </c>
      <c r="L340">
        <v>15.875</v>
      </c>
      <c r="M340">
        <v>9.1880000000000006</v>
      </c>
      <c r="N340">
        <v>-5.72</v>
      </c>
      <c r="O340">
        <v>-10.833</v>
      </c>
      <c r="P340">
        <v>-7.0359999999999996</v>
      </c>
    </row>
    <row r="341" spans="1:16">
      <c r="A341">
        <v>3.4</v>
      </c>
      <c r="B341">
        <v>-2.774</v>
      </c>
      <c r="C341">
        <v>-1.3959999999999999</v>
      </c>
      <c r="D341">
        <v>-10.167</v>
      </c>
      <c r="E341">
        <v>-2.2250000000000001</v>
      </c>
      <c r="F341">
        <v>-6.891</v>
      </c>
      <c r="G341">
        <v>-18.202000000000002</v>
      </c>
      <c r="H341">
        <v>-1.7949999999999999</v>
      </c>
      <c r="I341">
        <v>-9.7720000000000002</v>
      </c>
      <c r="J341">
        <v>-31.577000000000002</v>
      </c>
      <c r="K341">
        <v>-10</v>
      </c>
      <c r="L341">
        <v>21.687999999999999</v>
      </c>
      <c r="M341">
        <v>4.8120000000000003</v>
      </c>
      <c r="N341">
        <v>-5.82</v>
      </c>
      <c r="O341">
        <v>-10.616</v>
      </c>
      <c r="P341">
        <v>-6.9880000000000004</v>
      </c>
    </row>
    <row r="342" spans="1:16">
      <c r="A342">
        <v>3.41</v>
      </c>
      <c r="B342">
        <v>-2.2810000000000001</v>
      </c>
      <c r="C342">
        <v>-1.5209999999999999</v>
      </c>
      <c r="D342">
        <v>-10.129</v>
      </c>
      <c r="E342">
        <v>-2.2480000000000002</v>
      </c>
      <c r="F342">
        <v>-6.9059999999999997</v>
      </c>
      <c r="G342">
        <v>-18.303000000000001</v>
      </c>
      <c r="H342">
        <v>-1.8169999999999999</v>
      </c>
      <c r="I342">
        <v>-9.8409999999999993</v>
      </c>
      <c r="J342">
        <v>-31.76</v>
      </c>
      <c r="K342">
        <v>-12.188000000000001</v>
      </c>
      <c r="L342">
        <v>21.125</v>
      </c>
      <c r="M342">
        <v>0</v>
      </c>
      <c r="N342">
        <v>-5.9420000000000002</v>
      </c>
      <c r="O342">
        <v>-10.404999999999999</v>
      </c>
      <c r="P342">
        <v>-6.9880000000000004</v>
      </c>
    </row>
    <row r="343" spans="1:16">
      <c r="A343">
        <v>3.42</v>
      </c>
      <c r="B343">
        <v>-1.927</v>
      </c>
      <c r="C343">
        <v>-1.53</v>
      </c>
      <c r="D343">
        <v>-10.11</v>
      </c>
      <c r="E343">
        <v>-2.2669999999999999</v>
      </c>
      <c r="F343">
        <v>-6.9210000000000003</v>
      </c>
      <c r="G343">
        <v>-18.405000000000001</v>
      </c>
      <c r="H343">
        <v>-1.84</v>
      </c>
      <c r="I343">
        <v>-9.91</v>
      </c>
      <c r="J343">
        <v>-31.943999999999999</v>
      </c>
      <c r="K343">
        <v>-14.25</v>
      </c>
      <c r="L343">
        <v>14.125</v>
      </c>
      <c r="M343">
        <v>0</v>
      </c>
      <c r="N343">
        <v>-6.0839999999999996</v>
      </c>
      <c r="O343">
        <v>-10.263999999999999</v>
      </c>
      <c r="P343">
        <v>-6.9880000000000004</v>
      </c>
    </row>
    <row r="344" spans="1:16">
      <c r="A344">
        <v>3.43</v>
      </c>
      <c r="B344">
        <v>-1.98</v>
      </c>
      <c r="C344">
        <v>-1.4350000000000001</v>
      </c>
      <c r="D344">
        <v>-10.032999999999999</v>
      </c>
      <c r="E344">
        <v>-2.2869999999999999</v>
      </c>
      <c r="F344">
        <v>-6.9349999999999996</v>
      </c>
      <c r="G344">
        <v>-18.504999999999999</v>
      </c>
      <c r="H344">
        <v>-1.863</v>
      </c>
      <c r="I344">
        <v>-9.98</v>
      </c>
      <c r="J344">
        <v>-32.128999999999998</v>
      </c>
      <c r="K344">
        <v>-15.938000000000001</v>
      </c>
      <c r="L344">
        <v>3.375</v>
      </c>
      <c r="M344">
        <v>3</v>
      </c>
      <c r="N344">
        <v>-6.2439999999999998</v>
      </c>
      <c r="O344">
        <v>-10.23</v>
      </c>
      <c r="P344">
        <v>-6.9580000000000002</v>
      </c>
    </row>
    <row r="345" spans="1:16">
      <c r="A345">
        <v>3.44</v>
      </c>
      <c r="B345">
        <v>-2.5350000000000001</v>
      </c>
      <c r="C345">
        <v>-1.2430000000000001</v>
      </c>
      <c r="D345">
        <v>-9.5459999999999994</v>
      </c>
      <c r="E345">
        <v>-2.3119999999999998</v>
      </c>
      <c r="F345">
        <v>-6.9480000000000004</v>
      </c>
      <c r="G345">
        <v>-18.600000000000001</v>
      </c>
      <c r="H345">
        <v>-1.8859999999999999</v>
      </c>
      <c r="I345">
        <v>-10.048999999999999</v>
      </c>
      <c r="J345">
        <v>-32.314999999999998</v>
      </c>
      <c r="K345">
        <v>-16.375</v>
      </c>
      <c r="L345">
        <v>-5.0620000000000003</v>
      </c>
      <c r="M345">
        <v>4.5620000000000003</v>
      </c>
      <c r="N345">
        <v>-6.407</v>
      </c>
      <c r="O345">
        <v>-10.281000000000001</v>
      </c>
      <c r="P345">
        <v>-6.9130000000000003</v>
      </c>
    </row>
    <row r="346" spans="1:16">
      <c r="A346">
        <v>3.45</v>
      </c>
      <c r="B346">
        <v>-3.0369999999999999</v>
      </c>
      <c r="C346">
        <v>-1.004</v>
      </c>
      <c r="D346">
        <v>-9.048</v>
      </c>
      <c r="E346">
        <v>-2.3420000000000001</v>
      </c>
      <c r="F346">
        <v>-6.9580000000000002</v>
      </c>
      <c r="G346">
        <v>-18.690999999999999</v>
      </c>
      <c r="H346">
        <v>-1.909</v>
      </c>
      <c r="I346">
        <v>-10.119</v>
      </c>
      <c r="J346">
        <v>-32.502000000000002</v>
      </c>
      <c r="K346">
        <v>-17.25</v>
      </c>
      <c r="L346">
        <v>-7.875</v>
      </c>
      <c r="M346">
        <v>5.5</v>
      </c>
      <c r="N346">
        <v>-6.58</v>
      </c>
      <c r="O346">
        <v>-10.359</v>
      </c>
      <c r="P346">
        <v>-6.8579999999999997</v>
      </c>
    </row>
    <row r="347" spans="1:16">
      <c r="A347">
        <v>3.46</v>
      </c>
      <c r="B347">
        <v>-3.1419999999999999</v>
      </c>
      <c r="C347">
        <v>-0.98499999999999999</v>
      </c>
      <c r="D347">
        <v>-7.8239999999999998</v>
      </c>
      <c r="E347">
        <v>-2.3740000000000001</v>
      </c>
      <c r="F347">
        <v>-6.968</v>
      </c>
      <c r="G347">
        <v>-18.768999999999998</v>
      </c>
      <c r="H347">
        <v>-1.9330000000000001</v>
      </c>
      <c r="I347">
        <v>-10.188000000000001</v>
      </c>
      <c r="J347">
        <v>-32.69</v>
      </c>
      <c r="K347">
        <v>-19.375</v>
      </c>
      <c r="L347">
        <v>-2.4380000000000002</v>
      </c>
      <c r="M347">
        <v>3.5619999999999998</v>
      </c>
      <c r="N347">
        <v>-6.774</v>
      </c>
      <c r="O347">
        <v>-10.384</v>
      </c>
      <c r="P347">
        <v>-6.8220000000000001</v>
      </c>
    </row>
    <row r="348" spans="1:16">
      <c r="A348">
        <v>3.47</v>
      </c>
      <c r="B348">
        <v>-2.4820000000000002</v>
      </c>
      <c r="C348">
        <v>-0.70799999999999996</v>
      </c>
      <c r="D348">
        <v>-8.7759999999999998</v>
      </c>
      <c r="E348">
        <v>-2.399</v>
      </c>
      <c r="F348">
        <v>-6.9749999999999996</v>
      </c>
      <c r="G348">
        <v>-18.856999999999999</v>
      </c>
      <c r="H348">
        <v>-1.9570000000000001</v>
      </c>
      <c r="I348">
        <v>-10.257999999999999</v>
      </c>
      <c r="J348">
        <v>-32.878</v>
      </c>
      <c r="K348">
        <v>-22.187999999999999</v>
      </c>
      <c r="L348">
        <v>5.6879999999999997</v>
      </c>
      <c r="M348">
        <v>1.9379999999999999</v>
      </c>
      <c r="N348">
        <v>-6.9960000000000004</v>
      </c>
      <c r="O348">
        <v>-10.327</v>
      </c>
      <c r="P348">
        <v>-6.8029999999999999</v>
      </c>
    </row>
    <row r="349" spans="1:16">
      <c r="A349">
        <v>3.48</v>
      </c>
      <c r="B349">
        <v>-0.93300000000000005</v>
      </c>
      <c r="C349">
        <v>-0.51600000000000001</v>
      </c>
      <c r="D349">
        <v>-10.622</v>
      </c>
      <c r="E349">
        <v>-2.4079999999999999</v>
      </c>
      <c r="F349">
        <v>-6.98</v>
      </c>
      <c r="G349">
        <v>-18.963000000000001</v>
      </c>
      <c r="H349">
        <v>-1.9810000000000001</v>
      </c>
      <c r="I349">
        <v>-10.327999999999999</v>
      </c>
      <c r="J349">
        <v>-33.067999999999998</v>
      </c>
      <c r="K349">
        <v>-23.625</v>
      </c>
      <c r="L349">
        <v>10.438000000000001</v>
      </c>
      <c r="M349">
        <v>-0.5</v>
      </c>
      <c r="N349">
        <v>-7.2320000000000002</v>
      </c>
      <c r="O349">
        <v>-10.223000000000001</v>
      </c>
      <c r="P349">
        <v>-6.8079999999999998</v>
      </c>
    </row>
    <row r="350" spans="1:16">
      <c r="A350">
        <v>3.49</v>
      </c>
      <c r="B350">
        <v>0.48799999999999999</v>
      </c>
      <c r="C350">
        <v>0</v>
      </c>
      <c r="D350">
        <v>-11.817</v>
      </c>
      <c r="E350">
        <v>-2.403</v>
      </c>
      <c r="F350">
        <v>-6.98</v>
      </c>
      <c r="G350">
        <v>-19.081</v>
      </c>
      <c r="H350">
        <v>-2.0049999999999999</v>
      </c>
      <c r="I350">
        <v>-10.398</v>
      </c>
      <c r="J350">
        <v>-33.259</v>
      </c>
      <c r="K350">
        <v>-26.687999999999999</v>
      </c>
      <c r="L350">
        <v>-2</v>
      </c>
      <c r="M350">
        <v>1.9379999999999999</v>
      </c>
      <c r="N350">
        <v>-7.4989999999999997</v>
      </c>
      <c r="O350">
        <v>-10.243</v>
      </c>
      <c r="P350">
        <v>-6.7880000000000003</v>
      </c>
    </row>
    <row r="351" spans="1:16">
      <c r="A351">
        <v>3.5</v>
      </c>
      <c r="B351">
        <v>0.99</v>
      </c>
      <c r="C351">
        <v>0</v>
      </c>
      <c r="D351">
        <v>-11.76</v>
      </c>
      <c r="E351">
        <v>-2.3929999999999998</v>
      </c>
      <c r="F351">
        <v>-6.98</v>
      </c>
      <c r="G351">
        <v>-19.199000000000002</v>
      </c>
      <c r="H351">
        <v>-2.0289999999999999</v>
      </c>
      <c r="I351">
        <v>-10.467000000000001</v>
      </c>
      <c r="J351">
        <v>-33.451000000000001</v>
      </c>
      <c r="K351">
        <v>-23</v>
      </c>
      <c r="L351">
        <v>-37.061999999999998</v>
      </c>
      <c r="M351">
        <v>9.3119999999999994</v>
      </c>
      <c r="N351">
        <v>-7.7290000000000001</v>
      </c>
      <c r="O351">
        <v>-10.613</v>
      </c>
      <c r="P351">
        <v>-6.6950000000000003</v>
      </c>
    </row>
    <row r="352" spans="1:16">
      <c r="A352">
        <v>3.51</v>
      </c>
      <c r="B352">
        <v>0</v>
      </c>
      <c r="C352">
        <v>-0.622</v>
      </c>
      <c r="D352">
        <v>-10.473000000000001</v>
      </c>
      <c r="E352">
        <v>-2.3929999999999998</v>
      </c>
      <c r="F352">
        <v>-6.9859999999999998</v>
      </c>
      <c r="G352">
        <v>-19.303999999999998</v>
      </c>
      <c r="H352">
        <v>-2.0529999999999999</v>
      </c>
      <c r="I352">
        <v>-10.537000000000001</v>
      </c>
      <c r="J352">
        <v>-33.643999999999998</v>
      </c>
      <c r="K352">
        <v>-15.875</v>
      </c>
      <c r="L352">
        <v>-75.375</v>
      </c>
      <c r="M352">
        <v>16.25</v>
      </c>
      <c r="N352">
        <v>-7.8869999999999996</v>
      </c>
      <c r="O352">
        <v>-11.367000000000001</v>
      </c>
      <c r="P352">
        <v>-6.5330000000000004</v>
      </c>
    </row>
    <row r="353" spans="1:16">
      <c r="A353">
        <v>3.52</v>
      </c>
      <c r="B353">
        <v>-1.7310000000000001</v>
      </c>
      <c r="C353">
        <v>-0.48799999999999999</v>
      </c>
      <c r="D353">
        <v>-10.483000000000001</v>
      </c>
      <c r="E353">
        <v>-2.41</v>
      </c>
      <c r="F353">
        <v>-6.9909999999999997</v>
      </c>
      <c r="G353">
        <v>-19.408000000000001</v>
      </c>
      <c r="H353">
        <v>-2.077</v>
      </c>
      <c r="I353">
        <v>-10.606999999999999</v>
      </c>
      <c r="J353">
        <v>-33.838000000000001</v>
      </c>
      <c r="K353">
        <v>-10.625</v>
      </c>
      <c r="L353">
        <v>-88.438000000000002</v>
      </c>
      <c r="M353">
        <v>20.375</v>
      </c>
      <c r="N353">
        <v>-7.9939999999999998</v>
      </c>
      <c r="O353">
        <v>-12.250999999999999</v>
      </c>
      <c r="P353">
        <v>-6.3289999999999997</v>
      </c>
    </row>
    <row r="354" spans="1:16">
      <c r="A354">
        <v>3.53</v>
      </c>
      <c r="B354">
        <v>-3.2330000000000001</v>
      </c>
      <c r="C354">
        <v>0.33500000000000002</v>
      </c>
      <c r="D354">
        <v>-10.808</v>
      </c>
      <c r="E354">
        <v>-2.4430000000000001</v>
      </c>
      <c r="F354">
        <v>-6.9880000000000004</v>
      </c>
      <c r="G354">
        <v>-19.515999999999998</v>
      </c>
      <c r="H354">
        <v>-2.101</v>
      </c>
      <c r="I354">
        <v>-10.677</v>
      </c>
      <c r="J354">
        <v>-34.033000000000001</v>
      </c>
      <c r="K354">
        <v>-9.6880000000000006</v>
      </c>
      <c r="L354">
        <v>-82.625</v>
      </c>
      <c r="M354">
        <v>22.812000000000001</v>
      </c>
      <c r="N354">
        <v>-8.0909999999999993</v>
      </c>
      <c r="O354">
        <v>-13.077999999999999</v>
      </c>
      <c r="P354">
        <v>-6.101</v>
      </c>
    </row>
    <row r="355" spans="1:16">
      <c r="A355">
        <v>3.54</v>
      </c>
      <c r="B355">
        <v>-3.9020000000000001</v>
      </c>
      <c r="C355">
        <v>0.995</v>
      </c>
      <c r="D355">
        <v>-10.78</v>
      </c>
      <c r="E355">
        <v>-2.4820000000000002</v>
      </c>
      <c r="F355">
        <v>-6.9779999999999998</v>
      </c>
      <c r="G355">
        <v>-19.623999999999999</v>
      </c>
      <c r="H355">
        <v>-2.1259999999999999</v>
      </c>
      <c r="I355">
        <v>-10.747</v>
      </c>
      <c r="J355">
        <v>-34.228999999999999</v>
      </c>
      <c r="K355">
        <v>-5.875</v>
      </c>
      <c r="L355">
        <v>-69.875</v>
      </c>
      <c r="M355">
        <v>20.687999999999999</v>
      </c>
      <c r="N355">
        <v>-8.1489999999999991</v>
      </c>
      <c r="O355">
        <v>-13.776</v>
      </c>
      <c r="P355">
        <v>-5.8940000000000001</v>
      </c>
    </row>
    <row r="356" spans="1:16">
      <c r="A356">
        <v>3.55</v>
      </c>
      <c r="B356">
        <v>-4.7350000000000003</v>
      </c>
      <c r="C356">
        <v>1.0620000000000001</v>
      </c>
      <c r="D356">
        <v>-10.808</v>
      </c>
      <c r="E356">
        <v>-2.5289999999999999</v>
      </c>
      <c r="F356">
        <v>-6.9669999999999996</v>
      </c>
      <c r="G356">
        <v>-19.731999999999999</v>
      </c>
      <c r="H356">
        <v>-2.1509999999999998</v>
      </c>
      <c r="I356">
        <v>-10.817</v>
      </c>
      <c r="J356">
        <v>-34.427</v>
      </c>
      <c r="K356">
        <v>-1.0620000000000001</v>
      </c>
      <c r="L356">
        <v>-51.125</v>
      </c>
      <c r="M356">
        <v>15.938000000000001</v>
      </c>
      <c r="N356">
        <v>-8.16</v>
      </c>
      <c r="O356">
        <v>-14.288</v>
      </c>
      <c r="P356">
        <v>-5.734</v>
      </c>
    </row>
    <row r="357" spans="1:16">
      <c r="A357">
        <v>3.56</v>
      </c>
      <c r="B357">
        <v>-5.0119999999999996</v>
      </c>
      <c r="C357">
        <v>0.57399999999999995</v>
      </c>
      <c r="D357">
        <v>-10.301</v>
      </c>
      <c r="E357">
        <v>-2.5790000000000002</v>
      </c>
      <c r="F357">
        <v>-6.9610000000000003</v>
      </c>
      <c r="G357">
        <v>-19.835000000000001</v>
      </c>
      <c r="H357">
        <v>-2.177</v>
      </c>
      <c r="I357">
        <v>-10.885999999999999</v>
      </c>
      <c r="J357">
        <v>-34.625</v>
      </c>
      <c r="K357">
        <v>1.875</v>
      </c>
      <c r="L357">
        <v>-33.5</v>
      </c>
      <c r="M357">
        <v>10.561999999999999</v>
      </c>
      <c r="N357">
        <v>-8.141</v>
      </c>
      <c r="O357">
        <v>-14.622999999999999</v>
      </c>
      <c r="P357">
        <v>-5.6289999999999996</v>
      </c>
    </row>
    <row r="358" spans="1:16">
      <c r="A358">
        <v>3.57</v>
      </c>
      <c r="B358">
        <v>-4.7629999999999999</v>
      </c>
      <c r="C358">
        <v>0</v>
      </c>
      <c r="D358">
        <v>-9.9809999999999999</v>
      </c>
      <c r="E358">
        <v>-2.6269999999999998</v>
      </c>
      <c r="F358">
        <v>-6.9610000000000003</v>
      </c>
      <c r="G358">
        <v>-19.934999999999999</v>
      </c>
      <c r="H358">
        <v>-2.2040000000000002</v>
      </c>
      <c r="I358">
        <v>-10.956</v>
      </c>
      <c r="J358">
        <v>-34.823999999999998</v>
      </c>
      <c r="K358">
        <v>3.9380000000000002</v>
      </c>
      <c r="L358">
        <v>-18.312000000000001</v>
      </c>
      <c r="M358">
        <v>9.5</v>
      </c>
      <c r="N358">
        <v>-8.1020000000000003</v>
      </c>
      <c r="O358">
        <v>-14.805999999999999</v>
      </c>
      <c r="P358">
        <v>-5.5339999999999998</v>
      </c>
    </row>
    <row r="359" spans="1:16">
      <c r="A359">
        <v>3.58</v>
      </c>
      <c r="B359">
        <v>-4.1989999999999998</v>
      </c>
      <c r="C359">
        <v>0</v>
      </c>
      <c r="D359">
        <v>-9.8710000000000004</v>
      </c>
      <c r="E359">
        <v>-2.669</v>
      </c>
      <c r="F359">
        <v>-6.9610000000000003</v>
      </c>
      <c r="G359">
        <v>-20.033999999999999</v>
      </c>
      <c r="H359">
        <v>-2.23</v>
      </c>
      <c r="I359">
        <v>-11.025</v>
      </c>
      <c r="J359">
        <v>-35.024999999999999</v>
      </c>
      <c r="K359">
        <v>4.5620000000000003</v>
      </c>
      <c r="L359">
        <v>-7.625</v>
      </c>
      <c r="M359">
        <v>10.375</v>
      </c>
      <c r="N359">
        <v>-8.0559999999999992</v>
      </c>
      <c r="O359">
        <v>-14.882</v>
      </c>
      <c r="P359">
        <v>-5.43</v>
      </c>
    </row>
    <row r="360" spans="1:16">
      <c r="A360">
        <v>3.59</v>
      </c>
      <c r="B360">
        <v>-3.9260000000000002</v>
      </c>
      <c r="C360">
        <v>0.35399999999999998</v>
      </c>
      <c r="D360">
        <v>-9.718</v>
      </c>
      <c r="E360">
        <v>-2.7080000000000002</v>
      </c>
      <c r="F360">
        <v>-6.9580000000000002</v>
      </c>
      <c r="G360">
        <v>-20.131</v>
      </c>
      <c r="H360">
        <v>-2.2570000000000001</v>
      </c>
      <c r="I360">
        <v>-11.095000000000001</v>
      </c>
      <c r="J360">
        <v>-35.225999999999999</v>
      </c>
      <c r="K360">
        <v>5.625</v>
      </c>
      <c r="L360">
        <v>-1.8120000000000001</v>
      </c>
      <c r="M360">
        <v>9.9380000000000006</v>
      </c>
      <c r="N360">
        <v>-8</v>
      </c>
      <c r="O360">
        <v>-14.9</v>
      </c>
      <c r="P360">
        <v>-5.3310000000000004</v>
      </c>
    </row>
    <row r="361" spans="1:16">
      <c r="A361">
        <v>3.6</v>
      </c>
      <c r="B361">
        <v>-3.754</v>
      </c>
      <c r="C361">
        <v>0</v>
      </c>
      <c r="D361">
        <v>-9.5169999999999995</v>
      </c>
      <c r="E361">
        <v>-2.746</v>
      </c>
      <c r="F361">
        <v>-6.9580000000000002</v>
      </c>
      <c r="G361">
        <v>-20.225999999999999</v>
      </c>
      <c r="H361">
        <v>-2.2850000000000001</v>
      </c>
      <c r="I361">
        <v>-11.164999999999999</v>
      </c>
      <c r="J361">
        <v>-35.427999999999997</v>
      </c>
      <c r="K361">
        <v>6.0620000000000003</v>
      </c>
      <c r="L361">
        <v>-0.81200000000000006</v>
      </c>
      <c r="M361">
        <v>7.8120000000000003</v>
      </c>
      <c r="N361">
        <v>-7.9390000000000001</v>
      </c>
      <c r="O361">
        <v>-14.907999999999999</v>
      </c>
      <c r="P361">
        <v>-5.2530000000000001</v>
      </c>
    </row>
    <row r="362" spans="1:16">
      <c r="A362">
        <v>3.61</v>
      </c>
      <c r="B362">
        <v>-3.802</v>
      </c>
      <c r="C362">
        <v>0</v>
      </c>
      <c r="D362">
        <v>-9.3829999999999991</v>
      </c>
      <c r="E362">
        <v>-2.7839999999999998</v>
      </c>
      <c r="F362">
        <v>-6.9580000000000002</v>
      </c>
      <c r="G362">
        <v>-20.32</v>
      </c>
      <c r="H362">
        <v>-2.3130000000000002</v>
      </c>
      <c r="I362">
        <v>-11.234</v>
      </c>
      <c r="J362">
        <v>-35.631</v>
      </c>
      <c r="K362">
        <v>6.875</v>
      </c>
      <c r="L362">
        <v>0</v>
      </c>
      <c r="M362">
        <v>5.0620000000000003</v>
      </c>
      <c r="N362">
        <v>-7.8710000000000004</v>
      </c>
      <c r="O362">
        <v>-14.907999999999999</v>
      </c>
      <c r="P362">
        <v>-5.202</v>
      </c>
    </row>
    <row r="363" spans="1:16">
      <c r="A363">
        <v>3.62</v>
      </c>
      <c r="B363">
        <v>-3.7349999999999999</v>
      </c>
      <c r="C363">
        <v>0</v>
      </c>
      <c r="D363">
        <v>-9.3740000000000006</v>
      </c>
      <c r="E363">
        <v>-2.8210000000000002</v>
      </c>
      <c r="F363">
        <v>-6.9580000000000002</v>
      </c>
      <c r="G363">
        <v>-20.414000000000001</v>
      </c>
      <c r="H363">
        <v>-2.3410000000000002</v>
      </c>
      <c r="I363">
        <v>-11.304</v>
      </c>
      <c r="J363">
        <v>-35.835000000000001</v>
      </c>
      <c r="K363">
        <v>7.0620000000000003</v>
      </c>
      <c r="L363">
        <v>5.3120000000000003</v>
      </c>
      <c r="M363">
        <v>2.1880000000000002</v>
      </c>
      <c r="N363">
        <v>-7.8</v>
      </c>
      <c r="O363">
        <v>-14.855</v>
      </c>
      <c r="P363">
        <v>-5.18</v>
      </c>
    </row>
    <row r="364" spans="1:16">
      <c r="A364">
        <v>3.63</v>
      </c>
      <c r="B364">
        <v>-3.2709999999999999</v>
      </c>
      <c r="C364">
        <v>0</v>
      </c>
      <c r="D364">
        <v>-9.3640000000000008</v>
      </c>
      <c r="E364">
        <v>-2.8540000000000001</v>
      </c>
      <c r="F364">
        <v>-6.9580000000000002</v>
      </c>
      <c r="G364">
        <v>-20.507000000000001</v>
      </c>
      <c r="H364">
        <v>-2.3690000000000002</v>
      </c>
      <c r="I364">
        <v>-11.372999999999999</v>
      </c>
      <c r="J364">
        <v>-36.040999999999997</v>
      </c>
      <c r="K364">
        <v>7.5620000000000003</v>
      </c>
      <c r="L364">
        <v>13.25</v>
      </c>
      <c r="M364">
        <v>1.125</v>
      </c>
      <c r="N364">
        <v>-7.7240000000000002</v>
      </c>
      <c r="O364">
        <v>-14.723000000000001</v>
      </c>
      <c r="P364">
        <v>-5.1689999999999996</v>
      </c>
    </row>
    <row r="365" spans="1:16">
      <c r="A365">
        <v>3.64</v>
      </c>
      <c r="B365">
        <v>-2.855</v>
      </c>
      <c r="C365">
        <v>0</v>
      </c>
      <c r="D365">
        <v>-9.35</v>
      </c>
      <c r="E365">
        <v>-2.8820000000000001</v>
      </c>
      <c r="F365">
        <v>-6.9580000000000002</v>
      </c>
      <c r="G365">
        <v>-20.600999999999999</v>
      </c>
      <c r="H365">
        <v>-2.3980000000000001</v>
      </c>
      <c r="I365">
        <v>-11.443</v>
      </c>
      <c r="J365">
        <v>-36.247</v>
      </c>
      <c r="K365">
        <v>7.9379999999999997</v>
      </c>
      <c r="L365">
        <v>19.25</v>
      </c>
      <c r="M365">
        <v>1.125</v>
      </c>
      <c r="N365">
        <v>-7.6449999999999996</v>
      </c>
      <c r="O365">
        <v>-14.53</v>
      </c>
      <c r="P365">
        <v>-5.1580000000000004</v>
      </c>
    </row>
    <row r="366" spans="1:16">
      <c r="A366">
        <v>3.65</v>
      </c>
      <c r="B366">
        <v>-2.4289999999999998</v>
      </c>
      <c r="C366">
        <v>0</v>
      </c>
      <c r="D366">
        <v>-9.4209999999999994</v>
      </c>
      <c r="E366">
        <v>-2.907</v>
      </c>
      <c r="F366">
        <v>-6.9580000000000002</v>
      </c>
      <c r="G366">
        <v>-20.695</v>
      </c>
      <c r="H366">
        <v>-2.427</v>
      </c>
      <c r="I366">
        <v>-11.512</v>
      </c>
      <c r="J366">
        <v>-36.454000000000001</v>
      </c>
      <c r="K366">
        <v>6.875</v>
      </c>
      <c r="L366">
        <v>22.125</v>
      </c>
      <c r="M366">
        <v>1.375</v>
      </c>
      <c r="N366">
        <v>-7.5759999999999996</v>
      </c>
      <c r="O366">
        <v>-14.308999999999999</v>
      </c>
      <c r="P366">
        <v>-5.1440000000000001</v>
      </c>
    </row>
    <row r="367" spans="1:16">
      <c r="A367">
        <v>3.66</v>
      </c>
      <c r="B367">
        <v>-2.0609999999999999</v>
      </c>
      <c r="C367">
        <v>0</v>
      </c>
      <c r="D367">
        <v>-9.4689999999999994</v>
      </c>
      <c r="E367">
        <v>-2.927</v>
      </c>
      <c r="F367">
        <v>-6.9580000000000002</v>
      </c>
      <c r="G367">
        <v>-20.79</v>
      </c>
      <c r="H367">
        <v>-2.456</v>
      </c>
      <c r="I367">
        <v>-11.582000000000001</v>
      </c>
      <c r="J367">
        <v>-36.661000000000001</v>
      </c>
      <c r="K367">
        <v>6.8120000000000003</v>
      </c>
      <c r="L367">
        <v>19.062000000000001</v>
      </c>
      <c r="M367">
        <v>0.68799999999999994</v>
      </c>
      <c r="N367">
        <v>-7.508</v>
      </c>
      <c r="O367">
        <v>-14.118</v>
      </c>
      <c r="P367">
        <v>-5.1369999999999996</v>
      </c>
    </row>
    <row r="368" spans="1:16">
      <c r="A368">
        <v>3.67</v>
      </c>
      <c r="B368">
        <v>-1.9370000000000001</v>
      </c>
      <c r="C368">
        <v>0</v>
      </c>
      <c r="D368">
        <v>-9.4600000000000009</v>
      </c>
      <c r="E368">
        <v>-2.9470000000000001</v>
      </c>
      <c r="F368">
        <v>-6.9580000000000002</v>
      </c>
      <c r="G368">
        <v>-20.884</v>
      </c>
      <c r="H368">
        <v>-2.4860000000000002</v>
      </c>
      <c r="I368">
        <v>-11.651999999999999</v>
      </c>
      <c r="J368">
        <v>-36.869999999999997</v>
      </c>
      <c r="K368">
        <v>6.375</v>
      </c>
      <c r="L368">
        <v>14.25</v>
      </c>
      <c r="M368">
        <v>0</v>
      </c>
      <c r="N368">
        <v>-7.444</v>
      </c>
      <c r="O368">
        <v>-13.976000000000001</v>
      </c>
      <c r="P368">
        <v>-5.1369999999999996</v>
      </c>
    </row>
    <row r="369" spans="1:16">
      <c r="A369">
        <v>3.68</v>
      </c>
      <c r="B369">
        <v>-2.052</v>
      </c>
      <c r="C369">
        <v>0</v>
      </c>
      <c r="D369">
        <v>-9.5269999999999992</v>
      </c>
      <c r="E369">
        <v>-2.9670000000000001</v>
      </c>
      <c r="F369">
        <v>-6.9580000000000002</v>
      </c>
      <c r="G369">
        <v>-20.98</v>
      </c>
      <c r="H369">
        <v>-2.516</v>
      </c>
      <c r="I369">
        <v>-11.721</v>
      </c>
      <c r="J369">
        <v>-37.08</v>
      </c>
      <c r="K369">
        <v>5.6879999999999997</v>
      </c>
      <c r="L369">
        <v>8.25</v>
      </c>
      <c r="M369">
        <v>0</v>
      </c>
      <c r="N369">
        <v>-7.3869999999999996</v>
      </c>
      <c r="O369">
        <v>-13.893000000000001</v>
      </c>
      <c r="P369">
        <v>-5.1369999999999996</v>
      </c>
    </row>
    <row r="370" spans="1:16">
      <c r="A370">
        <v>3.69</v>
      </c>
      <c r="B370">
        <v>-2.3580000000000001</v>
      </c>
      <c r="C370">
        <v>0</v>
      </c>
      <c r="D370">
        <v>-9.35</v>
      </c>
      <c r="E370">
        <v>-2.9910000000000001</v>
      </c>
      <c r="F370">
        <v>-6.9580000000000002</v>
      </c>
      <c r="G370">
        <v>-21.073</v>
      </c>
      <c r="H370">
        <v>-2.5459999999999998</v>
      </c>
      <c r="I370">
        <v>-11.791</v>
      </c>
      <c r="J370">
        <v>-37.290999999999997</v>
      </c>
      <c r="K370">
        <v>5.25</v>
      </c>
      <c r="L370">
        <v>3.5</v>
      </c>
      <c r="M370">
        <v>0</v>
      </c>
      <c r="N370">
        <v>-7.335</v>
      </c>
      <c r="O370">
        <v>-13.858000000000001</v>
      </c>
      <c r="P370">
        <v>-5.1369999999999996</v>
      </c>
    </row>
    <row r="371" spans="1:16">
      <c r="A371">
        <v>3.7</v>
      </c>
      <c r="B371">
        <v>-2.6059999999999999</v>
      </c>
      <c r="C371">
        <v>0</v>
      </c>
      <c r="D371">
        <v>-9.4600000000000009</v>
      </c>
      <c r="E371">
        <v>-3.0169999999999999</v>
      </c>
      <c r="F371">
        <v>-6.9580000000000002</v>
      </c>
      <c r="G371">
        <v>-21.167999999999999</v>
      </c>
      <c r="H371">
        <v>-2.5760000000000001</v>
      </c>
      <c r="I371">
        <v>-11.86</v>
      </c>
      <c r="J371">
        <v>-37.502000000000002</v>
      </c>
      <c r="K371">
        <v>3.6880000000000002</v>
      </c>
      <c r="L371">
        <v>2.375</v>
      </c>
      <c r="M371">
        <v>0.75</v>
      </c>
      <c r="N371">
        <v>-7.298</v>
      </c>
      <c r="O371">
        <v>-13.834</v>
      </c>
      <c r="P371">
        <v>-5.1289999999999996</v>
      </c>
    </row>
    <row r="372" spans="1:16">
      <c r="A372">
        <v>3.71</v>
      </c>
      <c r="B372">
        <v>-2.6829999999999998</v>
      </c>
      <c r="C372">
        <v>0</v>
      </c>
      <c r="D372">
        <v>-9.4879999999999995</v>
      </c>
      <c r="E372">
        <v>-3.044</v>
      </c>
      <c r="F372">
        <v>-6.9580000000000002</v>
      </c>
      <c r="G372">
        <v>-21.263000000000002</v>
      </c>
      <c r="H372">
        <v>-2.6059999999999999</v>
      </c>
      <c r="I372">
        <v>-11.93</v>
      </c>
      <c r="J372">
        <v>-37.715000000000003</v>
      </c>
      <c r="K372">
        <v>3.125</v>
      </c>
      <c r="L372">
        <v>1.8120000000000001</v>
      </c>
      <c r="M372">
        <v>1.4379999999999999</v>
      </c>
      <c r="N372">
        <v>-7.2670000000000003</v>
      </c>
      <c r="O372">
        <v>-13.816000000000001</v>
      </c>
      <c r="P372">
        <v>-5.1150000000000002</v>
      </c>
    </row>
    <row r="373" spans="1:16">
      <c r="A373">
        <v>3.72</v>
      </c>
      <c r="B373">
        <v>-2.7450000000000001</v>
      </c>
      <c r="C373">
        <v>0</v>
      </c>
      <c r="D373">
        <v>-9.4209999999999994</v>
      </c>
      <c r="E373">
        <v>-3.0710000000000002</v>
      </c>
      <c r="F373">
        <v>-6.9580000000000002</v>
      </c>
      <c r="G373">
        <v>-21.356999999999999</v>
      </c>
      <c r="H373">
        <v>-2.637</v>
      </c>
      <c r="I373">
        <v>-12</v>
      </c>
      <c r="J373">
        <v>-37.929000000000002</v>
      </c>
      <c r="K373">
        <v>2.8119999999999998</v>
      </c>
      <c r="L373">
        <v>2.4380000000000002</v>
      </c>
      <c r="M373">
        <v>0.93799999999999994</v>
      </c>
      <c r="N373">
        <v>-7.2389999999999999</v>
      </c>
      <c r="O373">
        <v>-13.792</v>
      </c>
      <c r="P373">
        <v>-5.1059999999999999</v>
      </c>
    </row>
    <row r="374" spans="1:16">
      <c r="A374">
        <v>3.73</v>
      </c>
      <c r="B374">
        <v>-2.6779999999999999</v>
      </c>
      <c r="C374">
        <v>0</v>
      </c>
      <c r="D374">
        <v>-9.4120000000000008</v>
      </c>
      <c r="E374">
        <v>-3.0979999999999999</v>
      </c>
      <c r="F374">
        <v>-6.9580000000000002</v>
      </c>
      <c r="G374">
        <v>-21.451000000000001</v>
      </c>
      <c r="H374">
        <v>-2.6680000000000001</v>
      </c>
      <c r="I374">
        <v>-12.069000000000001</v>
      </c>
      <c r="J374">
        <v>-38.143000000000001</v>
      </c>
      <c r="K374">
        <v>2</v>
      </c>
      <c r="L374">
        <v>2.25</v>
      </c>
      <c r="M374">
        <v>0</v>
      </c>
      <c r="N374">
        <v>-7.2190000000000003</v>
      </c>
      <c r="O374">
        <v>-13.769</v>
      </c>
      <c r="P374">
        <v>-5.1059999999999999</v>
      </c>
    </row>
    <row r="375" spans="1:16">
      <c r="A375">
        <v>3.74</v>
      </c>
      <c r="B375">
        <v>-2.673</v>
      </c>
      <c r="C375">
        <v>0</v>
      </c>
      <c r="D375">
        <v>-9.4120000000000008</v>
      </c>
      <c r="E375">
        <v>-3.125</v>
      </c>
      <c r="F375">
        <v>-6.9580000000000002</v>
      </c>
      <c r="G375">
        <v>-21.545000000000002</v>
      </c>
      <c r="H375">
        <v>-2.6989999999999998</v>
      </c>
      <c r="I375">
        <v>-12.138999999999999</v>
      </c>
      <c r="J375">
        <v>-38.359000000000002</v>
      </c>
      <c r="K375">
        <v>1.8120000000000001</v>
      </c>
      <c r="L375">
        <v>1.6879999999999999</v>
      </c>
      <c r="M375">
        <v>0</v>
      </c>
      <c r="N375">
        <v>-7.2009999999999996</v>
      </c>
      <c r="O375">
        <v>-13.753</v>
      </c>
      <c r="P375">
        <v>-5.1059999999999999</v>
      </c>
    </row>
    <row r="376" spans="1:16">
      <c r="A376">
        <v>3.75</v>
      </c>
      <c r="B376">
        <v>-2.6589999999999998</v>
      </c>
      <c r="C376">
        <v>0</v>
      </c>
      <c r="D376">
        <v>-9.2870000000000008</v>
      </c>
      <c r="E376">
        <v>-3.1509999999999998</v>
      </c>
      <c r="F376">
        <v>-6.9580000000000002</v>
      </c>
      <c r="G376">
        <v>-21.638000000000002</v>
      </c>
      <c r="H376">
        <v>-2.7309999999999999</v>
      </c>
      <c r="I376">
        <v>-12.208</v>
      </c>
      <c r="J376">
        <v>-38.575000000000003</v>
      </c>
      <c r="K376">
        <v>0.875</v>
      </c>
      <c r="L376">
        <v>1.0620000000000001</v>
      </c>
      <c r="M376">
        <v>-0.625</v>
      </c>
      <c r="N376">
        <v>-7.1920000000000002</v>
      </c>
      <c r="O376">
        <v>-13.742000000000001</v>
      </c>
      <c r="P376">
        <v>-5.1120000000000001</v>
      </c>
    </row>
    <row r="377" spans="1:16">
      <c r="A377">
        <v>3.76</v>
      </c>
      <c r="B377">
        <v>-2.6349999999999998</v>
      </c>
      <c r="C377">
        <v>0</v>
      </c>
      <c r="D377">
        <v>-9.2970000000000006</v>
      </c>
      <c r="E377">
        <v>-3.177</v>
      </c>
      <c r="F377">
        <v>-6.9580000000000002</v>
      </c>
      <c r="G377">
        <v>-21.731000000000002</v>
      </c>
      <c r="H377">
        <v>-2.762</v>
      </c>
      <c r="I377">
        <v>-12.278</v>
      </c>
      <c r="J377">
        <v>-38.792000000000002</v>
      </c>
      <c r="K377">
        <v>0.56200000000000006</v>
      </c>
      <c r="L377">
        <v>2.875</v>
      </c>
      <c r="M377">
        <v>-1.625</v>
      </c>
      <c r="N377">
        <v>-7.1859999999999999</v>
      </c>
      <c r="O377">
        <v>-13.712999999999999</v>
      </c>
      <c r="P377">
        <v>-5.1280000000000001</v>
      </c>
    </row>
    <row r="378" spans="1:16">
      <c r="A378">
        <v>3.77</v>
      </c>
      <c r="B378">
        <v>-2.6259999999999999</v>
      </c>
      <c r="C378">
        <v>0</v>
      </c>
      <c r="D378">
        <v>-9.2870000000000008</v>
      </c>
      <c r="E378">
        <v>-3.2040000000000002</v>
      </c>
      <c r="F378">
        <v>-6.9580000000000002</v>
      </c>
      <c r="G378">
        <v>-21.824000000000002</v>
      </c>
      <c r="H378">
        <v>-2.794</v>
      </c>
      <c r="I378">
        <v>-12.347</v>
      </c>
      <c r="J378">
        <v>-39.011000000000003</v>
      </c>
      <c r="K378">
        <v>-0.5</v>
      </c>
      <c r="L378">
        <v>3.25</v>
      </c>
      <c r="M378">
        <v>-2.4380000000000002</v>
      </c>
      <c r="N378">
        <v>-7.1909999999999998</v>
      </c>
      <c r="O378">
        <v>-13.680999999999999</v>
      </c>
      <c r="P378">
        <v>-5.1529999999999996</v>
      </c>
    </row>
    <row r="379" spans="1:16">
      <c r="A379">
        <v>3.78</v>
      </c>
      <c r="B379">
        <v>-2.621</v>
      </c>
      <c r="C379">
        <v>0</v>
      </c>
      <c r="D379">
        <v>-9.2200000000000006</v>
      </c>
      <c r="E379">
        <v>-3.23</v>
      </c>
      <c r="F379">
        <v>-6.9580000000000002</v>
      </c>
      <c r="G379">
        <v>-21.916</v>
      </c>
      <c r="H379">
        <v>-2.827</v>
      </c>
      <c r="I379">
        <v>-12.417</v>
      </c>
      <c r="J379">
        <v>-39.229999999999997</v>
      </c>
      <c r="K379">
        <v>-0.93799999999999994</v>
      </c>
      <c r="L379">
        <v>3</v>
      </c>
      <c r="M379">
        <v>-2.9380000000000002</v>
      </c>
      <c r="N379">
        <v>-7.2009999999999996</v>
      </c>
      <c r="O379">
        <v>-13.651</v>
      </c>
      <c r="P379">
        <v>-5.1820000000000004</v>
      </c>
    </row>
    <row r="380" spans="1:16">
      <c r="A380">
        <v>3.79</v>
      </c>
      <c r="B380">
        <v>-2.726</v>
      </c>
      <c r="C380">
        <v>0</v>
      </c>
      <c r="D380">
        <v>-9.24</v>
      </c>
      <c r="E380">
        <v>-3.2570000000000001</v>
      </c>
      <c r="F380">
        <v>-6.9580000000000002</v>
      </c>
      <c r="G380">
        <v>-22.007999999999999</v>
      </c>
      <c r="H380">
        <v>-2.859</v>
      </c>
      <c r="I380">
        <v>-12.487</v>
      </c>
      <c r="J380">
        <v>-39.450000000000003</v>
      </c>
      <c r="K380">
        <v>-1.0620000000000001</v>
      </c>
      <c r="L380">
        <v>2.3119999999999998</v>
      </c>
      <c r="M380">
        <v>-2.4380000000000002</v>
      </c>
      <c r="N380">
        <v>-7.2110000000000003</v>
      </c>
      <c r="O380">
        <v>-13.628</v>
      </c>
      <c r="P380">
        <v>-5.2060000000000004</v>
      </c>
    </row>
    <row r="381" spans="1:16">
      <c r="A381">
        <v>3.8</v>
      </c>
      <c r="B381">
        <v>-2.669</v>
      </c>
      <c r="C381">
        <v>0</v>
      </c>
      <c r="D381">
        <v>-9.2870000000000008</v>
      </c>
      <c r="E381">
        <v>-3.2839999999999998</v>
      </c>
      <c r="F381">
        <v>-6.9580000000000002</v>
      </c>
      <c r="G381">
        <v>-22.100999999999999</v>
      </c>
      <c r="H381">
        <v>-2.8919999999999999</v>
      </c>
      <c r="I381">
        <v>-12.555999999999999</v>
      </c>
      <c r="J381">
        <v>-39.670999999999999</v>
      </c>
      <c r="K381">
        <v>-2.125</v>
      </c>
      <c r="L381">
        <v>1.5620000000000001</v>
      </c>
      <c r="M381">
        <v>-1.9379999999999999</v>
      </c>
      <c r="N381">
        <v>-7.2320000000000002</v>
      </c>
      <c r="O381">
        <v>-13.612</v>
      </c>
      <c r="P381">
        <v>-5.226</v>
      </c>
    </row>
    <row r="382" spans="1:16">
      <c r="A382">
        <v>3.81</v>
      </c>
      <c r="B382">
        <v>-2.669</v>
      </c>
      <c r="C382">
        <v>0</v>
      </c>
      <c r="D382">
        <v>-9.2490000000000006</v>
      </c>
      <c r="E382">
        <v>-3.3109999999999999</v>
      </c>
      <c r="F382">
        <v>-6.9580000000000002</v>
      </c>
      <c r="G382">
        <v>-22.193999999999999</v>
      </c>
      <c r="H382">
        <v>-2.9249999999999998</v>
      </c>
      <c r="I382">
        <v>-12.625999999999999</v>
      </c>
      <c r="J382">
        <v>-39.893000000000001</v>
      </c>
      <c r="K382">
        <v>-2.125</v>
      </c>
      <c r="L382">
        <v>1.25</v>
      </c>
      <c r="M382">
        <v>-1.625</v>
      </c>
      <c r="N382">
        <v>-7.2539999999999996</v>
      </c>
      <c r="O382">
        <v>-13.599</v>
      </c>
      <c r="P382">
        <v>-5.242</v>
      </c>
    </row>
    <row r="383" spans="1:16">
      <c r="A383">
        <v>3.82</v>
      </c>
      <c r="B383">
        <v>-2.6779999999999999</v>
      </c>
      <c r="C383">
        <v>0</v>
      </c>
      <c r="D383">
        <v>-9.23</v>
      </c>
      <c r="E383">
        <v>-3.3370000000000002</v>
      </c>
      <c r="F383">
        <v>-6.9580000000000002</v>
      </c>
      <c r="G383">
        <v>-22.286000000000001</v>
      </c>
      <c r="H383">
        <v>-2.9590000000000001</v>
      </c>
      <c r="I383">
        <v>-12.695</v>
      </c>
      <c r="J383">
        <v>-40.116</v>
      </c>
      <c r="K383">
        <v>-1.8120000000000001</v>
      </c>
      <c r="L383">
        <v>1.9379999999999999</v>
      </c>
      <c r="M383">
        <v>-0.68799999999999994</v>
      </c>
      <c r="N383">
        <v>-7.2720000000000002</v>
      </c>
      <c r="O383">
        <v>-13.58</v>
      </c>
      <c r="P383">
        <v>-5.2489999999999997</v>
      </c>
    </row>
    <row r="384" spans="1:16">
      <c r="A384">
        <v>3.83</v>
      </c>
      <c r="B384">
        <v>-2.7589999999999999</v>
      </c>
      <c r="C384">
        <v>0</v>
      </c>
      <c r="D384">
        <v>-9.3829999999999991</v>
      </c>
      <c r="E384">
        <v>-3.3650000000000002</v>
      </c>
      <c r="F384">
        <v>-6.9580000000000002</v>
      </c>
      <c r="G384">
        <v>-22.38</v>
      </c>
      <c r="H384">
        <v>-2.992</v>
      </c>
      <c r="I384">
        <v>-12.765000000000001</v>
      </c>
      <c r="J384">
        <v>-40.338999999999999</v>
      </c>
      <c r="K384">
        <v>-2.25</v>
      </c>
      <c r="L384">
        <v>3.25</v>
      </c>
      <c r="M384">
        <v>-1</v>
      </c>
      <c r="N384">
        <v>-7.2939999999999996</v>
      </c>
      <c r="O384">
        <v>-13.548</v>
      </c>
      <c r="P384">
        <v>-5.2590000000000003</v>
      </c>
    </row>
    <row r="385" spans="1:16">
      <c r="A385">
        <v>3.84</v>
      </c>
      <c r="B385">
        <v>-2.8069999999999999</v>
      </c>
      <c r="C385">
        <v>0</v>
      </c>
      <c r="D385">
        <v>-9.2010000000000005</v>
      </c>
      <c r="E385">
        <v>-3.3929999999999998</v>
      </c>
      <c r="F385">
        <v>-6.9580000000000002</v>
      </c>
      <c r="G385">
        <v>-22.472000000000001</v>
      </c>
      <c r="H385">
        <v>-3.0259999999999998</v>
      </c>
      <c r="I385">
        <v>-12.834</v>
      </c>
      <c r="J385">
        <v>-40.564</v>
      </c>
      <c r="K385">
        <v>-1.5620000000000001</v>
      </c>
      <c r="L385">
        <v>4.3120000000000003</v>
      </c>
      <c r="M385">
        <v>-1.0620000000000001</v>
      </c>
      <c r="N385">
        <v>-7.31</v>
      </c>
      <c r="O385">
        <v>-13.504</v>
      </c>
      <c r="P385">
        <v>-5.2690000000000001</v>
      </c>
    </row>
    <row r="386" spans="1:16">
      <c r="A386">
        <v>3.85</v>
      </c>
      <c r="B386">
        <v>-2.8220000000000001</v>
      </c>
      <c r="C386">
        <v>0</v>
      </c>
      <c r="D386">
        <v>-9.2870000000000008</v>
      </c>
      <c r="E386">
        <v>-3.4209999999999998</v>
      </c>
      <c r="F386">
        <v>-6.9580000000000002</v>
      </c>
      <c r="G386">
        <v>-22.565000000000001</v>
      </c>
      <c r="H386">
        <v>-3.06</v>
      </c>
      <c r="I386">
        <v>-12.904</v>
      </c>
      <c r="J386">
        <v>-40.79</v>
      </c>
      <c r="K386">
        <v>-1.9379999999999999</v>
      </c>
      <c r="L386">
        <v>6.75</v>
      </c>
      <c r="M386">
        <v>-1.5</v>
      </c>
      <c r="N386">
        <v>-7.3289999999999997</v>
      </c>
      <c r="O386">
        <v>-13.436999999999999</v>
      </c>
      <c r="P386">
        <v>-5.2839999999999998</v>
      </c>
    </row>
    <row r="387" spans="1:16">
      <c r="A387">
        <v>3.86</v>
      </c>
      <c r="B387">
        <v>-2.6829999999999998</v>
      </c>
      <c r="C387">
        <v>0</v>
      </c>
      <c r="D387">
        <v>-9.2200000000000006</v>
      </c>
      <c r="E387">
        <v>-3.448</v>
      </c>
      <c r="F387">
        <v>-6.9580000000000002</v>
      </c>
      <c r="G387">
        <v>-22.657</v>
      </c>
      <c r="H387">
        <v>-3.0950000000000002</v>
      </c>
      <c r="I387">
        <v>-12.974</v>
      </c>
      <c r="J387">
        <v>-41.015999999999998</v>
      </c>
      <c r="K387">
        <v>-2.4380000000000002</v>
      </c>
      <c r="L387">
        <v>8.375</v>
      </c>
      <c r="M387">
        <v>-2.0619999999999998</v>
      </c>
      <c r="N387">
        <v>-7.3540000000000001</v>
      </c>
      <c r="O387">
        <v>-13.353</v>
      </c>
      <c r="P387">
        <v>-5.3049999999999997</v>
      </c>
    </row>
    <row r="388" spans="1:16">
      <c r="A388">
        <v>3.87</v>
      </c>
      <c r="B388">
        <v>-2.5590000000000002</v>
      </c>
      <c r="C388">
        <v>0</v>
      </c>
      <c r="D388">
        <v>-9.2919999999999998</v>
      </c>
      <c r="E388">
        <v>-3.4740000000000002</v>
      </c>
      <c r="F388">
        <v>-6.9580000000000002</v>
      </c>
      <c r="G388">
        <v>-22.75</v>
      </c>
      <c r="H388">
        <v>-3.13</v>
      </c>
      <c r="I388">
        <v>-13.042999999999999</v>
      </c>
      <c r="J388">
        <v>-41.244</v>
      </c>
      <c r="K388">
        <v>-2.625</v>
      </c>
      <c r="L388">
        <v>9.5619999999999994</v>
      </c>
      <c r="M388">
        <v>-2.875</v>
      </c>
      <c r="N388">
        <v>-7.38</v>
      </c>
      <c r="O388">
        <v>-13.257999999999999</v>
      </c>
      <c r="P388">
        <v>-5.3339999999999996</v>
      </c>
    </row>
    <row r="389" spans="1:16">
      <c r="A389">
        <v>3.88</v>
      </c>
      <c r="B389">
        <v>-2.3860000000000001</v>
      </c>
      <c r="C389">
        <v>0</v>
      </c>
      <c r="D389">
        <v>-9.34</v>
      </c>
      <c r="E389">
        <v>-3.4969999999999999</v>
      </c>
      <c r="F389">
        <v>-6.9580000000000002</v>
      </c>
      <c r="G389">
        <v>-22.843</v>
      </c>
      <c r="H389">
        <v>-3.165</v>
      </c>
      <c r="I389">
        <v>-13.113</v>
      </c>
      <c r="J389">
        <v>-41.472000000000001</v>
      </c>
      <c r="K389">
        <v>-3.375</v>
      </c>
      <c r="L389">
        <v>9.25</v>
      </c>
      <c r="M389">
        <v>-3.6880000000000002</v>
      </c>
      <c r="N389">
        <v>-7.4139999999999997</v>
      </c>
      <c r="O389">
        <v>-13.164999999999999</v>
      </c>
      <c r="P389">
        <v>-5.3710000000000004</v>
      </c>
    </row>
    <row r="390" spans="1:16">
      <c r="A390">
        <v>3.89</v>
      </c>
      <c r="B390">
        <v>-2.2999999999999998</v>
      </c>
      <c r="C390">
        <v>0</v>
      </c>
      <c r="D390">
        <v>-9.2590000000000003</v>
      </c>
      <c r="E390">
        <v>-3.52</v>
      </c>
      <c r="F390">
        <v>-6.9580000000000002</v>
      </c>
      <c r="G390">
        <v>-22.936</v>
      </c>
      <c r="H390">
        <v>-3.2</v>
      </c>
      <c r="I390">
        <v>-13.182</v>
      </c>
      <c r="J390">
        <v>-41.701999999999998</v>
      </c>
      <c r="K390">
        <v>-4.5620000000000003</v>
      </c>
      <c r="L390">
        <v>8.3119999999999994</v>
      </c>
      <c r="M390">
        <v>-3.4380000000000002</v>
      </c>
      <c r="N390">
        <v>-7.4589999999999996</v>
      </c>
      <c r="O390">
        <v>-13.082000000000001</v>
      </c>
      <c r="P390">
        <v>-5.4050000000000002</v>
      </c>
    </row>
    <row r="391" spans="1:16">
      <c r="A391">
        <v>3.9</v>
      </c>
      <c r="B391">
        <v>-2.3290000000000002</v>
      </c>
      <c r="C391">
        <v>0</v>
      </c>
      <c r="D391">
        <v>-9.2590000000000003</v>
      </c>
      <c r="E391">
        <v>-3.544</v>
      </c>
      <c r="F391">
        <v>-6.9580000000000002</v>
      </c>
      <c r="G391">
        <v>-23.029</v>
      </c>
      <c r="H391">
        <v>-3.2349999999999999</v>
      </c>
      <c r="I391">
        <v>-13.252000000000001</v>
      </c>
      <c r="J391">
        <v>-41.932000000000002</v>
      </c>
      <c r="K391">
        <v>-3.4380000000000002</v>
      </c>
      <c r="L391">
        <v>6.0620000000000003</v>
      </c>
      <c r="M391">
        <v>-3.3119999999999998</v>
      </c>
      <c r="N391">
        <v>-7.4939999999999998</v>
      </c>
      <c r="O391">
        <v>-13.021000000000001</v>
      </c>
      <c r="P391">
        <v>-5.4379999999999997</v>
      </c>
    </row>
    <row r="392" spans="1:16">
      <c r="A392">
        <v>3.91</v>
      </c>
      <c r="B392">
        <v>-2.4820000000000002</v>
      </c>
      <c r="C392">
        <v>0</v>
      </c>
      <c r="D392">
        <v>-9.3260000000000005</v>
      </c>
      <c r="E392">
        <v>-3.569</v>
      </c>
      <c r="F392">
        <v>-6.9580000000000002</v>
      </c>
      <c r="G392">
        <v>-23.122</v>
      </c>
      <c r="H392">
        <v>-3.2709999999999999</v>
      </c>
      <c r="I392">
        <v>-13.321999999999999</v>
      </c>
      <c r="J392">
        <v>-42.162999999999997</v>
      </c>
      <c r="K392">
        <v>-3.5619999999999998</v>
      </c>
      <c r="L392">
        <v>3.8119999999999998</v>
      </c>
      <c r="M392">
        <v>-2.75</v>
      </c>
      <c r="N392">
        <v>-7.5289999999999999</v>
      </c>
      <c r="O392">
        <v>-12.983000000000001</v>
      </c>
      <c r="P392">
        <v>-5.4660000000000002</v>
      </c>
    </row>
    <row r="393" spans="1:16">
      <c r="A393">
        <v>3.92</v>
      </c>
      <c r="B393">
        <v>-2.702</v>
      </c>
      <c r="C393">
        <v>0</v>
      </c>
      <c r="D393">
        <v>-9.3930000000000007</v>
      </c>
      <c r="E393">
        <v>-3.5960000000000001</v>
      </c>
      <c r="F393">
        <v>-6.9580000000000002</v>
      </c>
      <c r="G393">
        <v>-23.216000000000001</v>
      </c>
      <c r="H393">
        <v>-3.3069999999999999</v>
      </c>
      <c r="I393">
        <v>-13.391</v>
      </c>
      <c r="J393">
        <v>-42.395000000000003</v>
      </c>
      <c r="K393">
        <v>-3</v>
      </c>
      <c r="L393">
        <v>3.5</v>
      </c>
      <c r="M393">
        <v>-2.4380000000000002</v>
      </c>
      <c r="N393">
        <v>-7.5590000000000002</v>
      </c>
      <c r="O393">
        <v>-12.948</v>
      </c>
      <c r="P393">
        <v>-5.49</v>
      </c>
    </row>
    <row r="394" spans="1:16">
      <c r="A394">
        <v>3.93</v>
      </c>
      <c r="B394">
        <v>-2.673</v>
      </c>
      <c r="C394">
        <v>0</v>
      </c>
      <c r="D394">
        <v>-9.34</v>
      </c>
      <c r="E394">
        <v>-3.6219999999999999</v>
      </c>
      <c r="F394">
        <v>-6.9580000000000002</v>
      </c>
      <c r="G394">
        <v>-23.309000000000001</v>
      </c>
      <c r="H394">
        <v>-3.343</v>
      </c>
      <c r="I394">
        <v>-13.461</v>
      </c>
      <c r="J394">
        <v>-42.628</v>
      </c>
      <c r="K394">
        <v>-3.375</v>
      </c>
      <c r="L394">
        <v>4.5620000000000003</v>
      </c>
      <c r="M394">
        <v>-2.75</v>
      </c>
      <c r="N394">
        <v>-7.593</v>
      </c>
      <c r="O394">
        <v>-12.903</v>
      </c>
      <c r="P394">
        <v>-5.5179999999999998</v>
      </c>
    </row>
    <row r="395" spans="1:16">
      <c r="A395">
        <v>3.94</v>
      </c>
      <c r="B395">
        <v>-2.649</v>
      </c>
      <c r="C395">
        <v>0</v>
      </c>
      <c r="D395">
        <v>-9.3109999999999999</v>
      </c>
      <c r="E395">
        <v>-3.649</v>
      </c>
      <c r="F395">
        <v>-6.9580000000000002</v>
      </c>
      <c r="G395">
        <v>-23.402000000000001</v>
      </c>
      <c r="H395">
        <v>-3.38</v>
      </c>
      <c r="I395">
        <v>-13.53</v>
      </c>
      <c r="J395">
        <v>-42.862000000000002</v>
      </c>
      <c r="K395">
        <v>-3.375</v>
      </c>
      <c r="L395">
        <v>6.9379999999999997</v>
      </c>
      <c r="M395">
        <v>-3.125</v>
      </c>
      <c r="N395">
        <v>-7.6269999999999998</v>
      </c>
      <c r="O395">
        <v>-12.833</v>
      </c>
      <c r="P395">
        <v>-5.5490000000000004</v>
      </c>
    </row>
    <row r="396" spans="1:16">
      <c r="A396">
        <v>3.95</v>
      </c>
      <c r="B396">
        <v>-2.5680000000000001</v>
      </c>
      <c r="C396">
        <v>0</v>
      </c>
      <c r="D396">
        <v>-9.2780000000000005</v>
      </c>
      <c r="E396">
        <v>-3.6749999999999998</v>
      </c>
      <c r="F396">
        <v>-6.9580000000000002</v>
      </c>
      <c r="G396">
        <v>-23.495000000000001</v>
      </c>
      <c r="H396">
        <v>-3.4159999999999999</v>
      </c>
      <c r="I396">
        <v>-13.6</v>
      </c>
      <c r="J396">
        <v>-43.097000000000001</v>
      </c>
      <c r="K396">
        <v>-3.5619999999999998</v>
      </c>
      <c r="L396">
        <v>9.125</v>
      </c>
      <c r="M396">
        <v>-3.6880000000000002</v>
      </c>
      <c r="N396">
        <v>-7.6619999999999999</v>
      </c>
      <c r="O396">
        <v>-12.742000000000001</v>
      </c>
      <c r="P396">
        <v>-5.5860000000000003</v>
      </c>
    </row>
    <row r="397" spans="1:16">
      <c r="A397">
        <v>3.96</v>
      </c>
      <c r="B397">
        <v>-2.3860000000000001</v>
      </c>
      <c r="C397">
        <v>0</v>
      </c>
      <c r="D397">
        <v>-9.2970000000000006</v>
      </c>
      <c r="E397">
        <v>-3.698</v>
      </c>
      <c r="F397">
        <v>-6.9580000000000002</v>
      </c>
      <c r="G397">
        <v>-23.588000000000001</v>
      </c>
      <c r="H397">
        <v>-3.4529999999999998</v>
      </c>
      <c r="I397">
        <v>-13.669</v>
      </c>
      <c r="J397">
        <v>-43.332999999999998</v>
      </c>
      <c r="K397">
        <v>-4.25</v>
      </c>
      <c r="L397">
        <v>10.188000000000001</v>
      </c>
      <c r="M397">
        <v>-4.6879999999999997</v>
      </c>
      <c r="N397">
        <v>-7.7050000000000001</v>
      </c>
      <c r="O397">
        <v>-12.64</v>
      </c>
      <c r="P397">
        <v>-5.633</v>
      </c>
    </row>
    <row r="398" spans="1:16">
      <c r="A398">
        <v>3.97</v>
      </c>
      <c r="B398">
        <v>-2.1469999999999998</v>
      </c>
      <c r="C398">
        <v>0</v>
      </c>
      <c r="D398">
        <v>-9.3070000000000004</v>
      </c>
      <c r="E398">
        <v>-3.72</v>
      </c>
      <c r="F398">
        <v>-6.9580000000000002</v>
      </c>
      <c r="G398">
        <v>-23.681000000000001</v>
      </c>
      <c r="H398">
        <v>-3.49</v>
      </c>
      <c r="I398">
        <v>-13.739000000000001</v>
      </c>
      <c r="J398">
        <v>-43.57</v>
      </c>
      <c r="K398">
        <v>-5.25</v>
      </c>
      <c r="L398">
        <v>9.0619999999999994</v>
      </c>
      <c r="M398">
        <v>-4.8120000000000003</v>
      </c>
      <c r="N398">
        <v>-7.7569999999999997</v>
      </c>
      <c r="O398">
        <v>-12.548999999999999</v>
      </c>
      <c r="P398">
        <v>-5.681</v>
      </c>
    </row>
    <row r="399" spans="1:16">
      <c r="A399">
        <v>3.98</v>
      </c>
      <c r="B399">
        <v>-2.133</v>
      </c>
      <c r="C399">
        <v>0</v>
      </c>
      <c r="D399">
        <v>-9.3160000000000007</v>
      </c>
      <c r="E399">
        <v>-3.7410000000000001</v>
      </c>
      <c r="F399">
        <v>-6.9580000000000002</v>
      </c>
      <c r="G399">
        <v>-23.774000000000001</v>
      </c>
      <c r="H399">
        <v>-3.528</v>
      </c>
      <c r="I399">
        <v>-13.808999999999999</v>
      </c>
      <c r="J399">
        <v>-43.808</v>
      </c>
      <c r="K399">
        <v>-5.8120000000000003</v>
      </c>
      <c r="L399">
        <v>5.6879999999999997</v>
      </c>
      <c r="M399">
        <v>-5</v>
      </c>
      <c r="N399">
        <v>-7.8159999999999998</v>
      </c>
      <c r="O399">
        <v>-12.493</v>
      </c>
      <c r="P399">
        <v>-5.7309999999999999</v>
      </c>
    </row>
    <row r="400" spans="1:16">
      <c r="A400">
        <v>3.99</v>
      </c>
      <c r="B400">
        <v>-2.1659999999999999</v>
      </c>
      <c r="C400">
        <v>0</v>
      </c>
      <c r="D400">
        <v>-9.34</v>
      </c>
      <c r="E400">
        <v>-3.7629999999999999</v>
      </c>
      <c r="F400">
        <v>-6.9580000000000002</v>
      </c>
      <c r="G400">
        <v>-23.867999999999999</v>
      </c>
      <c r="H400">
        <v>-3.5659999999999998</v>
      </c>
      <c r="I400">
        <v>-13.878</v>
      </c>
      <c r="J400">
        <v>-44.045999999999999</v>
      </c>
      <c r="K400">
        <v>-6.375</v>
      </c>
      <c r="L400">
        <v>1.875</v>
      </c>
      <c r="M400">
        <v>-4.75</v>
      </c>
      <c r="N400">
        <v>-7.8789999999999996</v>
      </c>
      <c r="O400">
        <v>-12.474</v>
      </c>
      <c r="P400">
        <v>-5.7779999999999996</v>
      </c>
    </row>
    <row r="401" spans="1:16">
      <c r="A401">
        <v>4</v>
      </c>
      <c r="B401">
        <v>-2.339</v>
      </c>
      <c r="C401">
        <v>0</v>
      </c>
      <c r="D401">
        <v>-9.2970000000000006</v>
      </c>
      <c r="E401">
        <v>-3.786</v>
      </c>
      <c r="F401">
        <v>-6.9580000000000002</v>
      </c>
      <c r="G401">
        <v>-23.960999999999999</v>
      </c>
      <c r="H401">
        <v>-3.6030000000000002</v>
      </c>
      <c r="I401">
        <v>-13.948</v>
      </c>
      <c r="J401">
        <v>-44.286000000000001</v>
      </c>
      <c r="K401">
        <v>-6.625</v>
      </c>
      <c r="L401">
        <v>-1</v>
      </c>
      <c r="M401">
        <v>-3.875</v>
      </c>
      <c r="N401">
        <v>-7.9459999999999997</v>
      </c>
      <c r="O401">
        <v>-12.484</v>
      </c>
      <c r="P401">
        <v>-5.8170000000000002</v>
      </c>
    </row>
    <row r="402" spans="1:16">
      <c r="A402">
        <v>4.01</v>
      </c>
      <c r="B402">
        <v>-2.52</v>
      </c>
      <c r="C402">
        <v>0</v>
      </c>
      <c r="D402">
        <v>-9.4209999999999994</v>
      </c>
      <c r="E402">
        <v>-3.8109999999999999</v>
      </c>
      <c r="F402">
        <v>-6.9580000000000002</v>
      </c>
      <c r="G402">
        <v>-24.055</v>
      </c>
      <c r="H402">
        <v>-3.6419999999999999</v>
      </c>
      <c r="I402">
        <v>-14.016999999999999</v>
      </c>
      <c r="J402">
        <v>-44.527000000000001</v>
      </c>
      <c r="K402">
        <v>-5.375</v>
      </c>
      <c r="L402">
        <v>-3</v>
      </c>
      <c r="M402">
        <v>-3.125</v>
      </c>
      <c r="N402">
        <v>-7.9989999999999997</v>
      </c>
      <c r="O402">
        <v>-12.513999999999999</v>
      </c>
      <c r="P402">
        <v>-5.8479999999999999</v>
      </c>
    </row>
    <row r="403" spans="1:16">
      <c r="A403">
        <v>4.0199999999999996</v>
      </c>
      <c r="B403">
        <v>-2.5779999999999998</v>
      </c>
      <c r="C403">
        <v>0</v>
      </c>
      <c r="D403">
        <v>-9.3109999999999999</v>
      </c>
      <c r="E403">
        <v>-3.8370000000000002</v>
      </c>
      <c r="F403">
        <v>-6.9580000000000002</v>
      </c>
      <c r="G403">
        <v>-24.148</v>
      </c>
      <c r="H403">
        <v>-3.68</v>
      </c>
      <c r="I403">
        <v>-14.087</v>
      </c>
      <c r="J403">
        <v>-44.768000000000001</v>
      </c>
      <c r="K403">
        <v>-5.1879999999999997</v>
      </c>
      <c r="L403">
        <v>-2.6880000000000002</v>
      </c>
      <c r="M403">
        <v>-2.8119999999999998</v>
      </c>
      <c r="N403">
        <v>-8.0510000000000002</v>
      </c>
      <c r="O403">
        <v>-12.541</v>
      </c>
      <c r="P403">
        <v>-5.8760000000000003</v>
      </c>
    </row>
    <row r="404" spans="1:16">
      <c r="A404">
        <v>4.03</v>
      </c>
      <c r="B404">
        <v>-2.8170000000000002</v>
      </c>
      <c r="C404">
        <v>0</v>
      </c>
      <c r="D404">
        <v>-9.2780000000000005</v>
      </c>
      <c r="E404">
        <v>-3.8650000000000002</v>
      </c>
      <c r="F404">
        <v>-6.9580000000000002</v>
      </c>
      <c r="G404">
        <v>-24.241</v>
      </c>
      <c r="H404">
        <v>-3.7189999999999999</v>
      </c>
      <c r="I404">
        <v>-14.156000000000001</v>
      </c>
      <c r="J404">
        <v>-45.011000000000003</v>
      </c>
      <c r="K404">
        <v>-5</v>
      </c>
      <c r="L404">
        <v>0</v>
      </c>
      <c r="M404">
        <v>-2.375</v>
      </c>
      <c r="N404">
        <v>-8.1010000000000009</v>
      </c>
      <c r="O404">
        <v>-12.541</v>
      </c>
      <c r="P404">
        <v>-5.9</v>
      </c>
    </row>
    <row r="405" spans="1:16">
      <c r="A405">
        <v>4.04</v>
      </c>
      <c r="B405">
        <v>-2.855</v>
      </c>
      <c r="C405">
        <v>0</v>
      </c>
      <c r="D405">
        <v>-9.3070000000000004</v>
      </c>
      <c r="E405">
        <v>-3.8940000000000001</v>
      </c>
      <c r="F405">
        <v>-6.9580000000000002</v>
      </c>
      <c r="G405">
        <v>-24.334</v>
      </c>
      <c r="H405">
        <v>-3.7570000000000001</v>
      </c>
      <c r="I405">
        <v>-14.226000000000001</v>
      </c>
      <c r="J405">
        <v>-45.253999999999998</v>
      </c>
      <c r="K405">
        <v>-5.25</v>
      </c>
      <c r="L405">
        <v>3.5</v>
      </c>
      <c r="M405">
        <v>-2.0619999999999998</v>
      </c>
      <c r="N405">
        <v>-8.1539999999999999</v>
      </c>
      <c r="O405">
        <v>-12.506</v>
      </c>
      <c r="P405">
        <v>-5.9210000000000003</v>
      </c>
    </row>
    <row r="406" spans="1:16">
      <c r="A406">
        <v>4.05</v>
      </c>
      <c r="B406">
        <v>-2.7589999999999999</v>
      </c>
      <c r="C406">
        <v>0</v>
      </c>
      <c r="D406">
        <v>-9.2680000000000007</v>
      </c>
      <c r="E406">
        <v>-3.9220000000000002</v>
      </c>
      <c r="F406">
        <v>-6.9580000000000002</v>
      </c>
      <c r="G406">
        <v>-24.425999999999998</v>
      </c>
      <c r="H406">
        <v>-3.7970000000000002</v>
      </c>
      <c r="I406">
        <v>-14.295999999999999</v>
      </c>
      <c r="J406">
        <v>-45.497999999999998</v>
      </c>
      <c r="K406">
        <v>-4.125</v>
      </c>
      <c r="L406">
        <v>6.0620000000000003</v>
      </c>
      <c r="M406">
        <v>-1.875</v>
      </c>
      <c r="N406">
        <v>-8.1950000000000003</v>
      </c>
      <c r="O406">
        <v>-12.445</v>
      </c>
      <c r="P406">
        <v>-5.9390000000000001</v>
      </c>
    </row>
    <row r="407" spans="1:16">
      <c r="A407">
        <v>4.0599999999999996</v>
      </c>
      <c r="B407">
        <v>-2.5680000000000001</v>
      </c>
      <c r="C407">
        <v>0</v>
      </c>
      <c r="D407">
        <v>-9.2590000000000003</v>
      </c>
      <c r="E407">
        <v>-3.9470000000000001</v>
      </c>
      <c r="F407">
        <v>-6.9580000000000002</v>
      </c>
      <c r="G407">
        <v>-24.518999999999998</v>
      </c>
      <c r="H407">
        <v>-3.8359999999999999</v>
      </c>
      <c r="I407">
        <v>-14.365</v>
      </c>
      <c r="J407">
        <v>-45.743000000000002</v>
      </c>
      <c r="K407">
        <v>-4.8120000000000003</v>
      </c>
      <c r="L407">
        <v>7.5</v>
      </c>
      <c r="M407">
        <v>-1.625</v>
      </c>
      <c r="N407">
        <v>-8.2430000000000003</v>
      </c>
      <c r="O407">
        <v>-12.37</v>
      </c>
      <c r="P407">
        <v>-5.9560000000000004</v>
      </c>
    </row>
    <row r="408" spans="1:16">
      <c r="A408">
        <v>4.07</v>
      </c>
      <c r="B408">
        <v>-2.42</v>
      </c>
      <c r="C408">
        <v>0</v>
      </c>
      <c r="D408">
        <v>-9.2680000000000007</v>
      </c>
      <c r="E408">
        <v>-3.9710000000000001</v>
      </c>
      <c r="F408">
        <v>-6.9580000000000002</v>
      </c>
      <c r="G408">
        <v>-24.611999999999998</v>
      </c>
      <c r="H408">
        <v>-3.8759999999999999</v>
      </c>
      <c r="I408">
        <v>-14.435</v>
      </c>
      <c r="J408">
        <v>-45.988999999999997</v>
      </c>
      <c r="K408">
        <v>-5.1879999999999997</v>
      </c>
      <c r="L408">
        <v>7</v>
      </c>
      <c r="M408">
        <v>-1.3120000000000001</v>
      </c>
      <c r="N408">
        <v>-8.2949999999999999</v>
      </c>
      <c r="O408">
        <v>-12.3</v>
      </c>
      <c r="P408">
        <v>-5.9690000000000003</v>
      </c>
    </row>
    <row r="409" spans="1:16">
      <c r="A409">
        <v>4.08</v>
      </c>
      <c r="B409">
        <v>-2.2909999999999999</v>
      </c>
      <c r="C409">
        <v>0</v>
      </c>
      <c r="D409">
        <v>-9.359</v>
      </c>
      <c r="E409">
        <v>-3.9940000000000002</v>
      </c>
      <c r="F409">
        <v>-6.9580000000000002</v>
      </c>
      <c r="G409">
        <v>-24.704999999999998</v>
      </c>
      <c r="H409">
        <v>-3.9159999999999999</v>
      </c>
      <c r="I409">
        <v>-14.504</v>
      </c>
      <c r="J409">
        <v>-46.235999999999997</v>
      </c>
      <c r="K409">
        <v>-4.125</v>
      </c>
      <c r="L409">
        <v>5.5620000000000003</v>
      </c>
      <c r="M409">
        <v>0</v>
      </c>
      <c r="N409">
        <v>-8.3360000000000003</v>
      </c>
      <c r="O409">
        <v>-12.244</v>
      </c>
      <c r="P409">
        <v>-5.9690000000000003</v>
      </c>
    </row>
    <row r="410" spans="1:16">
      <c r="A410">
        <v>4.09</v>
      </c>
      <c r="B410">
        <v>-2.3149999999999999</v>
      </c>
      <c r="C410">
        <v>0</v>
      </c>
      <c r="D410">
        <v>-9.4209999999999994</v>
      </c>
      <c r="E410">
        <v>-4.0170000000000003</v>
      </c>
      <c r="F410">
        <v>-6.9580000000000002</v>
      </c>
      <c r="G410">
        <v>-24.8</v>
      </c>
      <c r="H410">
        <v>-3.956</v>
      </c>
      <c r="I410">
        <v>-14.574</v>
      </c>
      <c r="J410">
        <v>-46.484000000000002</v>
      </c>
      <c r="K410">
        <v>-4.6879999999999997</v>
      </c>
      <c r="L410">
        <v>2.25</v>
      </c>
      <c r="M410">
        <v>0</v>
      </c>
      <c r="N410">
        <v>-8.3829999999999991</v>
      </c>
      <c r="O410">
        <v>-12.222</v>
      </c>
      <c r="P410">
        <v>-5.9690000000000003</v>
      </c>
    </row>
    <row r="411" spans="1:16">
      <c r="A411">
        <v>4.0999999999999996</v>
      </c>
      <c r="B411">
        <v>-2.4489999999999998</v>
      </c>
      <c r="C411">
        <v>0.30599999999999999</v>
      </c>
      <c r="D411">
        <v>-9.3539999999999992</v>
      </c>
      <c r="E411">
        <v>-4.0419999999999998</v>
      </c>
      <c r="F411">
        <v>-6.9550000000000001</v>
      </c>
      <c r="G411">
        <v>-24.893000000000001</v>
      </c>
      <c r="H411">
        <v>-3.996</v>
      </c>
      <c r="I411">
        <v>-14.644</v>
      </c>
      <c r="J411">
        <v>-46.732999999999997</v>
      </c>
      <c r="K411">
        <v>-3.8119999999999998</v>
      </c>
      <c r="L411">
        <v>0</v>
      </c>
      <c r="M411">
        <v>0.625</v>
      </c>
      <c r="N411">
        <v>-8.4209999999999994</v>
      </c>
      <c r="O411">
        <v>-12.222</v>
      </c>
      <c r="P411">
        <v>-5.9630000000000001</v>
      </c>
    </row>
    <row r="412" spans="1:16">
      <c r="A412">
        <v>4.1100000000000003</v>
      </c>
      <c r="B412">
        <v>-2.4729999999999999</v>
      </c>
      <c r="C412">
        <v>0</v>
      </c>
      <c r="D412">
        <v>-9.3070000000000004</v>
      </c>
      <c r="E412">
        <v>-4.0670000000000002</v>
      </c>
      <c r="F412">
        <v>-6.9550000000000001</v>
      </c>
      <c r="G412">
        <v>-24.986000000000001</v>
      </c>
      <c r="H412">
        <v>-4.0369999999999999</v>
      </c>
      <c r="I412">
        <v>-14.712999999999999</v>
      </c>
      <c r="J412">
        <v>-46.982999999999997</v>
      </c>
      <c r="K412">
        <v>-3.75</v>
      </c>
      <c r="L412">
        <v>0</v>
      </c>
      <c r="M412">
        <v>0.56200000000000006</v>
      </c>
      <c r="N412">
        <v>-8.4589999999999996</v>
      </c>
      <c r="O412">
        <v>-12.222</v>
      </c>
      <c r="P412">
        <v>-5.9569999999999999</v>
      </c>
    </row>
    <row r="413" spans="1:16">
      <c r="A413">
        <v>4.12</v>
      </c>
      <c r="B413">
        <v>-2.496</v>
      </c>
      <c r="C413">
        <v>0.316</v>
      </c>
      <c r="D413">
        <v>-9.3070000000000004</v>
      </c>
      <c r="E413">
        <v>-4.0919999999999996</v>
      </c>
      <c r="F413">
        <v>-6.952</v>
      </c>
      <c r="G413">
        <v>-25.079000000000001</v>
      </c>
      <c r="H413">
        <v>-4.0780000000000003</v>
      </c>
      <c r="I413">
        <v>-14.782999999999999</v>
      </c>
      <c r="J413">
        <v>-47.234000000000002</v>
      </c>
      <c r="K413">
        <v>-3.4380000000000002</v>
      </c>
      <c r="L413">
        <v>1.8120000000000001</v>
      </c>
      <c r="M413">
        <v>0</v>
      </c>
      <c r="N413">
        <v>-8.4930000000000003</v>
      </c>
      <c r="O413">
        <v>-12.204000000000001</v>
      </c>
      <c r="P413">
        <v>-5.9569999999999999</v>
      </c>
    </row>
    <row r="414" spans="1:16">
      <c r="A414">
        <v>4.13</v>
      </c>
      <c r="B414">
        <v>-2.4249999999999998</v>
      </c>
      <c r="C414">
        <v>0.30599999999999999</v>
      </c>
      <c r="D414">
        <v>-9.2780000000000005</v>
      </c>
      <c r="E414">
        <v>-4.1159999999999997</v>
      </c>
      <c r="F414">
        <v>-6.9489999999999998</v>
      </c>
      <c r="G414">
        <v>-25.172000000000001</v>
      </c>
      <c r="H414">
        <v>-4.1189999999999998</v>
      </c>
      <c r="I414">
        <v>-14.852</v>
      </c>
      <c r="J414">
        <v>-47.485999999999997</v>
      </c>
      <c r="K414">
        <v>-3.3119999999999998</v>
      </c>
      <c r="L414">
        <v>2.5619999999999998</v>
      </c>
      <c r="M414">
        <v>0</v>
      </c>
      <c r="N414">
        <v>-8.5259999999999998</v>
      </c>
      <c r="O414">
        <v>-12.178000000000001</v>
      </c>
      <c r="P414">
        <v>-5.9569999999999999</v>
      </c>
    </row>
    <row r="415" spans="1:16">
      <c r="A415">
        <v>4.1399999999999997</v>
      </c>
      <c r="B415">
        <v>-2.3580000000000001</v>
      </c>
      <c r="C415">
        <v>0</v>
      </c>
      <c r="D415">
        <v>-9.3019999999999996</v>
      </c>
      <c r="E415">
        <v>-4.1390000000000002</v>
      </c>
      <c r="F415">
        <v>-6.9489999999999998</v>
      </c>
      <c r="G415">
        <v>-25.265000000000001</v>
      </c>
      <c r="H415">
        <v>-4.1609999999999996</v>
      </c>
      <c r="I415">
        <v>-14.922000000000001</v>
      </c>
      <c r="J415">
        <v>-47.738</v>
      </c>
      <c r="K415">
        <v>-3.1880000000000002</v>
      </c>
      <c r="L415">
        <v>2.4380000000000002</v>
      </c>
      <c r="M415">
        <v>0</v>
      </c>
      <c r="N415">
        <v>-8.5579999999999998</v>
      </c>
      <c r="O415">
        <v>-12.154</v>
      </c>
      <c r="P415">
        <v>-5.9569999999999999</v>
      </c>
    </row>
    <row r="416" spans="1:16">
      <c r="A416">
        <v>4.1500000000000004</v>
      </c>
      <c r="B416">
        <v>-2.3580000000000001</v>
      </c>
      <c r="C416">
        <v>0</v>
      </c>
      <c r="D416">
        <v>-9.2590000000000003</v>
      </c>
      <c r="E416">
        <v>-4.1630000000000003</v>
      </c>
      <c r="F416">
        <v>-6.9489999999999998</v>
      </c>
      <c r="G416">
        <v>-25.358000000000001</v>
      </c>
      <c r="H416">
        <v>-4.202</v>
      </c>
      <c r="I416">
        <v>-14.991</v>
      </c>
      <c r="J416">
        <v>-47.991999999999997</v>
      </c>
      <c r="K416">
        <v>-3.6880000000000002</v>
      </c>
      <c r="L416">
        <v>1.1879999999999999</v>
      </c>
      <c r="M416">
        <v>0.68799999999999994</v>
      </c>
      <c r="N416">
        <v>-8.5950000000000006</v>
      </c>
      <c r="O416">
        <v>-12.141999999999999</v>
      </c>
      <c r="P416">
        <v>-5.95</v>
      </c>
    </row>
    <row r="417" spans="1:16">
      <c r="A417">
        <v>4.16</v>
      </c>
      <c r="B417">
        <v>-2.3860000000000001</v>
      </c>
      <c r="C417">
        <v>0</v>
      </c>
      <c r="D417">
        <v>-9.2870000000000008</v>
      </c>
      <c r="E417">
        <v>-4.1870000000000003</v>
      </c>
      <c r="F417">
        <v>-6.9489999999999998</v>
      </c>
      <c r="G417">
        <v>-25.45</v>
      </c>
      <c r="H417">
        <v>-4.2439999999999998</v>
      </c>
      <c r="I417">
        <v>-15.061</v>
      </c>
      <c r="J417">
        <v>-48.247</v>
      </c>
      <c r="K417">
        <v>-3.6880000000000002</v>
      </c>
      <c r="L417">
        <v>0</v>
      </c>
      <c r="M417">
        <v>1.4379999999999999</v>
      </c>
      <c r="N417">
        <v>-8.6319999999999997</v>
      </c>
      <c r="O417">
        <v>-12.141999999999999</v>
      </c>
      <c r="P417">
        <v>-5.9359999999999999</v>
      </c>
    </row>
    <row r="418" spans="1:16">
      <c r="A418">
        <v>4.17</v>
      </c>
      <c r="B418">
        <v>-2.4060000000000001</v>
      </c>
      <c r="C418">
        <v>0</v>
      </c>
      <c r="D418">
        <v>-9.3209999999999997</v>
      </c>
      <c r="E418">
        <v>-4.2110000000000003</v>
      </c>
      <c r="F418">
        <v>-6.9489999999999998</v>
      </c>
      <c r="G418">
        <v>-25.544</v>
      </c>
      <c r="H418">
        <v>-4.2859999999999996</v>
      </c>
      <c r="I418">
        <v>-15.13</v>
      </c>
      <c r="J418">
        <v>-48.502000000000002</v>
      </c>
      <c r="K418">
        <v>-3</v>
      </c>
      <c r="L418">
        <v>-1.0620000000000001</v>
      </c>
      <c r="M418">
        <v>1.1879999999999999</v>
      </c>
      <c r="N418">
        <v>-8.6620000000000008</v>
      </c>
      <c r="O418">
        <v>-12.153</v>
      </c>
      <c r="P418">
        <v>-5.9240000000000004</v>
      </c>
    </row>
    <row r="419" spans="1:16">
      <c r="A419">
        <v>4.18</v>
      </c>
      <c r="B419">
        <v>-2.391</v>
      </c>
      <c r="C419">
        <v>0</v>
      </c>
      <c r="D419">
        <v>-9.3829999999999991</v>
      </c>
      <c r="E419">
        <v>-4.2350000000000003</v>
      </c>
      <c r="F419">
        <v>-6.9489999999999998</v>
      </c>
      <c r="G419">
        <v>-25.637</v>
      </c>
      <c r="H419">
        <v>-4.3289999999999997</v>
      </c>
      <c r="I419">
        <v>-15.199</v>
      </c>
      <c r="J419">
        <v>-48.758000000000003</v>
      </c>
      <c r="K419">
        <v>-2.625</v>
      </c>
      <c r="L419">
        <v>-1.25</v>
      </c>
      <c r="M419">
        <v>0.875</v>
      </c>
      <c r="N419">
        <v>-8.6880000000000006</v>
      </c>
      <c r="O419">
        <v>-12.164999999999999</v>
      </c>
      <c r="P419">
        <v>-5.915</v>
      </c>
    </row>
    <row r="420" spans="1:16">
      <c r="A420">
        <v>4.1900000000000004</v>
      </c>
      <c r="B420">
        <v>-2.544</v>
      </c>
      <c r="C420">
        <v>0.30599999999999999</v>
      </c>
      <c r="D420">
        <v>-9.359</v>
      </c>
      <c r="E420">
        <v>-4.26</v>
      </c>
      <c r="F420">
        <v>-6.9459999999999997</v>
      </c>
      <c r="G420">
        <v>-25.731000000000002</v>
      </c>
      <c r="H420">
        <v>-4.3710000000000004</v>
      </c>
      <c r="I420">
        <v>-15.269</v>
      </c>
      <c r="J420">
        <v>-49.015999999999998</v>
      </c>
      <c r="K420">
        <v>-2.125</v>
      </c>
      <c r="L420">
        <v>0</v>
      </c>
      <c r="M420">
        <v>0.93799999999999994</v>
      </c>
      <c r="N420">
        <v>-8.7089999999999996</v>
      </c>
      <c r="O420">
        <v>-12.164999999999999</v>
      </c>
      <c r="P420">
        <v>-5.9059999999999997</v>
      </c>
    </row>
    <row r="421" spans="1:16">
      <c r="A421">
        <v>4.2</v>
      </c>
      <c r="B421">
        <v>-2.669</v>
      </c>
      <c r="C421">
        <v>0.30599999999999999</v>
      </c>
      <c r="D421">
        <v>-9.3640000000000008</v>
      </c>
      <c r="E421">
        <v>-4.2869999999999999</v>
      </c>
      <c r="F421">
        <v>-6.9429999999999996</v>
      </c>
      <c r="G421">
        <v>-25.824999999999999</v>
      </c>
      <c r="H421">
        <v>-4.4139999999999997</v>
      </c>
      <c r="I421">
        <v>-15.337999999999999</v>
      </c>
      <c r="J421">
        <v>-49.274000000000001</v>
      </c>
      <c r="K421">
        <v>-2.8119999999999998</v>
      </c>
      <c r="L421">
        <v>1.4379999999999999</v>
      </c>
      <c r="M421">
        <v>1.125</v>
      </c>
      <c r="N421">
        <v>-8.7370000000000001</v>
      </c>
      <c r="O421">
        <v>-12.151</v>
      </c>
      <c r="P421">
        <v>-5.8940000000000001</v>
      </c>
    </row>
    <row r="422" spans="1:16">
      <c r="A422">
        <v>4.21</v>
      </c>
      <c r="B422">
        <v>-2.52</v>
      </c>
      <c r="C422">
        <v>0</v>
      </c>
      <c r="D422">
        <v>-9.34</v>
      </c>
      <c r="E422">
        <v>-4.3120000000000003</v>
      </c>
      <c r="F422">
        <v>-6.9429999999999996</v>
      </c>
      <c r="G422">
        <v>-25.917999999999999</v>
      </c>
      <c r="H422">
        <v>-4.4569999999999999</v>
      </c>
      <c r="I422">
        <v>-15.407999999999999</v>
      </c>
      <c r="J422">
        <v>-49.533000000000001</v>
      </c>
      <c r="K422">
        <v>-1.875</v>
      </c>
      <c r="L422">
        <v>2.625</v>
      </c>
      <c r="M422">
        <v>0.56200000000000006</v>
      </c>
      <c r="N422">
        <v>-8.7560000000000002</v>
      </c>
      <c r="O422">
        <v>-12.124000000000001</v>
      </c>
      <c r="P422">
        <v>-5.8890000000000002</v>
      </c>
    </row>
    <row r="423" spans="1:16">
      <c r="A423">
        <v>4.22</v>
      </c>
      <c r="B423">
        <v>-2.4340000000000002</v>
      </c>
      <c r="C423">
        <v>0</v>
      </c>
      <c r="D423">
        <v>-9.3740000000000006</v>
      </c>
      <c r="E423">
        <v>-4.3369999999999997</v>
      </c>
      <c r="F423">
        <v>-6.9429999999999996</v>
      </c>
      <c r="G423">
        <v>-26.012</v>
      </c>
      <c r="H423">
        <v>-4.5</v>
      </c>
      <c r="I423">
        <v>-15.477</v>
      </c>
      <c r="J423">
        <v>-49.792999999999999</v>
      </c>
      <c r="K423">
        <v>-1.9379999999999999</v>
      </c>
      <c r="L423">
        <v>3.1880000000000002</v>
      </c>
      <c r="M423">
        <v>1.25</v>
      </c>
      <c r="N423">
        <v>-8.7759999999999998</v>
      </c>
      <c r="O423">
        <v>-12.093</v>
      </c>
      <c r="P423">
        <v>-5.8760000000000003</v>
      </c>
    </row>
    <row r="424" spans="1:16">
      <c r="A424">
        <v>4.2300000000000004</v>
      </c>
      <c r="B424">
        <v>-2.3479999999999999</v>
      </c>
      <c r="C424">
        <v>0</v>
      </c>
      <c r="D424">
        <v>-9.34</v>
      </c>
      <c r="E424">
        <v>-4.3600000000000003</v>
      </c>
      <c r="F424">
        <v>-6.9429999999999996</v>
      </c>
      <c r="G424">
        <v>-26.105</v>
      </c>
      <c r="H424">
        <v>-4.5439999999999996</v>
      </c>
      <c r="I424">
        <v>-15.547000000000001</v>
      </c>
      <c r="J424">
        <v>-50.054000000000002</v>
      </c>
      <c r="K424">
        <v>-2.5</v>
      </c>
      <c r="L424">
        <v>2.875</v>
      </c>
      <c r="M424">
        <v>1.0620000000000001</v>
      </c>
      <c r="N424">
        <v>-8.8010000000000002</v>
      </c>
      <c r="O424">
        <v>-12.064</v>
      </c>
      <c r="P424">
        <v>-5.8659999999999997</v>
      </c>
    </row>
    <row r="425" spans="1:16">
      <c r="A425">
        <v>4.24</v>
      </c>
      <c r="B425">
        <v>-2.2240000000000002</v>
      </c>
      <c r="C425">
        <v>0</v>
      </c>
      <c r="D425">
        <v>-9.3160000000000007</v>
      </c>
      <c r="E425">
        <v>-4.3819999999999997</v>
      </c>
      <c r="F425">
        <v>-6.9429999999999996</v>
      </c>
      <c r="G425">
        <v>-26.198</v>
      </c>
      <c r="H425">
        <v>-4.5880000000000001</v>
      </c>
      <c r="I425">
        <v>-15.616</v>
      </c>
      <c r="J425">
        <v>-50.316000000000003</v>
      </c>
      <c r="K425">
        <v>-2.75</v>
      </c>
      <c r="L425">
        <v>1.875</v>
      </c>
      <c r="M425">
        <v>1</v>
      </c>
      <c r="N425">
        <v>-8.8279999999999994</v>
      </c>
      <c r="O425">
        <v>-12.045</v>
      </c>
      <c r="P425">
        <v>-5.8559999999999999</v>
      </c>
    </row>
    <row r="426" spans="1:16">
      <c r="A426">
        <v>4.25</v>
      </c>
      <c r="B426">
        <v>-2.214</v>
      </c>
      <c r="C426">
        <v>0.316</v>
      </c>
      <c r="D426">
        <v>-9.34</v>
      </c>
      <c r="E426">
        <v>-4.4039999999999999</v>
      </c>
      <c r="F426">
        <v>-6.9390000000000001</v>
      </c>
      <c r="G426">
        <v>-26.292000000000002</v>
      </c>
      <c r="H426">
        <v>-4.6319999999999997</v>
      </c>
      <c r="I426">
        <v>-15.685</v>
      </c>
      <c r="J426">
        <v>-50.579000000000001</v>
      </c>
      <c r="K426">
        <v>-2.8119999999999998</v>
      </c>
      <c r="L426">
        <v>1.0620000000000001</v>
      </c>
      <c r="M426">
        <v>1.0620000000000001</v>
      </c>
      <c r="N426">
        <v>-8.8559999999999999</v>
      </c>
      <c r="O426">
        <v>-12.034000000000001</v>
      </c>
      <c r="P426">
        <v>-5.8449999999999998</v>
      </c>
    </row>
    <row r="427" spans="1:16">
      <c r="A427">
        <v>4.26</v>
      </c>
      <c r="B427">
        <v>-2.2429999999999999</v>
      </c>
      <c r="C427">
        <v>0.30599999999999999</v>
      </c>
      <c r="D427">
        <v>-9.35</v>
      </c>
      <c r="E427">
        <v>-4.4269999999999996</v>
      </c>
      <c r="F427">
        <v>-6.9359999999999999</v>
      </c>
      <c r="G427">
        <v>-26.385000000000002</v>
      </c>
      <c r="H427">
        <v>-4.6760000000000002</v>
      </c>
      <c r="I427">
        <v>-15.755000000000001</v>
      </c>
      <c r="J427">
        <v>-50.843000000000004</v>
      </c>
      <c r="K427">
        <v>-3.0619999999999998</v>
      </c>
      <c r="L427">
        <v>-1</v>
      </c>
      <c r="M427">
        <v>0</v>
      </c>
      <c r="N427">
        <v>-8.8870000000000005</v>
      </c>
      <c r="O427">
        <v>-12.044</v>
      </c>
      <c r="P427">
        <v>-5.8449999999999998</v>
      </c>
    </row>
    <row r="428" spans="1:16">
      <c r="A428">
        <v>4.2699999999999996</v>
      </c>
      <c r="B428">
        <v>-2.2429999999999999</v>
      </c>
      <c r="C428">
        <v>0</v>
      </c>
      <c r="D428">
        <v>-9.3640000000000008</v>
      </c>
      <c r="E428">
        <v>-4.4489999999999998</v>
      </c>
      <c r="F428">
        <v>-6.9359999999999999</v>
      </c>
      <c r="G428">
        <v>-26.478999999999999</v>
      </c>
      <c r="H428">
        <v>-4.7210000000000001</v>
      </c>
      <c r="I428">
        <v>-15.824</v>
      </c>
      <c r="J428">
        <v>-51.107999999999997</v>
      </c>
      <c r="K428">
        <v>-3.375</v>
      </c>
      <c r="L428">
        <v>-2.625</v>
      </c>
      <c r="M428">
        <v>1</v>
      </c>
      <c r="N428">
        <v>-8.9209999999999994</v>
      </c>
      <c r="O428">
        <v>-12.071</v>
      </c>
      <c r="P428">
        <v>-5.835</v>
      </c>
    </row>
    <row r="429" spans="1:16">
      <c r="A429">
        <v>4.28</v>
      </c>
      <c r="B429">
        <v>-2.3860000000000001</v>
      </c>
      <c r="C429">
        <v>0.316</v>
      </c>
      <c r="D429">
        <v>-9.4689999999999994</v>
      </c>
      <c r="E429">
        <v>-4.4729999999999999</v>
      </c>
      <c r="F429">
        <v>-6.9329999999999998</v>
      </c>
      <c r="G429">
        <v>-26.574000000000002</v>
      </c>
      <c r="H429">
        <v>-4.7649999999999997</v>
      </c>
      <c r="I429">
        <v>-15.894</v>
      </c>
      <c r="J429">
        <v>-51.372999999999998</v>
      </c>
      <c r="K429">
        <v>-3.1880000000000002</v>
      </c>
      <c r="L429">
        <v>-3.75</v>
      </c>
      <c r="M429">
        <v>1.3120000000000001</v>
      </c>
      <c r="N429">
        <v>-8.952</v>
      </c>
      <c r="O429">
        <v>-12.108000000000001</v>
      </c>
      <c r="P429">
        <v>-5.8220000000000001</v>
      </c>
    </row>
    <row r="430" spans="1:16">
      <c r="A430">
        <v>4.29</v>
      </c>
      <c r="B430">
        <v>-2.4489999999999998</v>
      </c>
      <c r="C430">
        <v>0.316</v>
      </c>
      <c r="D430">
        <v>-9.4209999999999994</v>
      </c>
      <c r="E430">
        <v>-4.4980000000000002</v>
      </c>
      <c r="F430">
        <v>-6.93</v>
      </c>
      <c r="G430">
        <v>-26.667999999999999</v>
      </c>
      <c r="H430">
        <v>-4.8099999999999996</v>
      </c>
      <c r="I430">
        <v>-15.962999999999999</v>
      </c>
      <c r="J430">
        <v>-51.64</v>
      </c>
      <c r="K430">
        <v>-2.9380000000000002</v>
      </c>
      <c r="L430">
        <v>-4.4379999999999997</v>
      </c>
      <c r="M430">
        <v>1.125</v>
      </c>
      <c r="N430">
        <v>-8.9819999999999993</v>
      </c>
      <c r="O430">
        <v>-12.153</v>
      </c>
      <c r="P430">
        <v>-5.8109999999999999</v>
      </c>
    </row>
    <row r="431" spans="1:16">
      <c r="A431">
        <v>4.3</v>
      </c>
      <c r="B431">
        <v>-2.3959999999999999</v>
      </c>
      <c r="C431">
        <v>0</v>
      </c>
      <c r="D431">
        <v>-9.3879999999999999</v>
      </c>
      <c r="E431">
        <v>-4.5220000000000002</v>
      </c>
      <c r="F431">
        <v>-6.93</v>
      </c>
      <c r="G431">
        <v>-26.762</v>
      </c>
      <c r="H431">
        <v>-4.8559999999999999</v>
      </c>
      <c r="I431">
        <v>-16.032</v>
      </c>
      <c r="J431">
        <v>-51.908000000000001</v>
      </c>
      <c r="K431">
        <v>-3.375</v>
      </c>
      <c r="L431">
        <v>-4.8120000000000003</v>
      </c>
      <c r="M431">
        <v>0.81200000000000006</v>
      </c>
      <c r="N431">
        <v>-9.016</v>
      </c>
      <c r="O431">
        <v>-12.201000000000001</v>
      </c>
      <c r="P431">
        <v>-5.8029999999999999</v>
      </c>
    </row>
    <row r="432" spans="1:16">
      <c r="A432">
        <v>4.3099999999999996</v>
      </c>
      <c r="B432">
        <v>-2.52</v>
      </c>
      <c r="C432">
        <v>0.32500000000000001</v>
      </c>
      <c r="D432">
        <v>-9.35</v>
      </c>
      <c r="E432">
        <v>-4.5469999999999997</v>
      </c>
      <c r="F432">
        <v>-6.9269999999999996</v>
      </c>
      <c r="G432">
        <v>-26.855</v>
      </c>
      <c r="H432">
        <v>-4.9009999999999998</v>
      </c>
      <c r="I432">
        <v>-16.100999999999999</v>
      </c>
      <c r="J432">
        <v>-52.176000000000002</v>
      </c>
      <c r="K432">
        <v>-3.5619999999999998</v>
      </c>
      <c r="L432">
        <v>-3.6880000000000002</v>
      </c>
      <c r="M432">
        <v>0.625</v>
      </c>
      <c r="N432">
        <v>-9.0510000000000002</v>
      </c>
      <c r="O432">
        <v>-12.238</v>
      </c>
      <c r="P432">
        <v>-5.7960000000000003</v>
      </c>
    </row>
    <row r="433" spans="1:16">
      <c r="A433">
        <v>4.32</v>
      </c>
      <c r="B433">
        <v>-2.5920000000000001</v>
      </c>
      <c r="C433">
        <v>0.33500000000000002</v>
      </c>
      <c r="D433">
        <v>-9.35</v>
      </c>
      <c r="E433">
        <v>-4.5730000000000004</v>
      </c>
      <c r="F433">
        <v>-6.923</v>
      </c>
      <c r="G433">
        <v>-26.949000000000002</v>
      </c>
      <c r="H433">
        <v>-4.9470000000000001</v>
      </c>
      <c r="I433">
        <v>-16.170999999999999</v>
      </c>
      <c r="J433">
        <v>-52.445999999999998</v>
      </c>
      <c r="K433">
        <v>-2.5</v>
      </c>
      <c r="L433">
        <v>-1.625</v>
      </c>
      <c r="M433">
        <v>0</v>
      </c>
      <c r="N433">
        <v>-9.0760000000000005</v>
      </c>
      <c r="O433">
        <v>-12.254</v>
      </c>
      <c r="P433">
        <v>-5.7960000000000003</v>
      </c>
    </row>
    <row r="434" spans="1:16">
      <c r="A434">
        <v>4.33</v>
      </c>
      <c r="B434">
        <v>-2.468</v>
      </c>
      <c r="C434">
        <v>0.316</v>
      </c>
      <c r="D434">
        <v>-9.3160000000000007</v>
      </c>
      <c r="E434">
        <v>-4.5970000000000004</v>
      </c>
      <c r="F434">
        <v>-6.92</v>
      </c>
      <c r="G434">
        <v>-27.042000000000002</v>
      </c>
      <c r="H434">
        <v>-4.9930000000000003</v>
      </c>
      <c r="I434">
        <v>-16.239999999999998</v>
      </c>
      <c r="J434">
        <v>-52.716000000000001</v>
      </c>
      <c r="K434">
        <v>-2.9380000000000002</v>
      </c>
      <c r="L434">
        <v>-0.68799999999999994</v>
      </c>
      <c r="M434">
        <v>0</v>
      </c>
      <c r="N434">
        <v>-9.1059999999999999</v>
      </c>
      <c r="O434">
        <v>-12.260999999999999</v>
      </c>
      <c r="P434">
        <v>-5.7960000000000003</v>
      </c>
    </row>
    <row r="435" spans="1:16">
      <c r="A435">
        <v>4.34</v>
      </c>
      <c r="B435">
        <v>-2.4289999999999998</v>
      </c>
      <c r="C435">
        <v>0.32500000000000001</v>
      </c>
      <c r="D435">
        <v>-9.2870000000000008</v>
      </c>
      <c r="E435">
        <v>-4.6219999999999999</v>
      </c>
      <c r="F435">
        <v>-6.9169999999999998</v>
      </c>
      <c r="G435">
        <v>-27.135000000000002</v>
      </c>
      <c r="H435">
        <v>-5.0389999999999997</v>
      </c>
      <c r="I435">
        <v>-16.309000000000001</v>
      </c>
      <c r="J435">
        <v>-52.988</v>
      </c>
      <c r="K435">
        <v>-3</v>
      </c>
      <c r="L435">
        <v>-1.125</v>
      </c>
      <c r="M435">
        <v>0</v>
      </c>
      <c r="N435">
        <v>-9.1359999999999992</v>
      </c>
      <c r="O435">
        <v>-12.272</v>
      </c>
      <c r="P435">
        <v>-5.7960000000000003</v>
      </c>
    </row>
    <row r="436" spans="1:16">
      <c r="A436">
        <v>4.3499999999999996</v>
      </c>
      <c r="B436">
        <v>-2.3340000000000001</v>
      </c>
      <c r="C436">
        <v>0.316</v>
      </c>
      <c r="D436">
        <v>-9.3740000000000006</v>
      </c>
      <c r="E436">
        <v>-4.6449999999999996</v>
      </c>
      <c r="F436">
        <v>-6.9139999999999997</v>
      </c>
      <c r="G436">
        <v>-27.228000000000002</v>
      </c>
      <c r="H436">
        <v>-5.085</v>
      </c>
      <c r="I436">
        <v>-16.378</v>
      </c>
      <c r="J436">
        <v>-53.26</v>
      </c>
      <c r="K436">
        <v>-2.8119999999999998</v>
      </c>
      <c r="L436">
        <v>-1.4379999999999999</v>
      </c>
      <c r="M436">
        <v>0.875</v>
      </c>
      <c r="N436">
        <v>-9.1639999999999997</v>
      </c>
      <c r="O436">
        <v>-12.286</v>
      </c>
      <c r="P436">
        <v>-5.7880000000000003</v>
      </c>
    </row>
    <row r="437" spans="1:16">
      <c r="A437">
        <v>4.3600000000000003</v>
      </c>
      <c r="B437">
        <v>-2.3719999999999999</v>
      </c>
      <c r="C437">
        <v>0.30599999999999999</v>
      </c>
      <c r="D437">
        <v>-9.44</v>
      </c>
      <c r="E437">
        <v>-4.6689999999999996</v>
      </c>
      <c r="F437">
        <v>-6.9109999999999996</v>
      </c>
      <c r="G437">
        <v>-27.323</v>
      </c>
      <c r="H437">
        <v>-5.1319999999999997</v>
      </c>
      <c r="I437">
        <v>-16.446999999999999</v>
      </c>
      <c r="J437">
        <v>-53.533000000000001</v>
      </c>
      <c r="K437">
        <v>-2.5619999999999998</v>
      </c>
      <c r="L437">
        <v>-3.0619999999999998</v>
      </c>
      <c r="M437">
        <v>1.5620000000000001</v>
      </c>
      <c r="N437">
        <v>-9.1890000000000001</v>
      </c>
      <c r="O437">
        <v>-12.317</v>
      </c>
      <c r="P437">
        <v>-5.7720000000000002</v>
      </c>
    </row>
    <row r="438" spans="1:16">
      <c r="A438">
        <v>4.37</v>
      </c>
      <c r="B438">
        <v>-2.4870000000000001</v>
      </c>
      <c r="C438">
        <v>0.32500000000000001</v>
      </c>
      <c r="D438">
        <v>-9.3640000000000008</v>
      </c>
      <c r="E438">
        <v>-4.694</v>
      </c>
      <c r="F438">
        <v>-6.9080000000000004</v>
      </c>
      <c r="G438">
        <v>-27.417000000000002</v>
      </c>
      <c r="H438">
        <v>-5.1790000000000003</v>
      </c>
      <c r="I438">
        <v>-16.515999999999998</v>
      </c>
      <c r="J438">
        <v>-53.807000000000002</v>
      </c>
      <c r="K438">
        <v>-2.3119999999999998</v>
      </c>
      <c r="L438">
        <v>-4.1879999999999997</v>
      </c>
      <c r="M438">
        <v>1.3120000000000001</v>
      </c>
      <c r="N438">
        <v>-9.2119999999999997</v>
      </c>
      <c r="O438">
        <v>-12.359</v>
      </c>
      <c r="P438">
        <v>-5.7590000000000003</v>
      </c>
    </row>
    <row r="439" spans="1:16">
      <c r="A439">
        <v>4.38</v>
      </c>
      <c r="B439">
        <v>-2.5590000000000002</v>
      </c>
      <c r="C439">
        <v>0.32500000000000001</v>
      </c>
      <c r="D439">
        <v>-9.2680000000000007</v>
      </c>
      <c r="E439">
        <v>-4.7190000000000003</v>
      </c>
      <c r="F439">
        <v>-6.9039999999999999</v>
      </c>
      <c r="G439">
        <v>-27.509</v>
      </c>
      <c r="H439">
        <v>-5.226</v>
      </c>
      <c r="I439">
        <v>-16.585000000000001</v>
      </c>
      <c r="J439">
        <v>-54.082000000000001</v>
      </c>
      <c r="K439">
        <v>-3.375</v>
      </c>
      <c r="L439">
        <v>-4.625</v>
      </c>
      <c r="M439">
        <v>0.81200000000000006</v>
      </c>
      <c r="N439">
        <v>-9.2460000000000004</v>
      </c>
      <c r="O439">
        <v>-12.404999999999999</v>
      </c>
      <c r="P439">
        <v>-5.7510000000000003</v>
      </c>
    </row>
    <row r="440" spans="1:16">
      <c r="A440">
        <v>4.3899999999999997</v>
      </c>
      <c r="B440">
        <v>-2.5920000000000001</v>
      </c>
      <c r="C440">
        <v>0.35399999999999998</v>
      </c>
      <c r="D440">
        <v>-9.3109999999999999</v>
      </c>
      <c r="E440">
        <v>-4.7450000000000001</v>
      </c>
      <c r="F440">
        <v>-6.9009999999999998</v>
      </c>
      <c r="G440">
        <v>-27.602</v>
      </c>
      <c r="H440">
        <v>-5.274</v>
      </c>
      <c r="I440">
        <v>-16.654</v>
      </c>
      <c r="J440">
        <v>-54.357999999999997</v>
      </c>
      <c r="K440">
        <v>-3.0619999999999998</v>
      </c>
      <c r="L440">
        <v>-2.75</v>
      </c>
      <c r="M440">
        <v>0.68799999999999994</v>
      </c>
      <c r="N440">
        <v>-9.2769999999999992</v>
      </c>
      <c r="O440">
        <v>-12.433</v>
      </c>
      <c r="P440">
        <v>-5.7439999999999998</v>
      </c>
    </row>
    <row r="441" spans="1:16">
      <c r="A441">
        <v>4.4000000000000004</v>
      </c>
      <c r="B441">
        <v>-2.5110000000000001</v>
      </c>
      <c r="C441">
        <v>0.32500000000000001</v>
      </c>
      <c r="D441">
        <v>-9.2919999999999998</v>
      </c>
      <c r="E441">
        <v>-4.7699999999999996</v>
      </c>
      <c r="F441">
        <v>-6.8970000000000002</v>
      </c>
      <c r="G441">
        <v>-27.695</v>
      </c>
      <c r="H441">
        <v>-5.3209999999999997</v>
      </c>
      <c r="I441">
        <v>-16.722999999999999</v>
      </c>
      <c r="J441">
        <v>-54.634999999999998</v>
      </c>
      <c r="K441">
        <v>-3.5</v>
      </c>
      <c r="L441">
        <v>-1.25</v>
      </c>
      <c r="M441">
        <v>0</v>
      </c>
      <c r="N441">
        <v>-9.3119999999999994</v>
      </c>
      <c r="O441">
        <v>-12.445</v>
      </c>
      <c r="P441">
        <v>-5.7439999999999998</v>
      </c>
    </row>
    <row r="442" spans="1:16">
      <c r="A442">
        <v>4.41</v>
      </c>
      <c r="B442">
        <v>-2.4529999999999998</v>
      </c>
      <c r="C442">
        <v>0.40699999999999997</v>
      </c>
      <c r="D442">
        <v>-9.24</v>
      </c>
      <c r="E442">
        <v>-4.7949999999999999</v>
      </c>
      <c r="F442">
        <v>-6.8929999999999998</v>
      </c>
      <c r="G442">
        <v>-27.788</v>
      </c>
      <c r="H442">
        <v>-5.3689999999999998</v>
      </c>
      <c r="I442">
        <v>-16.792000000000002</v>
      </c>
      <c r="J442">
        <v>-54.912999999999997</v>
      </c>
      <c r="K442">
        <v>-3.625</v>
      </c>
      <c r="L442">
        <v>0</v>
      </c>
      <c r="M442">
        <v>0</v>
      </c>
      <c r="N442">
        <v>-9.3480000000000008</v>
      </c>
      <c r="O442">
        <v>-12.445</v>
      </c>
      <c r="P442">
        <v>-5.7439999999999998</v>
      </c>
    </row>
    <row r="443" spans="1:16">
      <c r="A443">
        <v>4.42</v>
      </c>
      <c r="B443">
        <v>-2.3820000000000001</v>
      </c>
      <c r="C443">
        <v>0.35399999999999998</v>
      </c>
      <c r="D443">
        <v>-9.3160000000000007</v>
      </c>
      <c r="E443">
        <v>-4.819</v>
      </c>
      <c r="F443">
        <v>-6.89</v>
      </c>
      <c r="G443">
        <v>-27.881</v>
      </c>
      <c r="H443">
        <v>-5.4180000000000001</v>
      </c>
      <c r="I443">
        <v>-16.861000000000001</v>
      </c>
      <c r="J443">
        <v>-55.192</v>
      </c>
      <c r="K443">
        <v>-3.4380000000000002</v>
      </c>
      <c r="L443">
        <v>0.56200000000000006</v>
      </c>
      <c r="M443">
        <v>0</v>
      </c>
      <c r="N443">
        <v>-9.3819999999999997</v>
      </c>
      <c r="O443">
        <v>-12.439</v>
      </c>
      <c r="P443">
        <v>-5.7439999999999998</v>
      </c>
    </row>
    <row r="444" spans="1:16">
      <c r="A444">
        <v>4.43</v>
      </c>
      <c r="B444">
        <v>-2.367</v>
      </c>
      <c r="C444">
        <v>0.34399999999999997</v>
      </c>
      <c r="D444">
        <v>-9.4209999999999994</v>
      </c>
      <c r="E444">
        <v>-4.8419999999999996</v>
      </c>
      <c r="F444">
        <v>-6.8860000000000001</v>
      </c>
      <c r="G444">
        <v>-27.975000000000001</v>
      </c>
      <c r="H444">
        <v>-5.4660000000000002</v>
      </c>
      <c r="I444">
        <v>-16.93</v>
      </c>
      <c r="J444">
        <v>-55.472000000000001</v>
      </c>
      <c r="K444">
        <v>-2.9380000000000002</v>
      </c>
      <c r="L444">
        <v>0</v>
      </c>
      <c r="M444">
        <v>0.81200000000000006</v>
      </c>
      <c r="N444">
        <v>-9.4120000000000008</v>
      </c>
      <c r="O444">
        <v>-12.439</v>
      </c>
      <c r="P444">
        <v>-5.7359999999999998</v>
      </c>
    </row>
    <row r="445" spans="1:16">
      <c r="A445">
        <v>4.4400000000000004</v>
      </c>
      <c r="B445">
        <v>-2.3719999999999999</v>
      </c>
      <c r="C445">
        <v>0.30599999999999999</v>
      </c>
      <c r="D445">
        <v>-9.3160000000000007</v>
      </c>
      <c r="E445">
        <v>-4.8659999999999997</v>
      </c>
      <c r="F445">
        <v>-6.883</v>
      </c>
      <c r="G445">
        <v>-28.068000000000001</v>
      </c>
      <c r="H445">
        <v>-5.5149999999999997</v>
      </c>
      <c r="I445">
        <v>-16.998999999999999</v>
      </c>
      <c r="J445">
        <v>-55.752000000000002</v>
      </c>
      <c r="K445">
        <v>-2.6880000000000002</v>
      </c>
      <c r="L445">
        <v>-1.5620000000000001</v>
      </c>
      <c r="M445">
        <v>0.56200000000000006</v>
      </c>
      <c r="N445">
        <v>-9.4390000000000001</v>
      </c>
      <c r="O445">
        <v>-12.455</v>
      </c>
      <c r="P445">
        <v>-5.73</v>
      </c>
    </row>
    <row r="446" spans="1:16">
      <c r="A446">
        <v>4.45</v>
      </c>
      <c r="B446">
        <v>-2.669</v>
      </c>
      <c r="C446">
        <v>0.34399999999999997</v>
      </c>
      <c r="D446">
        <v>-9.3740000000000006</v>
      </c>
      <c r="E446">
        <v>-4.8929999999999998</v>
      </c>
      <c r="F446">
        <v>-6.88</v>
      </c>
      <c r="G446">
        <v>-28.161999999999999</v>
      </c>
      <c r="H446">
        <v>-5.5640000000000001</v>
      </c>
      <c r="I446">
        <v>-17.068000000000001</v>
      </c>
      <c r="J446">
        <v>-56.033999999999999</v>
      </c>
      <c r="K446">
        <v>-2.8119999999999998</v>
      </c>
      <c r="L446">
        <v>-0.81200000000000006</v>
      </c>
      <c r="M446">
        <v>0.5</v>
      </c>
      <c r="N446">
        <v>-9.4670000000000005</v>
      </c>
      <c r="O446">
        <v>-12.462999999999999</v>
      </c>
      <c r="P446">
        <v>-5.7249999999999996</v>
      </c>
    </row>
    <row r="447" spans="1:16">
      <c r="A447">
        <v>4.46</v>
      </c>
      <c r="B447">
        <v>-2.63</v>
      </c>
      <c r="C447">
        <v>0.33500000000000002</v>
      </c>
      <c r="D447">
        <v>-9.2870000000000008</v>
      </c>
      <c r="E447">
        <v>-4.9189999999999996</v>
      </c>
      <c r="F447">
        <v>-6.8769999999999998</v>
      </c>
      <c r="G447">
        <v>-28.254999999999999</v>
      </c>
      <c r="H447">
        <v>-5.6130000000000004</v>
      </c>
      <c r="I447">
        <v>-17.135999999999999</v>
      </c>
      <c r="J447">
        <v>-56.317</v>
      </c>
      <c r="K447">
        <v>-3.1880000000000002</v>
      </c>
      <c r="L447">
        <v>-1.3120000000000001</v>
      </c>
      <c r="M447">
        <v>0</v>
      </c>
      <c r="N447">
        <v>-9.4990000000000006</v>
      </c>
      <c r="O447">
        <v>-12.476000000000001</v>
      </c>
      <c r="P447">
        <v>-5.7249999999999996</v>
      </c>
    </row>
    <row r="448" spans="1:16">
      <c r="A448">
        <v>4.47</v>
      </c>
      <c r="B448">
        <v>-2.5390000000000001</v>
      </c>
      <c r="C448">
        <v>0.44</v>
      </c>
      <c r="D448">
        <v>-9.2680000000000007</v>
      </c>
      <c r="E448">
        <v>-4.944</v>
      </c>
      <c r="F448">
        <v>-6.8719999999999999</v>
      </c>
      <c r="G448">
        <v>-28.347000000000001</v>
      </c>
      <c r="H448">
        <v>-5.6619999999999999</v>
      </c>
      <c r="I448">
        <v>-17.204999999999998</v>
      </c>
      <c r="J448">
        <v>-56.6</v>
      </c>
      <c r="K448">
        <v>-3</v>
      </c>
      <c r="L448">
        <v>0</v>
      </c>
      <c r="M448">
        <v>0</v>
      </c>
      <c r="N448">
        <v>-9.5289999999999999</v>
      </c>
      <c r="O448">
        <v>-12.476000000000001</v>
      </c>
      <c r="P448">
        <v>-5.7249999999999996</v>
      </c>
    </row>
    <row r="449" spans="1:16">
      <c r="A449">
        <v>4.4800000000000004</v>
      </c>
      <c r="B449">
        <v>-2.4630000000000001</v>
      </c>
      <c r="C449">
        <v>0.41599999999999998</v>
      </c>
      <c r="D449">
        <v>-9.3070000000000004</v>
      </c>
      <c r="E449">
        <v>-4.9690000000000003</v>
      </c>
      <c r="F449">
        <v>-6.8680000000000003</v>
      </c>
      <c r="G449">
        <v>-28.440999999999999</v>
      </c>
      <c r="H449">
        <v>-5.7119999999999997</v>
      </c>
      <c r="I449">
        <v>-17.274000000000001</v>
      </c>
      <c r="J449">
        <v>-56.884999999999998</v>
      </c>
      <c r="K449">
        <v>-2.9380000000000002</v>
      </c>
      <c r="L449">
        <v>1.875</v>
      </c>
      <c r="M449">
        <v>-0.625</v>
      </c>
      <c r="N449">
        <v>-9.5579999999999998</v>
      </c>
      <c r="O449">
        <v>-12.458</v>
      </c>
      <c r="P449">
        <v>-5.7309999999999999</v>
      </c>
    </row>
    <row r="450" spans="1:16">
      <c r="A450">
        <v>4.49</v>
      </c>
      <c r="B450">
        <v>-2.42</v>
      </c>
      <c r="C450">
        <v>0.40699999999999997</v>
      </c>
      <c r="D450">
        <v>-9.2970000000000006</v>
      </c>
      <c r="E450">
        <v>-4.9930000000000003</v>
      </c>
      <c r="F450">
        <v>-6.8639999999999999</v>
      </c>
      <c r="G450">
        <v>-28.533999999999999</v>
      </c>
      <c r="H450">
        <v>-5.7619999999999996</v>
      </c>
      <c r="I450">
        <v>-17.341999999999999</v>
      </c>
      <c r="J450">
        <v>-57.17</v>
      </c>
      <c r="K450">
        <v>-2.3119999999999998</v>
      </c>
      <c r="L450">
        <v>1.5620000000000001</v>
      </c>
      <c r="M450">
        <v>0</v>
      </c>
      <c r="N450">
        <v>-9.5809999999999995</v>
      </c>
      <c r="O450">
        <v>-12.442</v>
      </c>
      <c r="P450">
        <v>-5.7309999999999999</v>
      </c>
    </row>
    <row r="451" spans="1:16">
      <c r="A451">
        <v>4.5</v>
      </c>
      <c r="B451">
        <v>-2.3530000000000002</v>
      </c>
      <c r="C451">
        <v>0.36299999999999999</v>
      </c>
      <c r="D451">
        <v>-9.2780000000000005</v>
      </c>
      <c r="E451">
        <v>-5.0170000000000003</v>
      </c>
      <c r="F451">
        <v>-6.86</v>
      </c>
      <c r="G451">
        <v>-28.626000000000001</v>
      </c>
      <c r="H451">
        <v>-5.8120000000000003</v>
      </c>
      <c r="I451">
        <v>-17.411000000000001</v>
      </c>
      <c r="J451">
        <v>-57.456000000000003</v>
      </c>
      <c r="K451">
        <v>-2.8119999999999998</v>
      </c>
      <c r="L451">
        <v>1.125</v>
      </c>
      <c r="M451">
        <v>0</v>
      </c>
      <c r="N451">
        <v>-9.609</v>
      </c>
      <c r="O451">
        <v>-12.430999999999999</v>
      </c>
      <c r="P451">
        <v>-5.7309999999999999</v>
      </c>
    </row>
    <row r="452" spans="1:16">
      <c r="A452">
        <v>4.51</v>
      </c>
      <c r="B452">
        <v>-2.2909999999999999</v>
      </c>
      <c r="C452">
        <v>0.42099999999999999</v>
      </c>
      <c r="D452">
        <v>-9.2870000000000008</v>
      </c>
      <c r="E452">
        <v>-5.04</v>
      </c>
      <c r="F452">
        <v>-6.8559999999999999</v>
      </c>
      <c r="G452">
        <v>-28.719000000000001</v>
      </c>
      <c r="H452">
        <v>-5.8620000000000001</v>
      </c>
      <c r="I452">
        <v>-17.48</v>
      </c>
      <c r="J452">
        <v>-57.743000000000002</v>
      </c>
      <c r="K452">
        <v>-3.25</v>
      </c>
      <c r="L452">
        <v>0</v>
      </c>
      <c r="M452">
        <v>0</v>
      </c>
      <c r="N452">
        <v>-9.6419999999999995</v>
      </c>
      <c r="O452">
        <v>-12.430999999999999</v>
      </c>
      <c r="P452">
        <v>-5.7309999999999999</v>
      </c>
    </row>
    <row r="453" spans="1:16">
      <c r="A453">
        <v>4.5199999999999996</v>
      </c>
      <c r="B453">
        <v>-2.363</v>
      </c>
      <c r="C453">
        <v>0.378</v>
      </c>
      <c r="D453">
        <v>-9.3160000000000007</v>
      </c>
      <c r="E453">
        <v>-5.0629999999999997</v>
      </c>
      <c r="F453">
        <v>-6.8520000000000003</v>
      </c>
      <c r="G453">
        <v>-28.812000000000001</v>
      </c>
      <c r="H453">
        <v>-5.9130000000000003</v>
      </c>
      <c r="I453">
        <v>-17.547999999999998</v>
      </c>
      <c r="J453">
        <v>-58.030999999999999</v>
      </c>
      <c r="K453">
        <v>-3</v>
      </c>
      <c r="L453">
        <v>-2.6880000000000002</v>
      </c>
      <c r="M453">
        <v>0</v>
      </c>
      <c r="N453">
        <v>-9.6720000000000006</v>
      </c>
      <c r="O453">
        <v>-12.458</v>
      </c>
      <c r="P453">
        <v>-5.7309999999999999</v>
      </c>
    </row>
    <row r="454" spans="1:16">
      <c r="A454">
        <v>4.53</v>
      </c>
      <c r="B454">
        <v>-2.4489999999999998</v>
      </c>
      <c r="C454">
        <v>0.34899999999999998</v>
      </c>
      <c r="D454">
        <v>-9.359</v>
      </c>
      <c r="E454">
        <v>-5.0880000000000001</v>
      </c>
      <c r="F454">
        <v>-6.8490000000000002</v>
      </c>
      <c r="G454">
        <v>-28.905999999999999</v>
      </c>
      <c r="H454">
        <v>-5.9640000000000004</v>
      </c>
      <c r="I454">
        <v>-17.617000000000001</v>
      </c>
      <c r="J454">
        <v>-58.32</v>
      </c>
      <c r="K454">
        <v>-2.9380000000000002</v>
      </c>
      <c r="L454">
        <v>-4.25</v>
      </c>
      <c r="M454">
        <v>0</v>
      </c>
      <c r="N454">
        <v>-9.7010000000000005</v>
      </c>
      <c r="O454">
        <v>-12.5</v>
      </c>
      <c r="P454">
        <v>-5.7309999999999999</v>
      </c>
    </row>
    <row r="455" spans="1:16">
      <c r="A455">
        <v>4.54</v>
      </c>
      <c r="B455">
        <v>-2.6059999999999999</v>
      </c>
      <c r="C455">
        <v>0.35399999999999998</v>
      </c>
      <c r="D455">
        <v>-9.4120000000000008</v>
      </c>
      <c r="E455">
        <v>-5.1139999999999999</v>
      </c>
      <c r="F455">
        <v>-6.8449999999999998</v>
      </c>
      <c r="G455">
        <v>-29</v>
      </c>
      <c r="H455">
        <v>-6.0149999999999997</v>
      </c>
      <c r="I455">
        <v>-17.684999999999999</v>
      </c>
      <c r="J455">
        <v>-58.61</v>
      </c>
      <c r="K455">
        <v>-2.5619999999999998</v>
      </c>
      <c r="L455">
        <v>-4.6879999999999997</v>
      </c>
      <c r="M455">
        <v>0</v>
      </c>
      <c r="N455">
        <v>-9.7270000000000003</v>
      </c>
      <c r="O455">
        <v>-12.547000000000001</v>
      </c>
      <c r="P455">
        <v>-5.7309999999999999</v>
      </c>
    </row>
    <row r="456" spans="1:16">
      <c r="A456">
        <v>4.55</v>
      </c>
      <c r="B456">
        <v>-2.6920000000000002</v>
      </c>
      <c r="C456">
        <v>0.38700000000000001</v>
      </c>
      <c r="D456">
        <v>-9.2680000000000007</v>
      </c>
      <c r="E456">
        <v>-5.141</v>
      </c>
      <c r="F456">
        <v>-6.8410000000000002</v>
      </c>
      <c r="G456">
        <v>-29.093</v>
      </c>
      <c r="H456">
        <v>-6.0659999999999998</v>
      </c>
      <c r="I456">
        <v>-17.754000000000001</v>
      </c>
      <c r="J456">
        <v>-58.901000000000003</v>
      </c>
      <c r="K456">
        <v>-2.6880000000000002</v>
      </c>
      <c r="L456">
        <v>-3.3119999999999998</v>
      </c>
      <c r="M456">
        <v>0</v>
      </c>
      <c r="N456">
        <v>-9.7539999999999996</v>
      </c>
      <c r="O456">
        <v>-12.58</v>
      </c>
      <c r="P456">
        <v>-5.7309999999999999</v>
      </c>
    </row>
    <row r="457" spans="1:16">
      <c r="A457">
        <v>4.5599999999999996</v>
      </c>
      <c r="B457">
        <v>-2.6920000000000002</v>
      </c>
      <c r="C457">
        <v>0.39200000000000002</v>
      </c>
      <c r="D457">
        <v>-9.2590000000000003</v>
      </c>
      <c r="E457">
        <v>-5.1680000000000001</v>
      </c>
      <c r="F457">
        <v>-6.8369999999999997</v>
      </c>
      <c r="G457">
        <v>-29.184999999999999</v>
      </c>
      <c r="H457">
        <v>-6.1180000000000003</v>
      </c>
      <c r="I457">
        <v>-17.821999999999999</v>
      </c>
      <c r="J457">
        <v>-59.192999999999998</v>
      </c>
      <c r="K457">
        <v>-2.5</v>
      </c>
      <c r="L457">
        <v>-2.0619999999999998</v>
      </c>
      <c r="M457">
        <v>0</v>
      </c>
      <c r="N457">
        <v>-9.7789999999999999</v>
      </c>
      <c r="O457">
        <v>-12.601000000000001</v>
      </c>
      <c r="P457">
        <v>-5.7309999999999999</v>
      </c>
    </row>
    <row r="458" spans="1:16">
      <c r="A458">
        <v>4.57</v>
      </c>
      <c r="B458">
        <v>-2.6259999999999999</v>
      </c>
      <c r="C458">
        <v>0.41599999999999998</v>
      </c>
      <c r="D458">
        <v>-9.3539999999999992</v>
      </c>
      <c r="E458">
        <v>-5.194</v>
      </c>
      <c r="F458">
        <v>-6.8330000000000002</v>
      </c>
      <c r="G458">
        <v>-29.279</v>
      </c>
      <c r="H458">
        <v>-6.17</v>
      </c>
      <c r="I458">
        <v>-17.89</v>
      </c>
      <c r="J458">
        <v>-59.485999999999997</v>
      </c>
      <c r="K458">
        <v>-2.5619999999999998</v>
      </c>
      <c r="L458">
        <v>-0.56200000000000006</v>
      </c>
      <c r="M458">
        <v>0</v>
      </c>
      <c r="N458">
        <v>-9.8040000000000003</v>
      </c>
      <c r="O458">
        <v>-12.606</v>
      </c>
      <c r="P458">
        <v>-5.7309999999999999</v>
      </c>
    </row>
    <row r="459" spans="1:16">
      <c r="A459">
        <v>4.58</v>
      </c>
      <c r="B459">
        <v>-2.5350000000000001</v>
      </c>
      <c r="C459">
        <v>0.39700000000000002</v>
      </c>
      <c r="D459">
        <v>-9.34</v>
      </c>
      <c r="E459">
        <v>-5.2190000000000003</v>
      </c>
      <c r="F459">
        <v>-6.8289999999999997</v>
      </c>
      <c r="G459">
        <v>-29.372</v>
      </c>
      <c r="H459">
        <v>-6.2220000000000004</v>
      </c>
      <c r="I459">
        <v>-17.959</v>
      </c>
      <c r="J459">
        <v>-59.78</v>
      </c>
      <c r="K459">
        <v>-2.0619999999999998</v>
      </c>
      <c r="L459">
        <v>0</v>
      </c>
      <c r="M459">
        <v>0</v>
      </c>
      <c r="N459">
        <v>-9.8249999999999993</v>
      </c>
      <c r="O459">
        <v>-12.606</v>
      </c>
      <c r="P459">
        <v>-5.7309999999999999</v>
      </c>
    </row>
    <row r="460" spans="1:16">
      <c r="A460">
        <v>4.59</v>
      </c>
      <c r="B460">
        <v>-2.4390000000000001</v>
      </c>
      <c r="C460">
        <v>0.35399999999999998</v>
      </c>
      <c r="D460">
        <v>-9.3640000000000008</v>
      </c>
      <c r="E460">
        <v>-5.2439999999999998</v>
      </c>
      <c r="F460">
        <v>-6.8259999999999996</v>
      </c>
      <c r="G460">
        <v>-29.466000000000001</v>
      </c>
      <c r="H460">
        <v>-6.2750000000000004</v>
      </c>
      <c r="I460">
        <v>-18.027000000000001</v>
      </c>
      <c r="J460">
        <v>-60.073999999999998</v>
      </c>
      <c r="K460">
        <v>-2.3119999999999998</v>
      </c>
      <c r="L460">
        <v>-0.68799999999999994</v>
      </c>
      <c r="M460">
        <v>0</v>
      </c>
      <c r="N460">
        <v>-9.8480000000000008</v>
      </c>
      <c r="O460">
        <v>-12.613</v>
      </c>
      <c r="P460">
        <v>-5.7309999999999999</v>
      </c>
    </row>
    <row r="461" spans="1:16">
      <c r="A461">
        <v>4.5999999999999996</v>
      </c>
      <c r="B461">
        <v>-2.4289999999999998</v>
      </c>
      <c r="C461">
        <v>0.39200000000000002</v>
      </c>
      <c r="D461">
        <v>-9.2870000000000008</v>
      </c>
      <c r="E461">
        <v>-5.2679999999999998</v>
      </c>
      <c r="F461">
        <v>-6.8220000000000001</v>
      </c>
      <c r="G461">
        <v>-29.559000000000001</v>
      </c>
      <c r="H461">
        <v>-6.327</v>
      </c>
      <c r="I461">
        <v>-18.094999999999999</v>
      </c>
      <c r="J461">
        <v>-60.37</v>
      </c>
      <c r="K461">
        <v>-2</v>
      </c>
      <c r="L461">
        <v>-0.81200000000000006</v>
      </c>
      <c r="M461">
        <v>0</v>
      </c>
      <c r="N461">
        <v>-9.8680000000000003</v>
      </c>
      <c r="O461">
        <v>-12.621</v>
      </c>
      <c r="P461">
        <v>-5.7309999999999999</v>
      </c>
    </row>
    <row r="462" spans="1:16">
      <c r="A462">
        <v>4.6100000000000003</v>
      </c>
      <c r="B462">
        <v>-2.42</v>
      </c>
      <c r="C462">
        <v>0.42099999999999999</v>
      </c>
      <c r="D462">
        <v>-9.33</v>
      </c>
      <c r="E462">
        <v>-5.2919999999999998</v>
      </c>
      <c r="F462">
        <v>-6.8179999999999996</v>
      </c>
      <c r="G462">
        <v>-29.652000000000001</v>
      </c>
      <c r="H462">
        <v>-6.38</v>
      </c>
      <c r="I462">
        <v>-18.163</v>
      </c>
      <c r="J462">
        <v>-60.667000000000002</v>
      </c>
      <c r="K462">
        <v>-2.5</v>
      </c>
      <c r="L462">
        <v>-1.5</v>
      </c>
      <c r="M462">
        <v>0</v>
      </c>
      <c r="N462">
        <v>-9.8930000000000007</v>
      </c>
      <c r="O462">
        <v>-12.635999999999999</v>
      </c>
      <c r="P462">
        <v>-5.7309999999999999</v>
      </c>
    </row>
    <row r="463" spans="1:16">
      <c r="A463">
        <v>4.62</v>
      </c>
      <c r="B463">
        <v>-2.41</v>
      </c>
      <c r="C463">
        <v>0.45</v>
      </c>
      <c r="D463">
        <v>-9.33</v>
      </c>
      <c r="E463">
        <v>-5.3159999999999998</v>
      </c>
      <c r="F463">
        <v>-6.8129999999999997</v>
      </c>
      <c r="G463">
        <v>-29.745000000000001</v>
      </c>
      <c r="H463">
        <v>-6.4329999999999998</v>
      </c>
      <c r="I463">
        <v>-18.231000000000002</v>
      </c>
      <c r="J463">
        <v>-60.963999999999999</v>
      </c>
      <c r="K463">
        <v>-3.375</v>
      </c>
      <c r="L463">
        <v>-2.75</v>
      </c>
      <c r="M463">
        <v>0</v>
      </c>
      <c r="N463">
        <v>-9.9269999999999996</v>
      </c>
      <c r="O463">
        <v>-12.664</v>
      </c>
      <c r="P463">
        <v>-5.7309999999999999</v>
      </c>
    </row>
    <row r="464" spans="1:16">
      <c r="A464">
        <v>4.63</v>
      </c>
      <c r="B464">
        <v>-2.4769999999999999</v>
      </c>
      <c r="C464">
        <v>0.44500000000000001</v>
      </c>
      <c r="D464">
        <v>-9.3209999999999997</v>
      </c>
      <c r="E464">
        <v>-5.3410000000000002</v>
      </c>
      <c r="F464">
        <v>-6.8090000000000002</v>
      </c>
      <c r="G464">
        <v>-29.838999999999999</v>
      </c>
      <c r="H464">
        <v>-6.4870000000000001</v>
      </c>
      <c r="I464">
        <v>-18.298999999999999</v>
      </c>
      <c r="J464">
        <v>-61.262</v>
      </c>
      <c r="K464">
        <v>-3</v>
      </c>
      <c r="L464">
        <v>-3</v>
      </c>
      <c r="M464">
        <v>0</v>
      </c>
      <c r="N464">
        <v>-9.9570000000000007</v>
      </c>
      <c r="O464">
        <v>-12.694000000000001</v>
      </c>
      <c r="P464">
        <v>-5.7309999999999999</v>
      </c>
    </row>
    <row r="465" spans="1:16">
      <c r="A465">
        <v>4.6399999999999997</v>
      </c>
      <c r="B465">
        <v>-2.5350000000000001</v>
      </c>
      <c r="C465">
        <v>0.378</v>
      </c>
      <c r="D465">
        <v>-9.2970000000000006</v>
      </c>
      <c r="E465">
        <v>-5.3659999999999997</v>
      </c>
      <c r="F465">
        <v>-6.8049999999999997</v>
      </c>
      <c r="G465">
        <v>-29.931999999999999</v>
      </c>
      <c r="H465">
        <v>-6.5410000000000004</v>
      </c>
      <c r="I465">
        <v>-18.367000000000001</v>
      </c>
      <c r="J465">
        <v>-61.561999999999998</v>
      </c>
      <c r="K465">
        <v>-2.3119999999999998</v>
      </c>
      <c r="L465">
        <v>-3.3119999999999998</v>
      </c>
      <c r="M465">
        <v>0</v>
      </c>
      <c r="N465">
        <v>-9.98</v>
      </c>
      <c r="O465">
        <v>-12.727</v>
      </c>
      <c r="P465">
        <v>-5.7309999999999999</v>
      </c>
    </row>
    <row r="466" spans="1:16">
      <c r="A466">
        <v>4.6500000000000004</v>
      </c>
      <c r="B466">
        <v>-2.5920000000000001</v>
      </c>
      <c r="C466">
        <v>0.42099999999999999</v>
      </c>
      <c r="D466">
        <v>-9.3109999999999999</v>
      </c>
      <c r="E466">
        <v>-5.3920000000000003</v>
      </c>
      <c r="F466">
        <v>-6.8010000000000002</v>
      </c>
      <c r="G466">
        <v>-30.024999999999999</v>
      </c>
      <c r="H466">
        <v>-6.5940000000000003</v>
      </c>
      <c r="I466">
        <v>-18.434999999999999</v>
      </c>
      <c r="J466">
        <v>-61.862000000000002</v>
      </c>
      <c r="K466">
        <v>-2.5</v>
      </c>
      <c r="L466">
        <v>-2.5619999999999998</v>
      </c>
      <c r="M466">
        <v>0</v>
      </c>
      <c r="N466">
        <v>-10.005000000000001</v>
      </c>
      <c r="O466">
        <v>-12.753</v>
      </c>
      <c r="P466">
        <v>-5.7309999999999999</v>
      </c>
    </row>
    <row r="467" spans="1:16">
      <c r="A467">
        <v>4.66</v>
      </c>
      <c r="B467">
        <v>-2.7160000000000002</v>
      </c>
      <c r="C467">
        <v>0.47799999999999998</v>
      </c>
      <c r="D467">
        <v>-9.173</v>
      </c>
      <c r="E467">
        <v>-5.4189999999999996</v>
      </c>
      <c r="F467">
        <v>-6.7960000000000003</v>
      </c>
      <c r="G467">
        <v>-30.116</v>
      </c>
      <c r="H467">
        <v>-6.649</v>
      </c>
      <c r="I467">
        <v>-18.503</v>
      </c>
      <c r="J467">
        <v>-62.162999999999997</v>
      </c>
      <c r="K467">
        <v>-2.9380000000000002</v>
      </c>
      <c r="L467">
        <v>-1.5</v>
      </c>
      <c r="M467">
        <v>0</v>
      </c>
      <c r="N467">
        <v>-10.034000000000001</v>
      </c>
      <c r="O467">
        <v>-12.768000000000001</v>
      </c>
      <c r="P467">
        <v>-5.7309999999999999</v>
      </c>
    </row>
    <row r="468" spans="1:16">
      <c r="A468">
        <v>4.67</v>
      </c>
      <c r="B468">
        <v>-2.726</v>
      </c>
      <c r="C468">
        <v>0.42599999999999999</v>
      </c>
      <c r="D468">
        <v>-9.2680000000000007</v>
      </c>
      <c r="E468">
        <v>-5.4470000000000001</v>
      </c>
      <c r="F468">
        <v>-6.7919999999999998</v>
      </c>
      <c r="G468">
        <v>-30.209</v>
      </c>
      <c r="H468">
        <v>-6.7030000000000003</v>
      </c>
      <c r="I468">
        <v>-18.571000000000002</v>
      </c>
      <c r="J468">
        <v>-62.465000000000003</v>
      </c>
      <c r="K468">
        <v>-3.0619999999999998</v>
      </c>
      <c r="L468">
        <v>0.5</v>
      </c>
      <c r="M468">
        <v>0</v>
      </c>
      <c r="N468">
        <v>-10.065</v>
      </c>
      <c r="O468">
        <v>-12.763</v>
      </c>
      <c r="P468">
        <v>-5.7309999999999999</v>
      </c>
    </row>
    <row r="469" spans="1:16">
      <c r="A469">
        <v>4.68</v>
      </c>
      <c r="B469">
        <v>-2.6589999999999998</v>
      </c>
      <c r="C469">
        <v>0.39700000000000002</v>
      </c>
      <c r="D469">
        <v>-9.3160000000000007</v>
      </c>
      <c r="E469">
        <v>-5.4729999999999999</v>
      </c>
      <c r="F469">
        <v>-6.7880000000000003</v>
      </c>
      <c r="G469">
        <v>-30.302</v>
      </c>
      <c r="H469">
        <v>-6.758</v>
      </c>
      <c r="I469">
        <v>-18.638999999999999</v>
      </c>
      <c r="J469">
        <v>-62.768000000000001</v>
      </c>
      <c r="K469">
        <v>-3.0619999999999998</v>
      </c>
      <c r="L469">
        <v>2</v>
      </c>
      <c r="M469">
        <v>0</v>
      </c>
      <c r="N469">
        <v>-10.096</v>
      </c>
      <c r="O469">
        <v>-12.743</v>
      </c>
      <c r="P469">
        <v>-5.7309999999999999</v>
      </c>
    </row>
    <row r="470" spans="1:16">
      <c r="A470">
        <v>4.6900000000000004</v>
      </c>
      <c r="B470">
        <v>-2.5249999999999999</v>
      </c>
      <c r="C470">
        <v>0.373</v>
      </c>
      <c r="D470">
        <v>-9.3209999999999997</v>
      </c>
      <c r="E470">
        <v>-5.4989999999999997</v>
      </c>
      <c r="F470">
        <v>-6.7839999999999998</v>
      </c>
      <c r="G470">
        <v>-30.395</v>
      </c>
      <c r="H470">
        <v>-6.8129999999999997</v>
      </c>
      <c r="I470">
        <v>-18.707000000000001</v>
      </c>
      <c r="J470">
        <v>-63.072000000000003</v>
      </c>
      <c r="K470">
        <v>-2.25</v>
      </c>
      <c r="L470">
        <v>2.4380000000000002</v>
      </c>
      <c r="M470">
        <v>0</v>
      </c>
      <c r="N470">
        <v>-10.118</v>
      </c>
      <c r="O470">
        <v>-12.718</v>
      </c>
      <c r="P470">
        <v>-5.7309999999999999</v>
      </c>
    </row>
    <row r="471" spans="1:16">
      <c r="A471">
        <v>4.7</v>
      </c>
      <c r="B471">
        <v>-2.42</v>
      </c>
      <c r="C471">
        <v>0.42099999999999999</v>
      </c>
      <c r="D471">
        <v>-9.2590000000000003</v>
      </c>
      <c r="E471">
        <v>-5.5229999999999997</v>
      </c>
      <c r="F471">
        <v>-6.78</v>
      </c>
      <c r="G471">
        <v>-30.488</v>
      </c>
      <c r="H471">
        <v>-6.8680000000000003</v>
      </c>
      <c r="I471">
        <v>-18.774999999999999</v>
      </c>
      <c r="J471">
        <v>-63.377000000000002</v>
      </c>
      <c r="K471">
        <v>-2.3119999999999998</v>
      </c>
      <c r="L471">
        <v>2.1880000000000002</v>
      </c>
      <c r="M471">
        <v>0</v>
      </c>
      <c r="N471">
        <v>-10.141</v>
      </c>
      <c r="O471">
        <v>-12.696</v>
      </c>
      <c r="P471">
        <v>-5.7309999999999999</v>
      </c>
    </row>
    <row r="472" spans="1:16">
      <c r="A472">
        <v>4.71</v>
      </c>
      <c r="B472">
        <v>-2.3959999999999999</v>
      </c>
      <c r="C472">
        <v>0.41599999999999998</v>
      </c>
      <c r="D472">
        <v>-9.3070000000000004</v>
      </c>
      <c r="E472">
        <v>-5.5469999999999997</v>
      </c>
      <c r="F472">
        <v>-6.7759999999999998</v>
      </c>
      <c r="G472">
        <v>-30.581</v>
      </c>
      <c r="H472">
        <v>-6.9240000000000004</v>
      </c>
      <c r="I472">
        <v>-18.843</v>
      </c>
      <c r="J472">
        <v>-63.683</v>
      </c>
      <c r="K472">
        <v>-3.4380000000000002</v>
      </c>
      <c r="L472">
        <v>0.68799999999999994</v>
      </c>
      <c r="M472">
        <v>0</v>
      </c>
      <c r="N472">
        <v>-10.176</v>
      </c>
      <c r="O472">
        <v>-12.689</v>
      </c>
      <c r="P472">
        <v>-5.7309999999999999</v>
      </c>
    </row>
    <row r="473" spans="1:16">
      <c r="A473">
        <v>4.72</v>
      </c>
      <c r="B473">
        <v>-2.363</v>
      </c>
      <c r="C473">
        <v>0.43</v>
      </c>
      <c r="D473">
        <v>-9.2870000000000008</v>
      </c>
      <c r="E473">
        <v>-5.57</v>
      </c>
      <c r="F473">
        <v>-6.7709999999999999</v>
      </c>
      <c r="G473">
        <v>-30.673999999999999</v>
      </c>
      <c r="H473">
        <v>-6.9790000000000001</v>
      </c>
      <c r="I473">
        <v>-18.91</v>
      </c>
      <c r="J473">
        <v>-63.99</v>
      </c>
      <c r="K473">
        <v>-3.625</v>
      </c>
      <c r="L473">
        <v>-1.0620000000000001</v>
      </c>
      <c r="M473">
        <v>-0.625</v>
      </c>
      <c r="N473">
        <v>-10.212</v>
      </c>
      <c r="O473">
        <v>-12.7</v>
      </c>
      <c r="P473">
        <v>-5.7380000000000004</v>
      </c>
    </row>
    <row r="474" spans="1:16">
      <c r="A474">
        <v>4.7300000000000004</v>
      </c>
      <c r="B474">
        <v>-2.3340000000000001</v>
      </c>
      <c r="C474">
        <v>0.47799999999999998</v>
      </c>
      <c r="D474">
        <v>-9.33</v>
      </c>
      <c r="E474">
        <v>-5.5940000000000003</v>
      </c>
      <c r="F474">
        <v>-6.7670000000000003</v>
      </c>
      <c r="G474">
        <v>-30.766999999999999</v>
      </c>
      <c r="H474">
        <v>-7.0350000000000001</v>
      </c>
      <c r="I474">
        <v>-18.978000000000002</v>
      </c>
      <c r="J474">
        <v>-64.296999999999997</v>
      </c>
      <c r="K474">
        <v>-3.375</v>
      </c>
      <c r="L474">
        <v>-2.375</v>
      </c>
      <c r="M474">
        <v>0</v>
      </c>
      <c r="N474">
        <v>-10.246</v>
      </c>
      <c r="O474">
        <v>-12.724</v>
      </c>
      <c r="P474">
        <v>-5.7380000000000004</v>
      </c>
    </row>
    <row r="475" spans="1:16">
      <c r="A475">
        <v>4.74</v>
      </c>
      <c r="B475">
        <v>-2.5059999999999998</v>
      </c>
      <c r="C475">
        <v>0.50700000000000001</v>
      </c>
      <c r="D475">
        <v>-9.35</v>
      </c>
      <c r="E475">
        <v>-5.6189999999999998</v>
      </c>
      <c r="F475">
        <v>-6.7619999999999996</v>
      </c>
      <c r="G475">
        <v>-30.861000000000001</v>
      </c>
      <c r="H475">
        <v>-7.0910000000000002</v>
      </c>
      <c r="I475">
        <v>-19.045999999999999</v>
      </c>
      <c r="J475">
        <v>-64.605999999999995</v>
      </c>
      <c r="K475">
        <v>-3.25</v>
      </c>
      <c r="L475">
        <v>-2.875</v>
      </c>
      <c r="M475">
        <v>-0.68799999999999994</v>
      </c>
      <c r="N475">
        <v>-10.278</v>
      </c>
      <c r="O475">
        <v>-12.753</v>
      </c>
      <c r="P475">
        <v>-5.7439999999999998</v>
      </c>
    </row>
    <row r="476" spans="1:16">
      <c r="A476">
        <v>4.75</v>
      </c>
      <c r="B476">
        <v>-2.5779999999999998</v>
      </c>
      <c r="C476">
        <v>0.48799999999999999</v>
      </c>
      <c r="D476">
        <v>-9.2870000000000008</v>
      </c>
      <c r="E476">
        <v>-5.6440000000000001</v>
      </c>
      <c r="F476">
        <v>-6.7569999999999997</v>
      </c>
      <c r="G476">
        <v>-30.954000000000001</v>
      </c>
      <c r="H476">
        <v>-7.1479999999999997</v>
      </c>
      <c r="I476">
        <v>-19.113</v>
      </c>
      <c r="J476">
        <v>-64.915000000000006</v>
      </c>
      <c r="K476">
        <v>-3.0619999999999998</v>
      </c>
      <c r="L476">
        <v>-2.8119999999999998</v>
      </c>
      <c r="M476">
        <v>-0.68799999999999994</v>
      </c>
      <c r="N476">
        <v>-10.308999999999999</v>
      </c>
      <c r="O476">
        <v>-12.781000000000001</v>
      </c>
      <c r="P476">
        <v>-5.7510000000000003</v>
      </c>
    </row>
    <row r="477" spans="1:16">
      <c r="A477">
        <v>4.76</v>
      </c>
      <c r="B477">
        <v>-2.7069999999999999</v>
      </c>
      <c r="C477">
        <v>0.50700000000000001</v>
      </c>
      <c r="D477">
        <v>-9.24</v>
      </c>
      <c r="E477">
        <v>-5.6719999999999997</v>
      </c>
      <c r="F477">
        <v>-6.7519999999999998</v>
      </c>
      <c r="G477">
        <v>-31.045999999999999</v>
      </c>
      <c r="H477">
        <v>-7.2050000000000001</v>
      </c>
      <c r="I477">
        <v>-19.181000000000001</v>
      </c>
      <c r="J477">
        <v>-65.225999999999999</v>
      </c>
      <c r="K477">
        <v>-2.75</v>
      </c>
      <c r="L477">
        <v>-1.75</v>
      </c>
      <c r="M477">
        <v>0</v>
      </c>
      <c r="N477">
        <v>-10.336</v>
      </c>
      <c r="O477">
        <v>-12.798</v>
      </c>
      <c r="P477">
        <v>-5.7510000000000003</v>
      </c>
    </row>
    <row r="478" spans="1:16">
      <c r="A478">
        <v>4.7699999999999996</v>
      </c>
      <c r="B478">
        <v>-2.75</v>
      </c>
      <c r="C478">
        <v>0.497</v>
      </c>
      <c r="D478">
        <v>-9.2490000000000006</v>
      </c>
      <c r="E478">
        <v>-5.6989999999999998</v>
      </c>
      <c r="F478">
        <v>-6.7469999999999999</v>
      </c>
      <c r="G478">
        <v>-31.138999999999999</v>
      </c>
      <c r="H478">
        <v>-7.2610000000000001</v>
      </c>
      <c r="I478">
        <v>-19.248000000000001</v>
      </c>
      <c r="J478">
        <v>-65.537000000000006</v>
      </c>
      <c r="K478">
        <v>-2.75</v>
      </c>
      <c r="L478">
        <v>0</v>
      </c>
      <c r="M478">
        <v>-0.5</v>
      </c>
      <c r="N478">
        <v>-10.364000000000001</v>
      </c>
      <c r="O478">
        <v>-12.798</v>
      </c>
      <c r="P478">
        <v>-5.7560000000000002</v>
      </c>
    </row>
    <row r="479" spans="1:16">
      <c r="A479">
        <v>4.78</v>
      </c>
      <c r="B479">
        <v>-2.6589999999999998</v>
      </c>
      <c r="C479">
        <v>0.41599999999999998</v>
      </c>
      <c r="D479">
        <v>-9.2200000000000006</v>
      </c>
      <c r="E479">
        <v>-5.726</v>
      </c>
      <c r="F479">
        <v>-6.742</v>
      </c>
      <c r="G479">
        <v>-31.231000000000002</v>
      </c>
      <c r="H479">
        <v>-7.319</v>
      </c>
      <c r="I479">
        <v>-19.315999999999999</v>
      </c>
      <c r="J479">
        <v>-65.849999999999994</v>
      </c>
      <c r="K479">
        <v>-2.125</v>
      </c>
      <c r="L479">
        <v>1.3120000000000001</v>
      </c>
      <c r="M479">
        <v>0</v>
      </c>
      <c r="N479">
        <v>-10.385</v>
      </c>
      <c r="O479">
        <v>-12.785</v>
      </c>
      <c r="P479">
        <v>-5.7560000000000002</v>
      </c>
    </row>
    <row r="480" spans="1:16">
      <c r="A480">
        <v>4.79</v>
      </c>
      <c r="B480">
        <v>-2.6160000000000001</v>
      </c>
      <c r="C480">
        <v>0.44</v>
      </c>
      <c r="D480">
        <v>-9.24</v>
      </c>
      <c r="E480">
        <v>-5.7519999999999998</v>
      </c>
      <c r="F480">
        <v>-6.7380000000000004</v>
      </c>
      <c r="G480">
        <v>-31.323</v>
      </c>
      <c r="H480">
        <v>-7.3760000000000003</v>
      </c>
      <c r="I480">
        <v>-19.382999999999999</v>
      </c>
      <c r="J480">
        <v>-66.162999999999997</v>
      </c>
      <c r="K480">
        <v>-2</v>
      </c>
      <c r="L480">
        <v>2.8119999999999998</v>
      </c>
      <c r="M480">
        <v>0</v>
      </c>
      <c r="N480">
        <v>-10.404999999999999</v>
      </c>
      <c r="O480">
        <v>-12.757</v>
      </c>
      <c r="P480">
        <v>-5.7560000000000002</v>
      </c>
    </row>
    <row r="481" spans="1:16">
      <c r="A481">
        <v>4.8</v>
      </c>
      <c r="B481">
        <v>-2.5680000000000001</v>
      </c>
      <c r="C481">
        <v>0.42099999999999999</v>
      </c>
      <c r="D481">
        <v>-9.2590000000000003</v>
      </c>
      <c r="E481">
        <v>-5.7770000000000001</v>
      </c>
      <c r="F481">
        <v>-6.734</v>
      </c>
      <c r="G481">
        <v>-31.416</v>
      </c>
      <c r="H481">
        <v>-7.4340000000000002</v>
      </c>
      <c r="I481">
        <v>-19.45</v>
      </c>
      <c r="J481">
        <v>-66.477000000000004</v>
      </c>
      <c r="K481">
        <v>-2.125</v>
      </c>
      <c r="L481">
        <v>2.625</v>
      </c>
      <c r="M481">
        <v>0</v>
      </c>
      <c r="N481">
        <v>-10.426</v>
      </c>
      <c r="O481">
        <v>-12.731</v>
      </c>
      <c r="P481">
        <v>-5.7560000000000002</v>
      </c>
    </row>
    <row r="482" spans="1:16">
      <c r="A482">
        <v>4.8099999999999996</v>
      </c>
      <c r="B482">
        <v>-2.5059999999999998</v>
      </c>
      <c r="C482">
        <v>0.48799999999999999</v>
      </c>
      <c r="D482">
        <v>-9.3070000000000004</v>
      </c>
      <c r="E482">
        <v>-5.8029999999999999</v>
      </c>
      <c r="F482">
        <v>-6.7290000000000001</v>
      </c>
      <c r="G482">
        <v>-31.509</v>
      </c>
      <c r="H482">
        <v>-7.492</v>
      </c>
      <c r="I482">
        <v>-19.518000000000001</v>
      </c>
      <c r="J482">
        <v>-66.792000000000002</v>
      </c>
      <c r="K482">
        <v>-1.875</v>
      </c>
      <c r="L482">
        <v>1.4379999999999999</v>
      </c>
      <c r="M482">
        <v>0</v>
      </c>
      <c r="N482">
        <v>-10.445</v>
      </c>
      <c r="O482">
        <v>-12.715999999999999</v>
      </c>
      <c r="P482">
        <v>-5.7560000000000002</v>
      </c>
    </row>
    <row r="483" spans="1:16">
      <c r="A483">
        <v>4.82</v>
      </c>
      <c r="B483">
        <v>-2.4390000000000001</v>
      </c>
      <c r="C483">
        <v>0.48799999999999999</v>
      </c>
      <c r="D483">
        <v>-9.3070000000000004</v>
      </c>
      <c r="E483">
        <v>-5.827</v>
      </c>
      <c r="F483">
        <v>-6.7240000000000002</v>
      </c>
      <c r="G483">
        <v>-31.602</v>
      </c>
      <c r="H483">
        <v>-7.55</v>
      </c>
      <c r="I483">
        <v>-19.585000000000001</v>
      </c>
      <c r="J483">
        <v>-67.108000000000004</v>
      </c>
      <c r="K483">
        <v>-2.125</v>
      </c>
      <c r="L483">
        <v>0.75</v>
      </c>
      <c r="M483">
        <v>0</v>
      </c>
      <c r="N483">
        <v>-10.465999999999999</v>
      </c>
      <c r="O483">
        <v>-12.709</v>
      </c>
      <c r="P483">
        <v>-5.7560000000000002</v>
      </c>
    </row>
    <row r="484" spans="1:16">
      <c r="A484">
        <v>4.83</v>
      </c>
      <c r="B484">
        <v>-2.3479999999999999</v>
      </c>
      <c r="C484">
        <v>0.45900000000000002</v>
      </c>
      <c r="D484">
        <v>-9.24</v>
      </c>
      <c r="E484">
        <v>-5.85</v>
      </c>
      <c r="F484">
        <v>-6.7190000000000003</v>
      </c>
      <c r="G484">
        <v>-31.693999999999999</v>
      </c>
      <c r="H484">
        <v>-7.609</v>
      </c>
      <c r="I484">
        <v>-19.652000000000001</v>
      </c>
      <c r="J484">
        <v>-67.424999999999997</v>
      </c>
      <c r="K484">
        <v>-2.375</v>
      </c>
      <c r="L484">
        <v>0</v>
      </c>
      <c r="M484">
        <v>0</v>
      </c>
      <c r="N484">
        <v>-10.49</v>
      </c>
      <c r="O484">
        <v>-12.709</v>
      </c>
      <c r="P484">
        <v>-5.7560000000000002</v>
      </c>
    </row>
    <row r="485" spans="1:16">
      <c r="A485">
        <v>4.84</v>
      </c>
      <c r="B485">
        <v>-2.415</v>
      </c>
      <c r="C485">
        <v>0.45900000000000002</v>
      </c>
      <c r="D485">
        <v>-9.2780000000000005</v>
      </c>
      <c r="E485">
        <v>-5.875</v>
      </c>
      <c r="F485">
        <v>-6.7149999999999999</v>
      </c>
      <c r="G485">
        <v>-31.786999999999999</v>
      </c>
      <c r="H485">
        <v>-7.6680000000000001</v>
      </c>
      <c r="I485">
        <v>-19.719000000000001</v>
      </c>
      <c r="J485">
        <v>-67.742999999999995</v>
      </c>
      <c r="K485">
        <v>-2.5619999999999998</v>
      </c>
      <c r="L485">
        <v>-1.3120000000000001</v>
      </c>
      <c r="M485">
        <v>0</v>
      </c>
      <c r="N485">
        <v>-10.516</v>
      </c>
      <c r="O485">
        <v>-12.722</v>
      </c>
      <c r="P485">
        <v>-5.7560000000000002</v>
      </c>
    </row>
    <row r="486" spans="1:16">
      <c r="A486">
        <v>4.8499999999999996</v>
      </c>
      <c r="B486">
        <v>-2.492</v>
      </c>
      <c r="C486">
        <v>0.47799999999999998</v>
      </c>
      <c r="D486">
        <v>-9.359</v>
      </c>
      <c r="E486">
        <v>-5.899</v>
      </c>
      <c r="F486">
        <v>-6.71</v>
      </c>
      <c r="G486">
        <v>-31.881</v>
      </c>
      <c r="H486">
        <v>-7.7270000000000003</v>
      </c>
      <c r="I486">
        <v>-19.786000000000001</v>
      </c>
      <c r="J486">
        <v>-68.061999999999998</v>
      </c>
      <c r="K486">
        <v>-2.625</v>
      </c>
      <c r="L486">
        <v>-1.9379999999999999</v>
      </c>
      <c r="M486">
        <v>0</v>
      </c>
      <c r="N486">
        <v>-10.542</v>
      </c>
      <c r="O486">
        <v>-12.741</v>
      </c>
      <c r="P486">
        <v>-5.7560000000000002</v>
      </c>
    </row>
    <row r="487" spans="1:16">
      <c r="A487">
        <v>4.8600000000000003</v>
      </c>
      <c r="B487">
        <v>-2.621</v>
      </c>
      <c r="C487">
        <v>0.48799999999999999</v>
      </c>
      <c r="D487">
        <v>-9.3640000000000008</v>
      </c>
      <c r="E487">
        <v>-5.9260000000000002</v>
      </c>
      <c r="F487">
        <v>-6.7050000000000001</v>
      </c>
      <c r="G487">
        <v>-31.974</v>
      </c>
      <c r="H487">
        <v>-7.7859999999999996</v>
      </c>
      <c r="I487">
        <v>-19.853000000000002</v>
      </c>
      <c r="J487">
        <v>-68.381</v>
      </c>
      <c r="K487">
        <v>-1.875</v>
      </c>
      <c r="L487">
        <v>-1.8120000000000001</v>
      </c>
      <c r="M487">
        <v>0.625</v>
      </c>
      <c r="N487">
        <v>-10.561</v>
      </c>
      <c r="O487">
        <v>-12.759</v>
      </c>
      <c r="P487">
        <v>-5.75</v>
      </c>
    </row>
    <row r="488" spans="1:16">
      <c r="A488">
        <v>4.87</v>
      </c>
      <c r="B488">
        <v>-2.649</v>
      </c>
      <c r="C488">
        <v>0.48799999999999999</v>
      </c>
      <c r="D488">
        <v>-9.2970000000000006</v>
      </c>
      <c r="E488">
        <v>-5.952</v>
      </c>
      <c r="F488">
        <v>-6.7</v>
      </c>
      <c r="G488">
        <v>-32.067</v>
      </c>
      <c r="H488">
        <v>-7.8449999999999998</v>
      </c>
      <c r="I488">
        <v>-19.920000000000002</v>
      </c>
      <c r="J488">
        <v>-68.701999999999998</v>
      </c>
      <c r="K488">
        <v>-1.8120000000000001</v>
      </c>
      <c r="L488">
        <v>-2.75</v>
      </c>
      <c r="M488">
        <v>0.875</v>
      </c>
      <c r="N488">
        <v>-10.579000000000001</v>
      </c>
      <c r="O488">
        <v>-12.787000000000001</v>
      </c>
      <c r="P488">
        <v>-5.7409999999999997</v>
      </c>
    </row>
    <row r="489" spans="1:16">
      <c r="A489">
        <v>4.88</v>
      </c>
      <c r="B489">
        <v>-2.669</v>
      </c>
      <c r="C489">
        <v>0.46899999999999997</v>
      </c>
      <c r="D489">
        <v>-9.3070000000000004</v>
      </c>
      <c r="E489">
        <v>-5.9790000000000001</v>
      </c>
      <c r="F489">
        <v>-6.6959999999999997</v>
      </c>
      <c r="G489">
        <v>-32.159999999999997</v>
      </c>
      <c r="H489">
        <v>-7.9050000000000002</v>
      </c>
      <c r="I489">
        <v>-19.986999999999998</v>
      </c>
      <c r="J489">
        <v>-69.024000000000001</v>
      </c>
      <c r="K489">
        <v>-1.3120000000000001</v>
      </c>
      <c r="L489">
        <v>-0.625</v>
      </c>
      <c r="M489">
        <v>0.5</v>
      </c>
      <c r="N489">
        <v>-10.592000000000001</v>
      </c>
      <c r="O489">
        <v>-12.792999999999999</v>
      </c>
      <c r="P489">
        <v>-5.7359999999999998</v>
      </c>
    </row>
    <row r="490" spans="1:16">
      <c r="A490">
        <v>4.8899999999999997</v>
      </c>
      <c r="B490">
        <v>-2.7589999999999999</v>
      </c>
      <c r="C490">
        <v>0.48799999999999999</v>
      </c>
      <c r="D490">
        <v>-9.2590000000000003</v>
      </c>
      <c r="E490">
        <v>-6.0060000000000002</v>
      </c>
      <c r="F490">
        <v>-6.6909999999999998</v>
      </c>
      <c r="G490">
        <v>-32.253</v>
      </c>
      <c r="H490">
        <v>-7.9649999999999999</v>
      </c>
      <c r="I490">
        <v>-20.053999999999998</v>
      </c>
      <c r="J490">
        <v>-69.346000000000004</v>
      </c>
      <c r="K490">
        <v>-1</v>
      </c>
      <c r="L490">
        <v>0.5</v>
      </c>
      <c r="M490">
        <v>0</v>
      </c>
      <c r="N490">
        <v>-10.602</v>
      </c>
      <c r="O490">
        <v>-12.788</v>
      </c>
      <c r="P490">
        <v>-5.7359999999999998</v>
      </c>
    </row>
    <row r="491" spans="1:16">
      <c r="A491">
        <v>4.9000000000000004</v>
      </c>
      <c r="B491">
        <v>-2.5870000000000002</v>
      </c>
      <c r="C491">
        <v>0.497</v>
      </c>
      <c r="D491">
        <v>-9.2870000000000008</v>
      </c>
      <c r="E491">
        <v>-6.032</v>
      </c>
      <c r="F491">
        <v>-6.6859999999999999</v>
      </c>
      <c r="G491">
        <v>-32.345999999999997</v>
      </c>
      <c r="H491">
        <v>-8.0259999999999998</v>
      </c>
      <c r="I491">
        <v>-20.120999999999999</v>
      </c>
      <c r="J491">
        <v>-69.67</v>
      </c>
      <c r="K491">
        <v>-1.3120000000000001</v>
      </c>
      <c r="L491">
        <v>1.3120000000000001</v>
      </c>
      <c r="M491">
        <v>0</v>
      </c>
      <c r="N491">
        <v>-10.615</v>
      </c>
      <c r="O491">
        <v>-12.775</v>
      </c>
      <c r="P491">
        <v>-5.7359999999999998</v>
      </c>
    </row>
    <row r="492" spans="1:16">
      <c r="A492">
        <v>4.91</v>
      </c>
      <c r="B492">
        <v>-2.4289999999999998</v>
      </c>
      <c r="C492">
        <v>0.45</v>
      </c>
      <c r="D492">
        <v>-9.2680000000000007</v>
      </c>
      <c r="E492">
        <v>-6.0570000000000004</v>
      </c>
      <c r="F492">
        <v>-6.681</v>
      </c>
      <c r="G492">
        <v>-32.438000000000002</v>
      </c>
      <c r="H492">
        <v>-8.0860000000000003</v>
      </c>
      <c r="I492">
        <v>-20.187999999999999</v>
      </c>
      <c r="J492">
        <v>-69.994</v>
      </c>
      <c r="K492">
        <v>-1.25</v>
      </c>
      <c r="L492">
        <v>1.625</v>
      </c>
      <c r="M492">
        <v>0.56200000000000006</v>
      </c>
      <c r="N492">
        <v>-10.627000000000001</v>
      </c>
      <c r="O492">
        <v>-12.759</v>
      </c>
      <c r="P492">
        <v>-5.7309999999999999</v>
      </c>
    </row>
    <row r="493" spans="1:16">
      <c r="A493">
        <v>4.92</v>
      </c>
      <c r="B493">
        <v>-2.4289999999999998</v>
      </c>
      <c r="C493">
        <v>0.45</v>
      </c>
      <c r="D493">
        <v>-9.2919999999999998</v>
      </c>
      <c r="E493">
        <v>-6.0810000000000004</v>
      </c>
      <c r="F493">
        <v>-6.6769999999999996</v>
      </c>
      <c r="G493">
        <v>-32.530999999999999</v>
      </c>
      <c r="H493">
        <v>-8.1470000000000002</v>
      </c>
      <c r="I493">
        <v>-20.254999999999999</v>
      </c>
      <c r="J493">
        <v>-70.319000000000003</v>
      </c>
      <c r="K493">
        <v>-1.125</v>
      </c>
      <c r="L493">
        <v>0.875</v>
      </c>
      <c r="M493">
        <v>0.81200000000000006</v>
      </c>
      <c r="N493">
        <v>-10.638999999999999</v>
      </c>
      <c r="O493">
        <v>-12.75</v>
      </c>
      <c r="P493">
        <v>-5.7229999999999999</v>
      </c>
    </row>
    <row r="494" spans="1:16">
      <c r="A494">
        <v>4.93</v>
      </c>
      <c r="B494">
        <v>-2.4529999999999998</v>
      </c>
      <c r="C494">
        <v>0.497</v>
      </c>
      <c r="D494">
        <v>-9.23</v>
      </c>
      <c r="E494">
        <v>-6.1050000000000004</v>
      </c>
      <c r="F494">
        <v>-6.6719999999999997</v>
      </c>
      <c r="G494">
        <v>-32.624000000000002</v>
      </c>
      <c r="H494">
        <v>-8.2080000000000002</v>
      </c>
      <c r="I494">
        <v>-20.321000000000002</v>
      </c>
      <c r="J494">
        <v>-70.646000000000001</v>
      </c>
      <c r="K494">
        <v>-1</v>
      </c>
      <c r="L494">
        <v>0</v>
      </c>
      <c r="M494">
        <v>0.5</v>
      </c>
      <c r="N494">
        <v>-10.648999999999999</v>
      </c>
      <c r="O494">
        <v>-12.75</v>
      </c>
      <c r="P494">
        <v>-5.718</v>
      </c>
    </row>
    <row r="495" spans="1:16">
      <c r="A495">
        <v>4.9400000000000004</v>
      </c>
      <c r="B495">
        <v>-2.496</v>
      </c>
      <c r="C495">
        <v>0.47799999999999998</v>
      </c>
      <c r="D495">
        <v>-9.23</v>
      </c>
      <c r="E495">
        <v>-6.13</v>
      </c>
      <c r="F495">
        <v>-6.6669999999999998</v>
      </c>
      <c r="G495">
        <v>-32.716000000000001</v>
      </c>
      <c r="H495">
        <v>-8.2690000000000001</v>
      </c>
      <c r="I495">
        <v>-20.388000000000002</v>
      </c>
      <c r="J495">
        <v>-70.972999999999999</v>
      </c>
      <c r="K495">
        <v>-1.3120000000000001</v>
      </c>
      <c r="L495">
        <v>-1.625</v>
      </c>
      <c r="M495">
        <v>0</v>
      </c>
      <c r="N495">
        <v>-10.662000000000001</v>
      </c>
      <c r="O495">
        <v>-12.766</v>
      </c>
      <c r="P495">
        <v>-5.718</v>
      </c>
    </row>
    <row r="496" spans="1:16">
      <c r="A496">
        <v>4.95</v>
      </c>
      <c r="B496">
        <v>-2.5539999999999998</v>
      </c>
      <c r="C496">
        <v>0.46899999999999997</v>
      </c>
      <c r="D496">
        <v>-9.24</v>
      </c>
      <c r="E496">
        <v>-6.1559999999999997</v>
      </c>
      <c r="F496">
        <v>-6.6619999999999999</v>
      </c>
      <c r="G496">
        <v>-32.808</v>
      </c>
      <c r="H496">
        <v>-8.3309999999999995</v>
      </c>
      <c r="I496">
        <v>-20.454999999999998</v>
      </c>
      <c r="J496">
        <v>-71.301000000000002</v>
      </c>
      <c r="K496">
        <v>-1.125</v>
      </c>
      <c r="L496">
        <v>-1.875</v>
      </c>
      <c r="M496">
        <v>0.56200000000000006</v>
      </c>
      <c r="N496">
        <v>-10.673</v>
      </c>
      <c r="O496">
        <v>-12.785</v>
      </c>
      <c r="P496">
        <v>-5.7119999999999997</v>
      </c>
    </row>
    <row r="497" spans="1:16">
      <c r="A497">
        <v>4.96</v>
      </c>
      <c r="B497">
        <v>-2.5680000000000001</v>
      </c>
      <c r="C497">
        <v>0.47799999999999998</v>
      </c>
      <c r="D497">
        <v>-9.2590000000000003</v>
      </c>
      <c r="E497">
        <v>-6.1820000000000004</v>
      </c>
      <c r="F497">
        <v>-6.6580000000000004</v>
      </c>
      <c r="G497">
        <v>-32.901000000000003</v>
      </c>
      <c r="H497">
        <v>-8.3930000000000007</v>
      </c>
      <c r="I497">
        <v>-20.521000000000001</v>
      </c>
      <c r="J497">
        <v>-71.63</v>
      </c>
      <c r="K497">
        <v>-1.375</v>
      </c>
      <c r="L497">
        <v>-2.4380000000000002</v>
      </c>
      <c r="M497">
        <v>0</v>
      </c>
      <c r="N497">
        <v>-10.686999999999999</v>
      </c>
      <c r="O497">
        <v>-12.808999999999999</v>
      </c>
      <c r="P497">
        <v>-5.7119999999999997</v>
      </c>
    </row>
    <row r="498" spans="1:16">
      <c r="A498">
        <v>4.97</v>
      </c>
      <c r="B498">
        <v>-2.5680000000000001</v>
      </c>
      <c r="C498">
        <v>0.44500000000000001</v>
      </c>
      <c r="D498">
        <v>-9.34</v>
      </c>
      <c r="E498">
        <v>-6.2069999999999999</v>
      </c>
      <c r="F498">
        <v>-6.6529999999999996</v>
      </c>
      <c r="G498">
        <v>-32.994</v>
      </c>
      <c r="H498">
        <v>-8.4550000000000001</v>
      </c>
      <c r="I498">
        <v>-20.588000000000001</v>
      </c>
      <c r="J498">
        <v>-71.959999999999994</v>
      </c>
      <c r="K498">
        <v>-1.25</v>
      </c>
      <c r="L498">
        <v>-1.625</v>
      </c>
      <c r="M498">
        <v>0</v>
      </c>
      <c r="N498">
        <v>-10.699</v>
      </c>
      <c r="O498">
        <v>-12.826000000000001</v>
      </c>
      <c r="P498">
        <v>-5.7119999999999997</v>
      </c>
    </row>
    <row r="499" spans="1:16">
      <c r="A499">
        <v>4.9800000000000004</v>
      </c>
      <c r="B499">
        <v>-2.5920000000000001</v>
      </c>
      <c r="C499">
        <v>0.51600000000000001</v>
      </c>
      <c r="D499">
        <v>-9.34</v>
      </c>
      <c r="E499">
        <v>-6.2329999999999997</v>
      </c>
      <c r="F499">
        <v>-6.6479999999999997</v>
      </c>
      <c r="G499">
        <v>-33.088000000000001</v>
      </c>
      <c r="H499">
        <v>-8.5169999999999995</v>
      </c>
      <c r="I499">
        <v>-20.654</v>
      </c>
      <c r="J499">
        <v>-72.290999999999997</v>
      </c>
      <c r="K499">
        <v>-1.0620000000000001</v>
      </c>
      <c r="L499">
        <v>-0.875</v>
      </c>
      <c r="M499">
        <v>0.93799999999999994</v>
      </c>
      <c r="N499">
        <v>-10.71</v>
      </c>
      <c r="O499">
        <v>-12.834</v>
      </c>
      <c r="P499">
        <v>-5.7030000000000003</v>
      </c>
    </row>
    <row r="500" spans="1:16">
      <c r="A500">
        <v>4.99</v>
      </c>
      <c r="B500">
        <v>-2.7360000000000002</v>
      </c>
      <c r="C500">
        <v>0.45</v>
      </c>
      <c r="D500">
        <v>-9.3209999999999997</v>
      </c>
      <c r="E500">
        <v>-6.2610000000000001</v>
      </c>
      <c r="F500">
        <v>-6.6429999999999998</v>
      </c>
      <c r="G500">
        <v>-33.180999999999997</v>
      </c>
      <c r="H500">
        <v>-8.58</v>
      </c>
      <c r="I500">
        <v>-20.721</v>
      </c>
      <c r="J500">
        <v>-72.623000000000005</v>
      </c>
      <c r="K500">
        <v>-1.375</v>
      </c>
      <c r="L500">
        <v>0</v>
      </c>
      <c r="M500">
        <v>0.875</v>
      </c>
      <c r="N500">
        <v>-10.724</v>
      </c>
      <c r="O500">
        <v>-12.834</v>
      </c>
      <c r="P500">
        <v>-5.694</v>
      </c>
    </row>
    <row r="501" spans="1:16">
      <c r="A501">
        <v>5</v>
      </c>
      <c r="B501">
        <v>-2.6920000000000002</v>
      </c>
      <c r="C501">
        <v>0.45</v>
      </c>
      <c r="D501">
        <v>-9.2970000000000006</v>
      </c>
      <c r="E501">
        <v>-6.2880000000000003</v>
      </c>
      <c r="F501">
        <v>-6.6390000000000002</v>
      </c>
      <c r="G501">
        <v>-33.274000000000001</v>
      </c>
      <c r="H501">
        <v>-8.6430000000000007</v>
      </c>
      <c r="I501">
        <v>-20.786999999999999</v>
      </c>
      <c r="J501">
        <v>-72.954999999999998</v>
      </c>
      <c r="K501">
        <v>-1.4379999999999999</v>
      </c>
      <c r="L501">
        <v>1.1879999999999999</v>
      </c>
      <c r="M501">
        <v>0.5</v>
      </c>
      <c r="N501">
        <v>-10.738</v>
      </c>
      <c r="O501">
        <v>-12.823</v>
      </c>
      <c r="P501">
        <v>-5.6890000000000001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AFDD-9A22-0147-B8FE-D81FC755B974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3" width="7.1640625" bestFit="1" customWidth="1"/>
    <col min="4" max="4" width="7.83203125" bestFit="1" customWidth="1"/>
    <col min="5" max="6" width="6.83203125" bestFit="1" customWidth="1"/>
    <col min="7" max="7" width="7.83203125" bestFit="1" customWidth="1"/>
    <col min="8" max="8" width="6.83203125" bestFit="1" customWidth="1"/>
    <col min="9" max="10" width="7.83203125" bestFit="1" customWidth="1"/>
    <col min="11" max="13" width="8.83203125" bestFit="1" customWidth="1"/>
    <col min="14" max="14" width="7.5" bestFit="1" customWidth="1"/>
    <col min="15" max="15" width="7.8320312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-2.133</v>
      </c>
      <c r="C2">
        <v>0.51200000000000001</v>
      </c>
      <c r="D2">
        <v>-9.5410000000000004</v>
      </c>
      <c r="E2">
        <v>-2.1000000000000001E-2</v>
      </c>
      <c r="F2">
        <v>5.0000000000000001E-3</v>
      </c>
      <c r="G2">
        <v>-9.5000000000000001E-2</v>
      </c>
      <c r="H2">
        <v>0</v>
      </c>
      <c r="I2">
        <v>0</v>
      </c>
      <c r="J2">
        <v>-1E-3</v>
      </c>
      <c r="K2">
        <v>1.8120000000000001</v>
      </c>
      <c r="L2">
        <v>20.812000000000001</v>
      </c>
      <c r="M2">
        <v>-2.75</v>
      </c>
      <c r="N2">
        <v>1.7999999999999999E-2</v>
      </c>
      <c r="O2">
        <v>0.20799999999999999</v>
      </c>
      <c r="P2">
        <v>-2.7E-2</v>
      </c>
      <c r="X2">
        <v>0.01</v>
      </c>
      <c r="Y2">
        <f ca="1">AVERAGE(OFFSET($N$2,(ROW()-ROW($Y$2))*10,0,10,1))</f>
        <v>9.1800000000000007E-2</v>
      </c>
      <c r="Z2">
        <f ca="1">AVERAGE(OFFSET($O$2,(ROW()-ROW($Z$2))*10,0,10,1))</f>
        <v>1.4483999999999999</v>
      </c>
      <c r="AA2">
        <f ca="1">AVERAGE(OFFSET($P$2,(ROW()-ROW($AA$2))*10,0,10,1))</f>
        <v>-0.13139999999999999</v>
      </c>
      <c r="AB2">
        <f ca="1">AVERAGE(OFFSET($K$2,(ROW()-ROW($AB$2))*10,0,10,1))</f>
        <v>1.4752000000000003</v>
      </c>
      <c r="AC2">
        <f ca="1">AVERAGE(OFFSET($L$2,(ROW()-ROW($AC$2))*10,0,10,1))</f>
        <v>22.431100000000004</v>
      </c>
      <c r="AD2">
        <f ca="1">AVERAGE(OFFSET($M$2,(ROW()-ROW($AD$2))*10,0,10,1))</f>
        <v>-1.8373000000000002</v>
      </c>
      <c r="AE2">
        <f ca="1">AVERAGE(OFFSET($B$2,(ROW()-ROW($AE$2))*10,0,10,1))</f>
        <v>-1.7815000000000001</v>
      </c>
      <c r="AF2">
        <f ca="1">AVERAGE(OFFSET($C$2,(ROW()-ROW($AF$2))*10,0,10,1))</f>
        <v>1.671</v>
      </c>
      <c r="AG2">
        <f ca="1">AVERAGE(OFFSET($D$2,(ROW()-ROW($AG$2))*10,0,10,1))</f>
        <v>-9.9713000000000012</v>
      </c>
      <c r="AH2">
        <f ca="1">AVERAGE(OFFSET($E$2,(ROW()-ROW($AH$2))*10,0,10,1))</f>
        <v>-0.1096</v>
      </c>
      <c r="AI2">
        <f ca="1">AVERAGE(OFFSET($F$2,(ROW()-ROW($AI$2))*10,0,10,1))</f>
        <v>7.8200000000000006E-2</v>
      </c>
      <c r="AJ2">
        <f ca="1">AVERAGE(OFFSET($G$2,(ROW()-ROW($AJ$2))*10,0,10,1))</f>
        <v>-0.53789999999999993</v>
      </c>
    </row>
    <row r="3" spans="1:36">
      <c r="A3">
        <v>0.02</v>
      </c>
      <c r="B3">
        <v>-2.2570000000000001</v>
      </c>
      <c r="C3">
        <v>1.387</v>
      </c>
      <c r="D3">
        <v>-8.9049999999999994</v>
      </c>
      <c r="E3">
        <v>-4.3999999999999997E-2</v>
      </c>
      <c r="F3">
        <v>1.9E-2</v>
      </c>
      <c r="G3">
        <v>-0.184</v>
      </c>
      <c r="H3">
        <v>-1E-3</v>
      </c>
      <c r="I3">
        <v>0</v>
      </c>
      <c r="J3">
        <v>-3.0000000000000001E-3</v>
      </c>
      <c r="K3">
        <v>1.6879999999999999</v>
      </c>
      <c r="L3">
        <v>26.125</v>
      </c>
      <c r="M3">
        <v>-2.25</v>
      </c>
      <c r="N3">
        <v>3.5000000000000003E-2</v>
      </c>
      <c r="O3">
        <v>0.46899999999999997</v>
      </c>
      <c r="P3">
        <v>-0.05</v>
      </c>
      <c r="X3">
        <f>X2+0.1</f>
        <v>0.11</v>
      </c>
      <c r="Y3">
        <f t="shared" ref="Y3:Y51" ca="1" si="0">AVERAGE(OFFSET($N$2,(ROW()-ROW($Y$2))*10,0,10,1))</f>
        <v>4.5699999999999984E-2</v>
      </c>
      <c r="Z3">
        <f t="shared" ref="Z3:Z51" ca="1" si="1">AVERAGE(OFFSET($O$2,(ROW()-ROW($Z$2))*10,0,10,1))</f>
        <v>1.6164000000000001</v>
      </c>
      <c r="AA3">
        <f t="shared" ref="AA3:AA51" ca="1" si="2">AVERAGE(OFFSET($P$2,(ROW()-ROW($AA$2))*10,0,10,1))</f>
        <v>-0.11780000000000002</v>
      </c>
      <c r="AB3">
        <f ca="1">AVERAGE(OFFSET($K$2,(ROW()-ROW($AB$2))*10,0,10,1))</f>
        <v>-2.8563999999999998</v>
      </c>
      <c r="AC3">
        <f t="shared" ref="AC3:AC51" ca="1" si="3">AVERAGE(OFFSET($L$2,(ROW()-ROW($AC$2))*10,0,10,1))</f>
        <v>-20.212400000000002</v>
      </c>
      <c r="AD3">
        <f t="shared" ref="AD3:AD51" ca="1" si="4">AVERAGE(OFFSET($M$2,(ROW()-ROW($AD$2))*10,0,10,1))</f>
        <v>2.35</v>
      </c>
      <c r="AE3">
        <f t="shared" ref="AE3:AE51" ca="1" si="5">AVERAGE(OFFSET($B$2,(ROW()-ROW($AE$2))*10,0,10,1))</f>
        <v>-1.8279000000000001</v>
      </c>
      <c r="AF3">
        <f t="shared" ref="AF3:AF51" ca="1" si="6">AVERAGE(OFFSET($C$2,(ROW()-ROW($AF$2))*10,0,10,1))</f>
        <v>0.74850000000000005</v>
      </c>
      <c r="AG3">
        <f t="shared" ref="AG3:AG51" ca="1" si="7">AVERAGE(OFFSET($D$2,(ROW()-ROW($AG$2))*10,0,10,1))</f>
        <v>-9.4453999999999994</v>
      </c>
      <c r="AH3">
        <f t="shared" ref="AH3:AH51" ca="1" si="8">AVERAGE(OFFSET($E$2,(ROW()-ROW($AH$2))*10,0,10,1))</f>
        <v>-0.29680000000000001</v>
      </c>
      <c r="AI3">
        <f t="shared" ref="AI3:AI51" ca="1" si="9">AVERAGE(OFFSET($F$2,(ROW()-ROW($AI$2))*10,0,10,1))</f>
        <v>0.21200000000000002</v>
      </c>
      <c r="AJ3">
        <f t="shared" ref="AJ3:AJ51" ca="1" si="10">AVERAGE(OFFSET($G$2,(ROW()-ROW($AJ$2))*10,0,10,1))</f>
        <v>-1.5223</v>
      </c>
    </row>
    <row r="4" spans="1:36">
      <c r="A4">
        <v>0.03</v>
      </c>
      <c r="B4">
        <v>-1.903</v>
      </c>
      <c r="C4">
        <v>0</v>
      </c>
      <c r="D4">
        <v>-10.368</v>
      </c>
      <c r="E4">
        <v>-6.3E-2</v>
      </c>
      <c r="F4">
        <v>1.9E-2</v>
      </c>
      <c r="G4">
        <v>-0.28799999999999998</v>
      </c>
      <c r="H4">
        <v>-1E-3</v>
      </c>
      <c r="I4">
        <v>0</v>
      </c>
      <c r="J4">
        <v>-6.0000000000000001E-3</v>
      </c>
      <c r="K4">
        <v>2.4380000000000002</v>
      </c>
      <c r="L4">
        <v>29.75</v>
      </c>
      <c r="M4">
        <v>-3.25</v>
      </c>
      <c r="N4">
        <v>5.8999999999999997E-2</v>
      </c>
      <c r="O4">
        <v>0.76700000000000002</v>
      </c>
      <c r="P4">
        <v>-8.2000000000000003E-2</v>
      </c>
      <c r="X4">
        <f t="shared" ref="X4:X52" si="11">X3+0.1</f>
        <v>0.21000000000000002</v>
      </c>
      <c r="Y4">
        <f t="shared" ca="1" si="0"/>
        <v>-0.1867</v>
      </c>
      <c r="Z4">
        <f t="shared" ca="1" si="1"/>
        <v>-0.15910000000000002</v>
      </c>
      <c r="AA4">
        <f t="shared" ca="1" si="2"/>
        <v>9.9599999999999994E-2</v>
      </c>
      <c r="AB4">
        <f t="shared" ref="AB4:AB52" ca="1" si="12">AVERAGE(OFFSET($K$2,(ROW()-ROW($AB$2))*10,0,10,1))</f>
        <v>-1.0250999999999999</v>
      </c>
      <c r="AC4">
        <f t="shared" ca="1" si="3"/>
        <v>-3.1374</v>
      </c>
      <c r="AD4">
        <f t="shared" ca="1" si="4"/>
        <v>0.39369999999999994</v>
      </c>
      <c r="AE4">
        <f t="shared" ca="1" si="5"/>
        <v>-2.4764000000000004</v>
      </c>
      <c r="AF4">
        <f t="shared" ca="1" si="6"/>
        <v>0.76470000000000016</v>
      </c>
      <c r="AG4">
        <f t="shared" ca="1" si="7"/>
        <v>-9.3028000000000013</v>
      </c>
      <c r="AH4">
        <f t="shared" ca="1" si="8"/>
        <v>-0.51419999999999999</v>
      </c>
      <c r="AI4">
        <f t="shared" ca="1" si="9"/>
        <v>0.28520000000000001</v>
      </c>
      <c r="AJ4">
        <f t="shared" ca="1" si="10"/>
        <v>-2.4503999999999997</v>
      </c>
    </row>
    <row r="5" spans="1:36">
      <c r="A5">
        <v>0.04</v>
      </c>
      <c r="B5">
        <v>-2.1429999999999998</v>
      </c>
      <c r="C5">
        <v>2.339</v>
      </c>
      <c r="D5">
        <v>-9.9619999999999997</v>
      </c>
      <c r="E5">
        <v>-8.4000000000000005E-2</v>
      </c>
      <c r="F5">
        <v>4.2000000000000003E-2</v>
      </c>
      <c r="G5">
        <v>-0.38800000000000001</v>
      </c>
      <c r="H5">
        <v>-2E-3</v>
      </c>
      <c r="I5">
        <v>1E-3</v>
      </c>
      <c r="J5">
        <v>-0.01</v>
      </c>
      <c r="K5">
        <v>0.625</v>
      </c>
      <c r="L5">
        <v>32.875</v>
      </c>
      <c r="M5">
        <v>-2.375</v>
      </c>
      <c r="N5">
        <v>6.6000000000000003E-2</v>
      </c>
      <c r="O5">
        <v>1.0960000000000001</v>
      </c>
      <c r="P5">
        <v>-0.106</v>
      </c>
      <c r="X5">
        <f t="shared" si="11"/>
        <v>0.31000000000000005</v>
      </c>
      <c r="Y5">
        <f t="shared" ca="1" si="0"/>
        <v>-0.29530000000000001</v>
      </c>
      <c r="Z5">
        <f t="shared" ca="1" si="1"/>
        <v>-0.19850000000000004</v>
      </c>
      <c r="AA5">
        <f t="shared" ca="1" si="2"/>
        <v>4.1099999999999991E-2</v>
      </c>
      <c r="AB5">
        <f t="shared" ca="1" si="12"/>
        <v>-1.5812000000000002</v>
      </c>
      <c r="AC5">
        <f t="shared" ca="1" si="3"/>
        <v>-2.9125000000000001</v>
      </c>
      <c r="AD5">
        <f t="shared" ca="1" si="4"/>
        <v>-2.3311999999999999</v>
      </c>
      <c r="AE5">
        <f t="shared" ca="1" si="5"/>
        <v>-2.0124</v>
      </c>
      <c r="AF5">
        <f t="shared" ca="1" si="6"/>
        <v>0.78589999999999993</v>
      </c>
      <c r="AG5">
        <f t="shared" ca="1" si="7"/>
        <v>-9.6021999999999981</v>
      </c>
      <c r="AH5">
        <f t="shared" ca="1" si="8"/>
        <v>-0.72799999999999998</v>
      </c>
      <c r="AI5">
        <f t="shared" ca="1" si="9"/>
        <v>0.3609</v>
      </c>
      <c r="AJ5">
        <f t="shared" ca="1" si="10"/>
        <v>-3.3938000000000001</v>
      </c>
    </row>
    <row r="6" spans="1:36">
      <c r="A6">
        <v>0.05</v>
      </c>
      <c r="B6">
        <v>-3.286</v>
      </c>
      <c r="C6">
        <v>2.08</v>
      </c>
      <c r="D6">
        <v>-9.1579999999999995</v>
      </c>
      <c r="E6">
        <v>-0.11700000000000001</v>
      </c>
      <c r="F6">
        <v>6.3E-2</v>
      </c>
      <c r="G6">
        <v>-0.47899999999999998</v>
      </c>
      <c r="H6">
        <v>-3.0000000000000001E-3</v>
      </c>
      <c r="I6">
        <v>1E-3</v>
      </c>
      <c r="J6">
        <v>-1.4E-2</v>
      </c>
      <c r="K6">
        <v>1.75</v>
      </c>
      <c r="L6">
        <v>35.25</v>
      </c>
      <c r="M6">
        <v>-2.5619999999999998</v>
      </c>
      <c r="N6">
        <v>8.3000000000000004E-2</v>
      </c>
      <c r="O6">
        <v>1.448</v>
      </c>
      <c r="P6">
        <v>-0.13200000000000001</v>
      </c>
      <c r="X6">
        <f t="shared" si="11"/>
        <v>0.41000000000000003</v>
      </c>
      <c r="Y6">
        <f t="shared" ca="1" si="0"/>
        <v>7.5100000000000014E-2</v>
      </c>
      <c r="Z6">
        <f t="shared" ca="1" si="1"/>
        <v>-1.5350999999999999</v>
      </c>
      <c r="AA6">
        <f t="shared" ca="1" si="2"/>
        <v>-1.0474000000000001</v>
      </c>
      <c r="AB6">
        <f t="shared" ca="1" si="12"/>
        <v>17.368599999999997</v>
      </c>
      <c r="AC6">
        <f t="shared" ca="1" si="3"/>
        <v>-17.637499999999999</v>
      </c>
      <c r="AD6">
        <f t="shared" ca="1" si="4"/>
        <v>-18.156299999999998</v>
      </c>
      <c r="AE6">
        <f t="shared" ca="1" si="5"/>
        <v>-2.8772000000000002</v>
      </c>
      <c r="AF6">
        <f t="shared" ca="1" si="6"/>
        <v>0.47009999999999996</v>
      </c>
      <c r="AG6">
        <f t="shared" ca="1" si="7"/>
        <v>-11.5273</v>
      </c>
      <c r="AH6">
        <f t="shared" ca="1" si="8"/>
        <v>-0.96350000000000002</v>
      </c>
      <c r="AI6">
        <f t="shared" ca="1" si="9"/>
        <v>0.43559999999999999</v>
      </c>
      <c r="AJ6">
        <f t="shared" ca="1" si="10"/>
        <v>-4.4319999999999995</v>
      </c>
    </row>
    <row r="7" spans="1:36">
      <c r="A7">
        <v>0.06</v>
      </c>
      <c r="B7">
        <v>-1.9179999999999999</v>
      </c>
      <c r="C7">
        <v>2.673</v>
      </c>
      <c r="D7">
        <v>-9.6319999999999997</v>
      </c>
      <c r="E7">
        <v>-0.13600000000000001</v>
      </c>
      <c r="F7">
        <v>0.09</v>
      </c>
      <c r="G7">
        <v>-0.57599999999999996</v>
      </c>
      <c r="H7">
        <v>-5.0000000000000001E-3</v>
      </c>
      <c r="I7">
        <v>2E-3</v>
      </c>
      <c r="J7">
        <v>-0.02</v>
      </c>
      <c r="K7">
        <v>2.625</v>
      </c>
      <c r="L7">
        <v>32.811999999999998</v>
      </c>
      <c r="M7">
        <v>-2.8119999999999998</v>
      </c>
      <c r="N7">
        <v>0.109</v>
      </c>
      <c r="O7">
        <v>1.776</v>
      </c>
      <c r="P7">
        <v>-0.16</v>
      </c>
      <c r="X7">
        <f t="shared" si="11"/>
        <v>0.51</v>
      </c>
      <c r="Y7">
        <f t="shared" ca="1" si="0"/>
        <v>6.1586000000000007</v>
      </c>
      <c r="Z7">
        <f t="shared" ca="1" si="1"/>
        <v>-6.077700000000001</v>
      </c>
      <c r="AA7">
        <f t="shared" ca="1" si="2"/>
        <v>-3.9528000000000008</v>
      </c>
      <c r="AB7">
        <f t="shared" ca="1" si="12"/>
        <v>103.4374</v>
      </c>
      <c r="AC7">
        <f t="shared" ca="1" si="3"/>
        <v>-65.931399999999996</v>
      </c>
      <c r="AD7">
        <f t="shared" ca="1" si="4"/>
        <v>-42.762600000000006</v>
      </c>
      <c r="AE7">
        <f t="shared" ca="1" si="5"/>
        <v>-4.4213000000000005</v>
      </c>
      <c r="AF7">
        <f t="shared" ca="1" si="6"/>
        <v>-1.6106000000000003</v>
      </c>
      <c r="AG7">
        <f t="shared" ca="1" si="7"/>
        <v>-14.590099999999998</v>
      </c>
      <c r="AH7">
        <f t="shared" ca="1" si="8"/>
        <v>-1.3068000000000002</v>
      </c>
      <c r="AI7">
        <f t="shared" ca="1" si="9"/>
        <v>0.36780000000000002</v>
      </c>
      <c r="AJ7">
        <f t="shared" ca="1" si="10"/>
        <v>-5.7930999999999999</v>
      </c>
    </row>
    <row r="8" spans="1:36">
      <c r="A8">
        <v>7.0000000000000007E-2</v>
      </c>
      <c r="B8">
        <v>-0.73599999999999999</v>
      </c>
      <c r="C8">
        <v>1.7070000000000001</v>
      </c>
      <c r="D8">
        <v>-10.77</v>
      </c>
      <c r="E8">
        <v>-0.14399999999999999</v>
      </c>
      <c r="F8">
        <v>0.107</v>
      </c>
      <c r="G8">
        <v>-0.68300000000000005</v>
      </c>
      <c r="H8">
        <v>-6.0000000000000001E-3</v>
      </c>
      <c r="I8">
        <v>3.0000000000000001E-3</v>
      </c>
      <c r="J8">
        <v>-2.7E-2</v>
      </c>
      <c r="K8">
        <v>1.4379999999999999</v>
      </c>
      <c r="L8">
        <v>25.875</v>
      </c>
      <c r="M8">
        <v>-2.0619999999999998</v>
      </c>
      <c r="N8">
        <v>0.124</v>
      </c>
      <c r="O8">
        <v>2.0350000000000001</v>
      </c>
      <c r="P8">
        <v>-0.18099999999999999</v>
      </c>
      <c r="X8">
        <f t="shared" si="11"/>
        <v>0.61</v>
      </c>
      <c r="Y8">
        <f t="shared" ca="1" si="0"/>
        <v>21.141000000000002</v>
      </c>
      <c r="Z8">
        <f t="shared" ca="1" si="1"/>
        <v>-9.2520000000000007</v>
      </c>
      <c r="AA8">
        <f t="shared" ca="1" si="2"/>
        <v>-11.1874</v>
      </c>
      <c r="AB8">
        <f t="shared" ca="1" si="12"/>
        <v>177.51900000000001</v>
      </c>
      <c r="AC8">
        <f t="shared" ca="1" si="3"/>
        <v>-7.0497999999999994</v>
      </c>
      <c r="AD8">
        <f t="shared" ca="1" si="4"/>
        <v>-93.724999999999994</v>
      </c>
      <c r="AE8">
        <f t="shared" ca="1" si="5"/>
        <v>-4.6300000000000008</v>
      </c>
      <c r="AF8">
        <f t="shared" ca="1" si="6"/>
        <v>-3.8325000000000005</v>
      </c>
      <c r="AG8">
        <f t="shared" ca="1" si="7"/>
        <v>-12.2593</v>
      </c>
      <c r="AH8">
        <f t="shared" ca="1" si="8"/>
        <v>-1.7973999999999997</v>
      </c>
      <c r="AI8">
        <f t="shared" ca="1" si="9"/>
        <v>9.180000000000002E-2</v>
      </c>
      <c r="AJ8">
        <f t="shared" ca="1" si="10"/>
        <v>-7.1542000000000003</v>
      </c>
    </row>
    <row r="9" spans="1:36">
      <c r="A9">
        <v>0.08</v>
      </c>
      <c r="B9">
        <v>-0.64600000000000002</v>
      </c>
      <c r="C9">
        <v>1.865</v>
      </c>
      <c r="D9">
        <v>-10.784000000000001</v>
      </c>
      <c r="E9">
        <v>-0.15</v>
      </c>
      <c r="F9">
        <v>0.126</v>
      </c>
      <c r="G9">
        <v>-0.79100000000000004</v>
      </c>
      <c r="H9">
        <v>-8.0000000000000002E-3</v>
      </c>
      <c r="I9">
        <v>5.0000000000000001E-3</v>
      </c>
      <c r="J9">
        <v>-3.5000000000000003E-2</v>
      </c>
      <c r="K9">
        <v>1.1879999999999999</v>
      </c>
      <c r="L9">
        <v>15.561999999999999</v>
      </c>
      <c r="M9">
        <v>-1.5</v>
      </c>
      <c r="N9">
        <v>0.13600000000000001</v>
      </c>
      <c r="O9">
        <v>2.1909999999999998</v>
      </c>
      <c r="P9">
        <v>-0.19600000000000001</v>
      </c>
      <c r="X9">
        <f t="shared" si="11"/>
        <v>0.71</v>
      </c>
      <c r="Y9">
        <f t="shared" ca="1" si="0"/>
        <v>39.505700000000004</v>
      </c>
      <c r="Z9">
        <f t="shared" ca="1" si="1"/>
        <v>-8.7056000000000004</v>
      </c>
      <c r="AA9">
        <f t="shared" ca="1" si="2"/>
        <v>-21.774099999999997</v>
      </c>
      <c r="AB9">
        <f t="shared" ca="1" si="12"/>
        <v>178.99989999999997</v>
      </c>
      <c r="AC9">
        <f t="shared" ca="1" si="3"/>
        <v>7.8876999999999997</v>
      </c>
      <c r="AD9">
        <f t="shared" ca="1" si="4"/>
        <v>-113.7375</v>
      </c>
      <c r="AE9">
        <f t="shared" ca="1" si="5"/>
        <v>-3.9196000000000004</v>
      </c>
      <c r="AF9">
        <f t="shared" ca="1" si="6"/>
        <v>-5.3717000000000006</v>
      </c>
      <c r="AG9">
        <f t="shared" ca="1" si="7"/>
        <v>-7.4744000000000002</v>
      </c>
      <c r="AH9">
        <f t="shared" ca="1" si="8"/>
        <v>-2.2389999999999999</v>
      </c>
      <c r="AI9">
        <f t="shared" ca="1" si="9"/>
        <v>-0.38479999999999992</v>
      </c>
      <c r="AJ9">
        <f t="shared" ca="1" si="10"/>
        <v>-8.1134000000000004</v>
      </c>
    </row>
    <row r="10" spans="1:36">
      <c r="A10">
        <v>0.09</v>
      </c>
      <c r="B10">
        <v>-0.90900000000000003</v>
      </c>
      <c r="C10">
        <v>1.8560000000000001</v>
      </c>
      <c r="D10">
        <v>-10.717000000000001</v>
      </c>
      <c r="E10">
        <v>-0.159</v>
      </c>
      <c r="F10">
        <v>0.14399999999999999</v>
      </c>
      <c r="G10">
        <v>-0.89800000000000002</v>
      </c>
      <c r="H10">
        <v>-8.9999999999999993E-3</v>
      </c>
      <c r="I10">
        <v>6.0000000000000001E-3</v>
      </c>
      <c r="J10">
        <v>-4.3999999999999997E-2</v>
      </c>
      <c r="K10">
        <v>0.5</v>
      </c>
      <c r="L10">
        <v>6</v>
      </c>
      <c r="M10">
        <v>0</v>
      </c>
      <c r="N10">
        <v>0.14099999999999999</v>
      </c>
      <c r="O10">
        <v>2.2509999999999999</v>
      </c>
      <c r="P10">
        <v>-0.19600000000000001</v>
      </c>
      <c r="X10">
        <f t="shared" si="11"/>
        <v>0.80999999999999994</v>
      </c>
      <c r="Y10">
        <f t="shared" ca="1" si="0"/>
        <v>55.572099999999999</v>
      </c>
      <c r="Z10">
        <f t="shared" ca="1" si="1"/>
        <v>-11.014700000000001</v>
      </c>
      <c r="AA10">
        <f t="shared" ca="1" si="2"/>
        <v>-33.640699999999995</v>
      </c>
      <c r="AB10">
        <f t="shared" ca="1" si="12"/>
        <v>144.42500000000001</v>
      </c>
      <c r="AC10">
        <f t="shared" ca="1" si="3"/>
        <v>-45.831100000000006</v>
      </c>
      <c r="AD10">
        <f t="shared" ca="1" si="4"/>
        <v>-122.9126</v>
      </c>
      <c r="AE10">
        <f t="shared" ca="1" si="5"/>
        <v>-2.1411000000000002</v>
      </c>
      <c r="AF10">
        <f t="shared" ca="1" si="6"/>
        <v>-6.0248999999999997</v>
      </c>
      <c r="AG10">
        <f t="shared" ca="1" si="7"/>
        <v>-4.0754999999999999</v>
      </c>
      <c r="AH10">
        <f t="shared" ca="1" si="8"/>
        <v>-2.5317999999999996</v>
      </c>
      <c r="AI10">
        <f t="shared" ca="1" si="9"/>
        <v>-0.9665999999999999</v>
      </c>
      <c r="AJ10">
        <f t="shared" ca="1" si="10"/>
        <v>-8.6562000000000001</v>
      </c>
    </row>
    <row r="11" spans="1:36">
      <c r="A11">
        <v>0.1</v>
      </c>
      <c r="B11">
        <v>-1.8839999999999999</v>
      </c>
      <c r="C11">
        <v>2.2909999999999999</v>
      </c>
      <c r="D11">
        <v>-9.8759999999999994</v>
      </c>
      <c r="E11">
        <v>-0.17799999999999999</v>
      </c>
      <c r="F11">
        <v>0.16700000000000001</v>
      </c>
      <c r="G11">
        <v>-0.997</v>
      </c>
      <c r="H11">
        <v>-1.0999999999999999E-2</v>
      </c>
      <c r="I11">
        <v>8.0000000000000002E-3</v>
      </c>
      <c r="J11">
        <v>-5.3999999999999999E-2</v>
      </c>
      <c r="K11">
        <v>0.68799999999999994</v>
      </c>
      <c r="L11">
        <v>-0.75</v>
      </c>
      <c r="M11">
        <v>1.1879999999999999</v>
      </c>
      <c r="N11">
        <v>0.14699999999999999</v>
      </c>
      <c r="O11">
        <v>2.2429999999999999</v>
      </c>
      <c r="P11">
        <v>-0.184</v>
      </c>
      <c r="X11">
        <f t="shared" si="11"/>
        <v>0.90999999999999992</v>
      </c>
      <c r="Y11">
        <f t="shared" ca="1" si="0"/>
        <v>67.959400000000002</v>
      </c>
      <c r="Z11">
        <f t="shared" ca="1" si="1"/>
        <v>-17.327300000000001</v>
      </c>
      <c r="AA11">
        <f t="shared" ca="1" si="2"/>
        <v>-47.378899999999994</v>
      </c>
      <c r="AB11">
        <f t="shared" ca="1" si="12"/>
        <v>106.8249</v>
      </c>
      <c r="AC11">
        <f t="shared" ca="1" si="3"/>
        <v>-70.243599999999986</v>
      </c>
      <c r="AD11">
        <f t="shared" ca="1" si="4"/>
        <v>-142.96880000000002</v>
      </c>
      <c r="AE11">
        <f t="shared" ca="1" si="5"/>
        <v>-1.0586</v>
      </c>
      <c r="AF11">
        <f t="shared" ca="1" si="6"/>
        <v>-6.9062000000000001</v>
      </c>
      <c r="AG11">
        <f t="shared" ca="1" si="7"/>
        <v>-2.2376000000000005</v>
      </c>
      <c r="AH11">
        <f t="shared" ca="1" si="8"/>
        <v>-2.6659999999999999</v>
      </c>
      <c r="AI11">
        <f t="shared" ca="1" si="9"/>
        <v>-1.6181000000000001</v>
      </c>
      <c r="AJ11">
        <f t="shared" ca="1" si="10"/>
        <v>-8.9593999999999987</v>
      </c>
    </row>
    <row r="12" spans="1:36">
      <c r="A12">
        <v>0.11</v>
      </c>
      <c r="B12">
        <v>-3.0510000000000002</v>
      </c>
      <c r="C12">
        <v>2.08</v>
      </c>
      <c r="D12">
        <v>-9.3689999999999998</v>
      </c>
      <c r="E12">
        <v>-0.20899999999999999</v>
      </c>
      <c r="F12">
        <v>0.188</v>
      </c>
      <c r="G12">
        <v>-1.091</v>
      </c>
      <c r="H12">
        <v>-1.2999999999999999E-2</v>
      </c>
      <c r="I12">
        <v>0.01</v>
      </c>
      <c r="J12">
        <v>-6.5000000000000002E-2</v>
      </c>
      <c r="K12">
        <v>0.81200000000000006</v>
      </c>
      <c r="L12">
        <v>-5.25</v>
      </c>
      <c r="M12">
        <v>1.5620000000000001</v>
      </c>
      <c r="N12">
        <v>0.156</v>
      </c>
      <c r="O12">
        <v>2.1909999999999998</v>
      </c>
      <c r="P12">
        <v>-0.16800000000000001</v>
      </c>
      <c r="X12">
        <f t="shared" si="11"/>
        <v>1.01</v>
      </c>
      <c r="Y12">
        <f t="shared" ca="1" si="0"/>
        <v>76.557400000000001</v>
      </c>
      <c r="Z12">
        <f t="shared" ca="1" si="1"/>
        <v>-22.883600000000001</v>
      </c>
      <c r="AA12">
        <f t="shared" ca="1" si="2"/>
        <v>-61.704799999999999</v>
      </c>
      <c r="AB12">
        <f t="shared" ca="1" si="12"/>
        <v>67.524900000000002</v>
      </c>
      <c r="AC12">
        <f t="shared" ca="1" si="3"/>
        <v>-43.762300000000003</v>
      </c>
      <c r="AD12">
        <f t="shared" ca="1" si="4"/>
        <v>-153.87510000000003</v>
      </c>
      <c r="AE12">
        <f t="shared" ca="1" si="5"/>
        <v>0.66799999999999993</v>
      </c>
      <c r="AF12">
        <f t="shared" ca="1" si="6"/>
        <v>-6.4332000000000011</v>
      </c>
      <c r="AG12">
        <f t="shared" ca="1" si="7"/>
        <v>-0.48349999999999999</v>
      </c>
      <c r="AH12">
        <f t="shared" ca="1" si="8"/>
        <v>-2.6915</v>
      </c>
      <c r="AI12">
        <f t="shared" ca="1" si="9"/>
        <v>-2.2890999999999999</v>
      </c>
      <c r="AJ12">
        <f t="shared" ca="1" si="10"/>
        <v>-9.0924999999999994</v>
      </c>
    </row>
    <row r="13" spans="1:36">
      <c r="A13">
        <v>0.12</v>
      </c>
      <c r="B13">
        <v>-3.3479999999999999</v>
      </c>
      <c r="C13">
        <v>0.79400000000000004</v>
      </c>
      <c r="D13">
        <v>-9.3019999999999996</v>
      </c>
      <c r="E13">
        <v>-0.24199999999999999</v>
      </c>
      <c r="F13">
        <v>0.19600000000000001</v>
      </c>
      <c r="G13">
        <v>-1.1839999999999999</v>
      </c>
      <c r="H13">
        <v>-1.4999999999999999E-2</v>
      </c>
      <c r="I13">
        <v>1.2E-2</v>
      </c>
      <c r="J13">
        <v>-7.6999999999999999E-2</v>
      </c>
      <c r="K13">
        <v>0</v>
      </c>
      <c r="L13">
        <v>-3.0619999999999998</v>
      </c>
      <c r="M13">
        <v>0.625</v>
      </c>
      <c r="N13">
        <v>0.156</v>
      </c>
      <c r="O13">
        <v>2.16</v>
      </c>
      <c r="P13">
        <v>-0.16200000000000001</v>
      </c>
      <c r="X13">
        <f t="shared" si="11"/>
        <v>1.1100000000000001</v>
      </c>
      <c r="Y13">
        <f t="shared" ca="1" si="0"/>
        <v>80.927300000000002</v>
      </c>
      <c r="Z13">
        <f t="shared" ca="1" si="1"/>
        <v>-24.666200000000003</v>
      </c>
      <c r="AA13">
        <f t="shared" ca="1" si="2"/>
        <v>-77.708800000000011</v>
      </c>
      <c r="AB13">
        <f t="shared" ca="1" si="12"/>
        <v>26.375</v>
      </c>
      <c r="AC13">
        <f t="shared" ca="1" si="3"/>
        <v>6.3436000000000003</v>
      </c>
      <c r="AD13">
        <f t="shared" ca="1" si="4"/>
        <v>-161.14349999999999</v>
      </c>
      <c r="AE13">
        <f t="shared" ca="1" si="5"/>
        <v>2.7691000000000003</v>
      </c>
      <c r="AF13">
        <f t="shared" ca="1" si="6"/>
        <v>-4.7212000000000005</v>
      </c>
      <c r="AG13">
        <f t="shared" ca="1" si="7"/>
        <v>0.26880000000000004</v>
      </c>
      <c r="AH13">
        <f t="shared" ca="1" si="8"/>
        <v>-2.5186000000000002</v>
      </c>
      <c r="AI13">
        <f t="shared" ca="1" si="9"/>
        <v>-2.8540999999999999</v>
      </c>
      <c r="AJ13">
        <f t="shared" ca="1" si="10"/>
        <v>-9.0854999999999997</v>
      </c>
    </row>
    <row r="14" spans="1:36">
      <c r="A14">
        <v>0.13</v>
      </c>
      <c r="B14">
        <v>-1.8129999999999999</v>
      </c>
      <c r="C14">
        <v>-0.39200000000000002</v>
      </c>
      <c r="D14">
        <v>-8.9480000000000004</v>
      </c>
      <c r="E14">
        <v>-0.26</v>
      </c>
      <c r="F14">
        <v>0.192</v>
      </c>
      <c r="G14">
        <v>-1.2729999999999999</v>
      </c>
      <c r="H14">
        <v>-1.7999999999999999E-2</v>
      </c>
      <c r="I14">
        <v>1.4E-2</v>
      </c>
      <c r="J14">
        <v>-8.8999999999999996E-2</v>
      </c>
      <c r="K14">
        <v>-1.4379999999999999</v>
      </c>
      <c r="L14">
        <v>-0.81200000000000006</v>
      </c>
      <c r="M14">
        <v>0</v>
      </c>
      <c r="N14">
        <v>0.14099999999999999</v>
      </c>
      <c r="O14">
        <v>2.1520000000000001</v>
      </c>
      <c r="P14">
        <v>-0.16200000000000001</v>
      </c>
      <c r="X14">
        <f t="shared" si="11"/>
        <v>1.2100000000000002</v>
      </c>
      <c r="Y14">
        <f t="shared" ca="1" si="0"/>
        <v>81.980599999999981</v>
      </c>
      <c r="Z14">
        <f t="shared" ca="1" si="1"/>
        <v>-23.262299999999996</v>
      </c>
      <c r="AA14">
        <f t="shared" ca="1" si="2"/>
        <v>-94.950199999999995</v>
      </c>
      <c r="AB14">
        <f t="shared" ca="1" si="12"/>
        <v>-3.0875000000000004</v>
      </c>
      <c r="AC14">
        <f t="shared" ca="1" si="3"/>
        <v>11.375200000000001</v>
      </c>
      <c r="AD14">
        <f t="shared" ca="1" si="4"/>
        <v>-185.06869999999998</v>
      </c>
      <c r="AE14">
        <f t="shared" ca="1" si="5"/>
        <v>4.7498999999999993</v>
      </c>
      <c r="AF14">
        <f t="shared" ca="1" si="6"/>
        <v>-2.2205000000000004</v>
      </c>
      <c r="AG14">
        <f t="shared" ca="1" si="7"/>
        <v>0.99660000000000015</v>
      </c>
      <c r="AH14">
        <f t="shared" ca="1" si="8"/>
        <v>-2.1357000000000004</v>
      </c>
      <c r="AI14">
        <f t="shared" ca="1" si="9"/>
        <v>-3.1835000000000004</v>
      </c>
      <c r="AJ14">
        <f t="shared" ca="1" si="10"/>
        <v>-9.016</v>
      </c>
    </row>
    <row r="15" spans="1:36">
      <c r="A15">
        <v>0.14000000000000001</v>
      </c>
      <c r="B15">
        <v>-0.84199999999999997</v>
      </c>
      <c r="C15">
        <v>0.497</v>
      </c>
      <c r="D15">
        <v>-10.215</v>
      </c>
      <c r="E15">
        <v>-0.26900000000000002</v>
      </c>
      <c r="F15">
        <v>0.19700000000000001</v>
      </c>
      <c r="G15">
        <v>-1.375</v>
      </c>
      <c r="H15">
        <v>-2.1000000000000001E-2</v>
      </c>
      <c r="I15">
        <v>1.6E-2</v>
      </c>
      <c r="J15">
        <v>-0.10299999999999999</v>
      </c>
      <c r="K15">
        <v>-1.6879999999999999</v>
      </c>
      <c r="L15">
        <v>-2.625</v>
      </c>
      <c r="M15">
        <v>0</v>
      </c>
      <c r="N15">
        <v>0.124</v>
      </c>
      <c r="O15">
        <v>2.1259999999999999</v>
      </c>
      <c r="P15">
        <v>-0.16200000000000001</v>
      </c>
      <c r="X15">
        <f t="shared" si="11"/>
        <v>1.3100000000000003</v>
      </c>
      <c r="Y15">
        <f t="shared" ca="1" si="0"/>
        <v>79.684999999999988</v>
      </c>
      <c r="Z15">
        <f t="shared" ca="1" si="1"/>
        <v>-23.147099999999998</v>
      </c>
      <c r="AA15">
        <f t="shared" ca="1" si="2"/>
        <v>-114.3999</v>
      </c>
      <c r="AB15">
        <f t="shared" ca="1" si="12"/>
        <v>-36.487499999999997</v>
      </c>
      <c r="AC15">
        <f t="shared" ca="1" si="3"/>
        <v>-13.931099999999997</v>
      </c>
      <c r="AD15">
        <f t="shared" ca="1" si="4"/>
        <v>-191.13119999999998</v>
      </c>
      <c r="AE15">
        <f t="shared" ca="1" si="5"/>
        <v>9.1110000000000007</v>
      </c>
      <c r="AF15">
        <f t="shared" ca="1" si="6"/>
        <v>-0.15550000000000003</v>
      </c>
      <c r="AG15">
        <f t="shared" ca="1" si="7"/>
        <v>0.28559999999999997</v>
      </c>
      <c r="AH15">
        <f t="shared" ca="1" si="8"/>
        <v>-1.4507000000000001</v>
      </c>
      <c r="AI15">
        <f t="shared" ca="1" si="9"/>
        <v>-3.2858999999999994</v>
      </c>
      <c r="AJ15">
        <f t="shared" ca="1" si="10"/>
        <v>-8.9274000000000004</v>
      </c>
    </row>
    <row r="16" spans="1:36">
      <c r="A16">
        <v>0.15</v>
      </c>
      <c r="B16">
        <v>-2.2000000000000002</v>
      </c>
      <c r="C16">
        <v>1.6930000000000001</v>
      </c>
      <c r="D16">
        <v>-10.067</v>
      </c>
      <c r="E16">
        <v>-0.29099999999999998</v>
      </c>
      <c r="F16">
        <v>0.214</v>
      </c>
      <c r="G16">
        <v>-1.476</v>
      </c>
      <c r="H16">
        <v>-2.4E-2</v>
      </c>
      <c r="I16">
        <v>1.7999999999999999E-2</v>
      </c>
      <c r="J16">
        <v>-0.11799999999999999</v>
      </c>
      <c r="K16">
        <v>-2.25</v>
      </c>
      <c r="L16">
        <v>-10</v>
      </c>
      <c r="M16">
        <v>1.0620000000000001</v>
      </c>
      <c r="N16">
        <v>0.10199999999999999</v>
      </c>
      <c r="O16">
        <v>2.0259999999999998</v>
      </c>
      <c r="P16">
        <v>-0.151</v>
      </c>
      <c r="X16">
        <f t="shared" si="11"/>
        <v>1.4100000000000004</v>
      </c>
      <c r="Y16">
        <f t="shared" ca="1" si="0"/>
        <v>75.527799999999999</v>
      </c>
      <c r="Z16">
        <f t="shared" ca="1" si="1"/>
        <v>-25.511999999999997</v>
      </c>
      <c r="AA16">
        <f t="shared" ca="1" si="2"/>
        <v>-130.74269999999999</v>
      </c>
      <c r="AB16">
        <f t="shared" ca="1" si="12"/>
        <v>-37.287699999999994</v>
      </c>
      <c r="AC16">
        <f t="shared" ca="1" si="3"/>
        <v>-3.7936999999999985</v>
      </c>
      <c r="AD16">
        <f t="shared" ca="1" si="4"/>
        <v>-124.60619999999999</v>
      </c>
      <c r="AE16">
        <f t="shared" ca="1" si="5"/>
        <v>14.635</v>
      </c>
      <c r="AF16">
        <f t="shared" ca="1" si="6"/>
        <v>1.1171000000000002</v>
      </c>
      <c r="AG16">
        <f t="shared" ca="1" si="7"/>
        <v>-1.8785999999999998</v>
      </c>
      <c r="AH16">
        <f t="shared" ca="1" si="8"/>
        <v>-0.22819999999999996</v>
      </c>
      <c r="AI16">
        <f t="shared" ca="1" si="9"/>
        <v>-3.2238999999999995</v>
      </c>
      <c r="AJ16">
        <f t="shared" ca="1" si="10"/>
        <v>-9.0303000000000004</v>
      </c>
    </row>
    <row r="17" spans="1:36">
      <c r="A17">
        <v>0.16</v>
      </c>
      <c r="B17">
        <v>-2.31</v>
      </c>
      <c r="C17">
        <v>0</v>
      </c>
      <c r="D17">
        <v>-9.6319999999999997</v>
      </c>
      <c r="E17">
        <v>-0.314</v>
      </c>
      <c r="F17">
        <v>0.214</v>
      </c>
      <c r="G17">
        <v>-1.5720000000000001</v>
      </c>
      <c r="H17">
        <v>-2.7E-2</v>
      </c>
      <c r="I17">
        <v>0.02</v>
      </c>
      <c r="J17">
        <v>-0.13400000000000001</v>
      </c>
      <c r="K17">
        <v>-2.875</v>
      </c>
      <c r="L17">
        <v>-17.062000000000001</v>
      </c>
      <c r="M17">
        <v>0.625</v>
      </c>
      <c r="N17">
        <v>7.2999999999999995E-2</v>
      </c>
      <c r="O17">
        <v>1.855</v>
      </c>
      <c r="P17">
        <v>-0.14499999999999999</v>
      </c>
      <c r="X17">
        <f t="shared" si="11"/>
        <v>1.5100000000000005</v>
      </c>
      <c r="Y17">
        <f t="shared" ca="1" si="0"/>
        <v>74.526399999999995</v>
      </c>
      <c r="Z17">
        <f t="shared" ca="1" si="1"/>
        <v>-26.339499999999997</v>
      </c>
      <c r="AA17">
        <f t="shared" ca="1" si="2"/>
        <v>-134.8246</v>
      </c>
      <c r="AB17">
        <f t="shared" ca="1" si="12"/>
        <v>11.4876</v>
      </c>
      <c r="AC17">
        <f t="shared" ca="1" si="3"/>
        <v>-13.4937</v>
      </c>
      <c r="AD17">
        <f t="shared" ca="1" si="4"/>
        <v>18.212499999999999</v>
      </c>
      <c r="AE17">
        <f t="shared" ca="1" si="5"/>
        <v>12.240100000000002</v>
      </c>
      <c r="AF17">
        <f t="shared" ca="1" si="6"/>
        <v>1.3659000000000001</v>
      </c>
      <c r="AG17">
        <f t="shared" ca="1" si="7"/>
        <v>-1.3121999999999998</v>
      </c>
      <c r="AH17">
        <f t="shared" ca="1" si="8"/>
        <v>1.2216</v>
      </c>
      <c r="AI17">
        <f t="shared" ca="1" si="9"/>
        <v>-3.0872000000000002</v>
      </c>
      <c r="AJ17">
        <f t="shared" ca="1" si="10"/>
        <v>-9.2210000000000001</v>
      </c>
    </row>
    <row r="18" spans="1:36">
      <c r="A18">
        <v>0.17</v>
      </c>
      <c r="B18">
        <v>-1.0229999999999999</v>
      </c>
      <c r="C18">
        <v>0.55500000000000005</v>
      </c>
      <c r="D18">
        <v>-10.416</v>
      </c>
      <c r="E18">
        <v>-0.32400000000000001</v>
      </c>
      <c r="F18">
        <v>0.219</v>
      </c>
      <c r="G18">
        <v>-1.677</v>
      </c>
      <c r="H18">
        <v>-0.03</v>
      </c>
      <c r="I18">
        <v>2.1999999999999999E-2</v>
      </c>
      <c r="J18">
        <v>-0.15</v>
      </c>
      <c r="K18">
        <v>-4.875</v>
      </c>
      <c r="L18">
        <v>-27</v>
      </c>
      <c r="M18">
        <v>1.4379999999999999</v>
      </c>
      <c r="N18">
        <v>2.4E-2</v>
      </c>
      <c r="O18">
        <v>1.585</v>
      </c>
      <c r="P18">
        <v>-0.13100000000000001</v>
      </c>
      <c r="X18">
        <f t="shared" si="11"/>
        <v>1.6100000000000005</v>
      </c>
      <c r="Y18">
        <f t="shared" ca="1" si="0"/>
        <v>76.767700000000019</v>
      </c>
      <c r="Z18">
        <f t="shared" ca="1" si="1"/>
        <v>-25.384399999999999</v>
      </c>
      <c r="AA18">
        <f t="shared" ca="1" si="2"/>
        <v>-129.33840000000001</v>
      </c>
      <c r="AB18">
        <f t="shared" ca="1" si="12"/>
        <v>28.031299999999998</v>
      </c>
      <c r="AC18">
        <f t="shared" ca="1" si="3"/>
        <v>14.106400000000002</v>
      </c>
      <c r="AD18">
        <f t="shared" ca="1" si="4"/>
        <v>89.231200000000001</v>
      </c>
      <c r="AE18">
        <f t="shared" ca="1" si="5"/>
        <v>12.909199999999998</v>
      </c>
      <c r="AF18">
        <f t="shared" ca="1" si="6"/>
        <v>0.89179999999999993</v>
      </c>
      <c r="AG18">
        <f t="shared" ca="1" si="7"/>
        <v>-0.43419999999999997</v>
      </c>
      <c r="AH18">
        <f t="shared" ca="1" si="8"/>
        <v>2.3521999999999998</v>
      </c>
      <c r="AI18">
        <f t="shared" ca="1" si="9"/>
        <v>-2.98</v>
      </c>
      <c r="AJ18">
        <f t="shared" ca="1" si="10"/>
        <v>-9.2949000000000019</v>
      </c>
    </row>
    <row r="19" spans="1:36">
      <c r="A19">
        <v>0.18</v>
      </c>
      <c r="B19">
        <v>-2.4630000000000001</v>
      </c>
      <c r="C19">
        <v>0.97599999999999998</v>
      </c>
      <c r="D19">
        <v>-9.8279999999999994</v>
      </c>
      <c r="E19">
        <v>-0.34899999999999998</v>
      </c>
      <c r="F19">
        <v>0.22900000000000001</v>
      </c>
      <c r="G19">
        <v>-1.7749999999999999</v>
      </c>
      <c r="H19">
        <v>-3.4000000000000002E-2</v>
      </c>
      <c r="I19">
        <v>2.4E-2</v>
      </c>
      <c r="J19">
        <v>-0.16800000000000001</v>
      </c>
      <c r="K19">
        <v>-7.1879999999999997</v>
      </c>
      <c r="L19">
        <v>-40.438000000000002</v>
      </c>
      <c r="M19">
        <v>4.0620000000000003</v>
      </c>
      <c r="N19">
        <v>-4.8000000000000001E-2</v>
      </c>
      <c r="O19">
        <v>1.181</v>
      </c>
      <c r="P19">
        <v>-0.09</v>
      </c>
      <c r="X19">
        <f t="shared" si="11"/>
        <v>1.7100000000000006</v>
      </c>
      <c r="Y19">
        <f t="shared" ca="1" si="0"/>
        <v>79.202199999999991</v>
      </c>
      <c r="Z19">
        <f t="shared" ca="1" si="1"/>
        <v>-26.260699999999996</v>
      </c>
      <c r="AA19">
        <f t="shared" ca="1" si="2"/>
        <v>-111.9357</v>
      </c>
      <c r="AB19">
        <f t="shared" ca="1" si="12"/>
        <v>11.474900000000002</v>
      </c>
      <c r="AC19">
        <f t="shared" ca="1" si="3"/>
        <v>-42.849900000000005</v>
      </c>
      <c r="AD19">
        <f t="shared" ca="1" si="4"/>
        <v>260.46230000000003</v>
      </c>
      <c r="AE19">
        <f t="shared" ca="1" si="5"/>
        <v>19.304600000000001</v>
      </c>
      <c r="AF19">
        <f t="shared" ca="1" si="6"/>
        <v>-0.26550000000000001</v>
      </c>
      <c r="AG19">
        <f t="shared" ca="1" si="7"/>
        <v>1.8843000000000001</v>
      </c>
      <c r="AH19">
        <f t="shared" ca="1" si="8"/>
        <v>4.0482999999999993</v>
      </c>
      <c r="AI19">
        <f t="shared" ca="1" si="9"/>
        <v>-2.9547999999999996</v>
      </c>
      <c r="AJ19">
        <f t="shared" ca="1" si="10"/>
        <v>-9.2347999999999981</v>
      </c>
    </row>
    <row r="20" spans="1:36">
      <c r="A20">
        <v>0.19</v>
      </c>
      <c r="B20">
        <v>0</v>
      </c>
      <c r="C20">
        <v>0</v>
      </c>
      <c r="D20">
        <v>-8.3409999999999993</v>
      </c>
      <c r="E20">
        <v>-0.34899999999999998</v>
      </c>
      <c r="F20">
        <v>0.22900000000000001</v>
      </c>
      <c r="G20">
        <v>-1.8580000000000001</v>
      </c>
      <c r="H20">
        <v>-3.6999999999999998E-2</v>
      </c>
      <c r="I20">
        <v>2.7E-2</v>
      </c>
      <c r="J20">
        <v>-0.187</v>
      </c>
      <c r="K20">
        <v>-8.5</v>
      </c>
      <c r="L20">
        <v>-51.5</v>
      </c>
      <c r="M20">
        <v>3.1880000000000002</v>
      </c>
      <c r="N20">
        <v>-0.13300000000000001</v>
      </c>
      <c r="O20">
        <v>0.66600000000000004</v>
      </c>
      <c r="P20">
        <v>-5.8000000000000003E-2</v>
      </c>
      <c r="X20">
        <f t="shared" si="11"/>
        <v>1.8100000000000007</v>
      </c>
      <c r="Y20">
        <f t="shared" ca="1" si="0"/>
        <v>77.156199999999998</v>
      </c>
      <c r="Z20">
        <f t="shared" ca="1" si="1"/>
        <v>-33.6511</v>
      </c>
      <c r="AA20">
        <f t="shared" ca="1" si="2"/>
        <v>-75.267900000000012</v>
      </c>
      <c r="AB20">
        <f t="shared" ca="1" si="12"/>
        <v>-51.462499999999999</v>
      </c>
      <c r="AC20">
        <f t="shared" ca="1" si="3"/>
        <v>-83.65</v>
      </c>
      <c r="AD20">
        <f t="shared" ca="1" si="4"/>
        <v>428.72500000000002</v>
      </c>
      <c r="AE20">
        <f t="shared" ca="1" si="5"/>
        <v>10.343299999999999</v>
      </c>
      <c r="AF20">
        <f t="shared" ca="1" si="6"/>
        <v>0.7427999999999999</v>
      </c>
      <c r="AG20">
        <f t="shared" ca="1" si="7"/>
        <v>2.6481000000000003</v>
      </c>
      <c r="AH20">
        <f t="shared" ca="1" si="8"/>
        <v>5.6618999999999993</v>
      </c>
      <c r="AI20">
        <f t="shared" ca="1" si="9"/>
        <v>-2.9897000000000005</v>
      </c>
      <c r="AJ20">
        <f t="shared" ca="1" si="10"/>
        <v>-8.9629000000000012</v>
      </c>
    </row>
    <row r="21" spans="1:36">
      <c r="A21">
        <v>0.2</v>
      </c>
      <c r="B21">
        <v>-1.2290000000000001</v>
      </c>
      <c r="C21">
        <v>1.282</v>
      </c>
      <c r="D21">
        <v>-8.3360000000000003</v>
      </c>
      <c r="E21">
        <v>-0.36099999999999999</v>
      </c>
      <c r="F21">
        <v>0.24199999999999999</v>
      </c>
      <c r="G21">
        <v>-1.9419999999999999</v>
      </c>
      <c r="H21">
        <v>-4.1000000000000002E-2</v>
      </c>
      <c r="I21">
        <v>2.9000000000000001E-2</v>
      </c>
      <c r="J21">
        <v>-0.20599999999999999</v>
      </c>
      <c r="K21">
        <v>-0.56200000000000006</v>
      </c>
      <c r="L21">
        <v>-44.375</v>
      </c>
      <c r="M21">
        <v>10.938000000000001</v>
      </c>
      <c r="N21">
        <v>-0.13800000000000001</v>
      </c>
      <c r="O21">
        <v>0.222</v>
      </c>
      <c r="P21">
        <v>5.0999999999999997E-2</v>
      </c>
      <c r="X21">
        <f t="shared" si="11"/>
        <v>1.9100000000000008</v>
      </c>
      <c r="Y21">
        <f t="shared" ca="1" si="0"/>
        <v>68.392700000000005</v>
      </c>
      <c r="Z21">
        <f t="shared" ca="1" si="1"/>
        <v>-40.060099999999991</v>
      </c>
      <c r="AA21">
        <f t="shared" ca="1" si="2"/>
        <v>-31.945300000000003</v>
      </c>
      <c r="AB21">
        <f t="shared" ca="1" si="12"/>
        <v>-96.218699999999998</v>
      </c>
      <c r="AC21">
        <f t="shared" ca="1" si="3"/>
        <v>-40.718800000000002</v>
      </c>
      <c r="AD21">
        <f t="shared" ca="1" si="4"/>
        <v>410.24989999999997</v>
      </c>
      <c r="AE21">
        <f t="shared" ca="1" si="5"/>
        <v>-7.1653000000000002</v>
      </c>
      <c r="AF21">
        <f t="shared" ca="1" si="6"/>
        <v>9.077</v>
      </c>
      <c r="AG21">
        <f t="shared" ca="1" si="7"/>
        <v>-1.4959</v>
      </c>
      <c r="AH21">
        <f t="shared" ca="1" si="8"/>
        <v>5.7125000000000004</v>
      </c>
      <c r="AI21">
        <f t="shared" ca="1" si="9"/>
        <v>-2.4583000000000004</v>
      </c>
      <c r="AJ21">
        <f t="shared" ca="1" si="10"/>
        <v>-8.8831000000000024</v>
      </c>
    </row>
    <row r="22" spans="1:36">
      <c r="A22">
        <v>0.21</v>
      </c>
      <c r="B22">
        <v>-3.07</v>
      </c>
      <c r="C22">
        <v>0.85599999999999998</v>
      </c>
      <c r="D22">
        <v>-9.3019999999999996</v>
      </c>
      <c r="E22">
        <v>-0.39200000000000002</v>
      </c>
      <c r="F22">
        <v>0.251</v>
      </c>
      <c r="G22">
        <v>-2.0350000000000001</v>
      </c>
      <c r="H22">
        <v>-4.4999999999999998E-2</v>
      </c>
      <c r="I22">
        <v>3.2000000000000001E-2</v>
      </c>
      <c r="J22">
        <v>-0.22600000000000001</v>
      </c>
      <c r="K22">
        <v>2.75</v>
      </c>
      <c r="L22">
        <v>-27.937999999999999</v>
      </c>
      <c r="M22">
        <v>9.0619999999999994</v>
      </c>
      <c r="N22">
        <v>-0.111</v>
      </c>
      <c r="O22">
        <v>-5.7000000000000002E-2</v>
      </c>
      <c r="P22">
        <v>0.14199999999999999</v>
      </c>
      <c r="X22">
        <f t="shared" si="11"/>
        <v>2.0100000000000007</v>
      </c>
      <c r="Y22">
        <f t="shared" ca="1" si="0"/>
        <v>65.102000000000004</v>
      </c>
      <c r="Z22">
        <f t="shared" ca="1" si="1"/>
        <v>-41.560499999999998</v>
      </c>
      <c r="AA22">
        <f t="shared" ca="1" si="2"/>
        <v>-1.3789999999999991</v>
      </c>
      <c r="AB22">
        <f t="shared" ca="1" si="12"/>
        <v>-2.2126000000000001</v>
      </c>
      <c r="AC22">
        <f t="shared" ca="1" si="3"/>
        <v>-5.9562999999999988</v>
      </c>
      <c r="AD22">
        <f t="shared" ca="1" si="4"/>
        <v>170.71249999999995</v>
      </c>
      <c r="AE22">
        <f t="shared" ca="1" si="5"/>
        <v>-13.746799999999999</v>
      </c>
      <c r="AF22">
        <f t="shared" ca="1" si="6"/>
        <v>-3.4183999999999997</v>
      </c>
      <c r="AG22">
        <f t="shared" ca="1" si="7"/>
        <v>-5.2021999999999995</v>
      </c>
      <c r="AH22">
        <f t="shared" ca="1" si="8"/>
        <v>4.4479999999999995</v>
      </c>
      <c r="AI22">
        <f t="shared" ca="1" si="9"/>
        <v>-2.0945</v>
      </c>
      <c r="AJ22">
        <f t="shared" ca="1" si="10"/>
        <v>-9.2705000000000002</v>
      </c>
    </row>
    <row r="23" spans="1:36">
      <c r="A23">
        <v>0.22</v>
      </c>
      <c r="B23">
        <v>-4.18</v>
      </c>
      <c r="C23">
        <v>0.84599999999999997</v>
      </c>
      <c r="D23">
        <v>-9.1150000000000002</v>
      </c>
      <c r="E23">
        <v>-0.433</v>
      </c>
      <c r="F23">
        <v>0.25900000000000001</v>
      </c>
      <c r="G23">
        <v>-2.1259999999999999</v>
      </c>
      <c r="H23">
        <v>-4.9000000000000002E-2</v>
      </c>
      <c r="I23">
        <v>3.4000000000000002E-2</v>
      </c>
      <c r="J23">
        <v>-0.248</v>
      </c>
      <c r="K23">
        <v>-3.375</v>
      </c>
      <c r="L23">
        <v>-24.812000000000001</v>
      </c>
      <c r="M23">
        <v>0</v>
      </c>
      <c r="N23">
        <v>-0.14399999999999999</v>
      </c>
      <c r="O23">
        <v>-0.30599999999999999</v>
      </c>
      <c r="P23">
        <v>0.14199999999999999</v>
      </c>
      <c r="X23">
        <f t="shared" si="11"/>
        <v>2.1100000000000008</v>
      </c>
      <c r="Y23">
        <f t="shared" ca="1" si="0"/>
        <v>62.757100000000001</v>
      </c>
      <c r="Z23">
        <f t="shared" ca="1" si="1"/>
        <v>-39.726799999999997</v>
      </c>
      <c r="AA23">
        <f t="shared" ca="1" si="2"/>
        <v>2.5909999999999997</v>
      </c>
      <c r="AB23">
        <f t="shared" ca="1" si="12"/>
        <v>-27.812400000000004</v>
      </c>
      <c r="AC23">
        <f t="shared" ca="1" si="3"/>
        <v>54.924999999999997</v>
      </c>
      <c r="AD23">
        <f t="shared" ca="1" si="4"/>
        <v>-1.8700000000000404E-2</v>
      </c>
      <c r="AE23">
        <f t="shared" ca="1" si="5"/>
        <v>-8.3073999999999995</v>
      </c>
      <c r="AF23">
        <f t="shared" ca="1" si="6"/>
        <v>-6.6507999999999994</v>
      </c>
      <c r="AG23">
        <f t="shared" ca="1" si="7"/>
        <v>-6.6981999999999999</v>
      </c>
      <c r="AH23">
        <f t="shared" ca="1" si="8"/>
        <v>3.3938999999999999</v>
      </c>
      <c r="AI23">
        <f t="shared" ca="1" si="9"/>
        <v>-2.7158000000000002</v>
      </c>
      <c r="AJ23">
        <f t="shared" ca="1" si="10"/>
        <v>-9.8839999999999986</v>
      </c>
    </row>
    <row r="24" spans="1:36">
      <c r="A24">
        <v>0.23</v>
      </c>
      <c r="B24">
        <v>-2.7879999999999998</v>
      </c>
      <c r="C24">
        <v>0.81799999999999995</v>
      </c>
      <c r="D24">
        <v>-8.9049999999999994</v>
      </c>
      <c r="E24">
        <v>-0.46100000000000002</v>
      </c>
      <c r="F24">
        <v>0.26700000000000002</v>
      </c>
      <c r="G24">
        <v>-2.2149999999999999</v>
      </c>
      <c r="H24">
        <v>-5.3999999999999999E-2</v>
      </c>
      <c r="I24">
        <v>3.6999999999999998E-2</v>
      </c>
      <c r="J24">
        <v>-0.27</v>
      </c>
      <c r="K24">
        <v>-2.75</v>
      </c>
      <c r="L24">
        <v>-9.3119999999999994</v>
      </c>
      <c r="M24">
        <v>-4.9379999999999997</v>
      </c>
      <c r="N24">
        <v>-0.17199999999999999</v>
      </c>
      <c r="O24">
        <v>-0.39900000000000002</v>
      </c>
      <c r="P24">
        <v>9.2999999999999999E-2</v>
      </c>
      <c r="X24">
        <f t="shared" si="11"/>
        <v>2.2100000000000009</v>
      </c>
      <c r="Y24">
        <f t="shared" ca="1" si="0"/>
        <v>61.895500000000006</v>
      </c>
      <c r="Z24">
        <f t="shared" ca="1" si="1"/>
        <v>-37.291999999999994</v>
      </c>
      <c r="AA24">
        <f t="shared" ca="1" si="2"/>
        <v>3.2343999999999999</v>
      </c>
      <c r="AB24">
        <f t="shared" ca="1" si="12"/>
        <v>4.269000000000001</v>
      </c>
      <c r="AC24">
        <f t="shared" ca="1" si="3"/>
        <v>-3.8937000000000013</v>
      </c>
      <c r="AD24">
        <f t="shared" ca="1" si="4"/>
        <v>5.9247999999999994</v>
      </c>
      <c r="AE24">
        <f t="shared" ca="1" si="5"/>
        <v>-6.8771000000000004</v>
      </c>
      <c r="AF24">
        <f t="shared" ca="1" si="6"/>
        <v>-5.789600000000001</v>
      </c>
      <c r="AG24">
        <f t="shared" ca="1" si="7"/>
        <v>-4.9961000000000002</v>
      </c>
      <c r="AH24">
        <f t="shared" ca="1" si="8"/>
        <v>2.6764000000000001</v>
      </c>
      <c r="AI24">
        <f t="shared" ca="1" si="9"/>
        <v>-3.3231999999999999</v>
      </c>
      <c r="AJ24">
        <f t="shared" ca="1" si="10"/>
        <v>-10.488799999999999</v>
      </c>
    </row>
    <row r="25" spans="1:36">
      <c r="A25">
        <v>0.24</v>
      </c>
      <c r="B25">
        <v>-3.0270000000000001</v>
      </c>
      <c r="C25">
        <v>0.85099999999999998</v>
      </c>
      <c r="D25">
        <v>-9.2349999999999994</v>
      </c>
      <c r="E25">
        <v>-0.49199999999999999</v>
      </c>
      <c r="F25">
        <v>0.27600000000000002</v>
      </c>
      <c r="G25">
        <v>-2.3069999999999999</v>
      </c>
      <c r="H25">
        <v>-5.8000000000000003E-2</v>
      </c>
      <c r="I25">
        <v>0.04</v>
      </c>
      <c r="J25">
        <v>-0.29299999999999998</v>
      </c>
      <c r="K25">
        <v>-1.1879999999999999</v>
      </c>
      <c r="L25">
        <v>7.9379999999999997</v>
      </c>
      <c r="M25">
        <v>-1.25</v>
      </c>
      <c r="N25">
        <v>-0.184</v>
      </c>
      <c r="O25">
        <v>-0.31900000000000001</v>
      </c>
      <c r="P25">
        <v>0.08</v>
      </c>
      <c r="X25">
        <f t="shared" si="11"/>
        <v>2.3100000000000009</v>
      </c>
      <c r="Y25">
        <f t="shared" ca="1" si="0"/>
        <v>61.652100000000004</v>
      </c>
      <c r="Z25">
        <f t="shared" ca="1" si="1"/>
        <v>-35.731000000000002</v>
      </c>
      <c r="AA25">
        <f t="shared" ca="1" si="2"/>
        <v>3.1642000000000001</v>
      </c>
      <c r="AB25">
        <f t="shared" ca="1" si="12"/>
        <v>-5.3250000000000002</v>
      </c>
      <c r="AC25">
        <f t="shared" ca="1" si="3"/>
        <v>16.981400000000001</v>
      </c>
      <c r="AD25">
        <f t="shared" ca="1" si="4"/>
        <v>0.71879999999999988</v>
      </c>
      <c r="AE25">
        <f t="shared" ca="1" si="5"/>
        <v>-5.4691999999999998</v>
      </c>
      <c r="AF25">
        <f t="shared" ca="1" si="6"/>
        <v>-5.7297000000000002</v>
      </c>
      <c r="AG25">
        <f t="shared" ca="1" si="7"/>
        <v>-4.5232000000000001</v>
      </c>
      <c r="AH25">
        <f t="shared" ca="1" si="8"/>
        <v>2.0743999999999998</v>
      </c>
      <c r="AI25">
        <f t="shared" ca="1" si="9"/>
        <v>-3.8969</v>
      </c>
      <c r="AJ25">
        <f t="shared" ca="1" si="10"/>
        <v>-10.94</v>
      </c>
    </row>
    <row r="26" spans="1:36">
      <c r="A26">
        <v>0.25</v>
      </c>
      <c r="B26">
        <v>-2.5539999999999998</v>
      </c>
      <c r="C26">
        <v>0.79900000000000004</v>
      </c>
      <c r="D26">
        <v>-9.3209999999999997</v>
      </c>
      <c r="E26">
        <v>-0.51700000000000002</v>
      </c>
      <c r="F26">
        <v>0.28399999999999997</v>
      </c>
      <c r="G26">
        <v>-2.4</v>
      </c>
      <c r="H26">
        <v>-6.4000000000000001E-2</v>
      </c>
      <c r="I26">
        <v>4.2000000000000003E-2</v>
      </c>
      <c r="J26">
        <v>-0.317</v>
      </c>
      <c r="K26">
        <v>-1.375</v>
      </c>
      <c r="L26">
        <v>11.625</v>
      </c>
      <c r="M26">
        <v>0</v>
      </c>
      <c r="N26">
        <v>-0.19800000000000001</v>
      </c>
      <c r="O26">
        <v>-0.20300000000000001</v>
      </c>
      <c r="P26">
        <v>0.08</v>
      </c>
      <c r="X26">
        <f t="shared" si="11"/>
        <v>2.410000000000001</v>
      </c>
      <c r="Y26">
        <f t="shared" ca="1" si="0"/>
        <v>60.650400000000005</v>
      </c>
      <c r="Z26">
        <f t="shared" ca="1" si="1"/>
        <v>-33.422000000000011</v>
      </c>
      <c r="AA26">
        <f t="shared" ca="1" si="2"/>
        <v>3.2120999999999995</v>
      </c>
      <c r="AB26">
        <f t="shared" ca="1" si="12"/>
        <v>-10.749699999999999</v>
      </c>
      <c r="AC26">
        <f t="shared" ca="1" si="3"/>
        <v>21.725000000000001</v>
      </c>
      <c r="AD26">
        <f t="shared" ca="1" si="4"/>
        <v>-1.456</v>
      </c>
      <c r="AE26">
        <f t="shared" ca="1" si="5"/>
        <v>-5.4065999999999992</v>
      </c>
      <c r="AF26">
        <f t="shared" ca="1" si="6"/>
        <v>-4.8721999999999994</v>
      </c>
      <c r="AG26">
        <f t="shared" ca="1" si="7"/>
        <v>-4.9061999999999992</v>
      </c>
      <c r="AH26">
        <f t="shared" ca="1" si="8"/>
        <v>1.5030999999999999</v>
      </c>
      <c r="AI26">
        <f t="shared" ca="1" si="9"/>
        <v>-4.4336000000000002</v>
      </c>
      <c r="AJ26">
        <f t="shared" ca="1" si="10"/>
        <v>-11.41</v>
      </c>
    </row>
    <row r="27" spans="1:36">
      <c r="A27">
        <v>0.26</v>
      </c>
      <c r="B27">
        <v>-1.597</v>
      </c>
      <c r="C27">
        <v>0.65500000000000003</v>
      </c>
      <c r="D27">
        <v>-9.4169999999999998</v>
      </c>
      <c r="E27">
        <v>-0.53300000000000003</v>
      </c>
      <c r="F27">
        <v>0.28999999999999998</v>
      </c>
      <c r="G27">
        <v>-2.4950000000000001</v>
      </c>
      <c r="H27">
        <v>-6.9000000000000006E-2</v>
      </c>
      <c r="I27">
        <v>4.4999999999999998E-2</v>
      </c>
      <c r="J27">
        <v>-0.34200000000000003</v>
      </c>
      <c r="K27">
        <v>0</v>
      </c>
      <c r="L27">
        <v>10.061999999999999</v>
      </c>
      <c r="M27">
        <v>0.93799999999999994</v>
      </c>
      <c r="N27">
        <v>-0.19800000000000001</v>
      </c>
      <c r="O27">
        <v>-0.10199999999999999</v>
      </c>
      <c r="P27">
        <v>8.8999999999999996E-2</v>
      </c>
      <c r="X27">
        <f t="shared" si="11"/>
        <v>2.5100000000000011</v>
      </c>
      <c r="Y27">
        <f t="shared" ca="1" si="0"/>
        <v>59.827799999999989</v>
      </c>
      <c r="Z27">
        <f t="shared" ca="1" si="1"/>
        <v>-33.206100000000006</v>
      </c>
      <c r="AA27">
        <f t="shared" ca="1" si="2"/>
        <v>1.7176000000000002</v>
      </c>
      <c r="AB27">
        <f t="shared" ca="1" si="12"/>
        <v>-9.5813000000000006</v>
      </c>
      <c r="AC27">
        <f t="shared" ca="1" si="3"/>
        <v>-2.6623999999999999</v>
      </c>
      <c r="AD27">
        <f t="shared" ca="1" si="4"/>
        <v>-30.200099999999999</v>
      </c>
      <c r="AE27">
        <f t="shared" ca="1" si="5"/>
        <v>-5.3099000000000007</v>
      </c>
      <c r="AF27">
        <f t="shared" ca="1" si="6"/>
        <v>-4.4089</v>
      </c>
      <c r="AG27">
        <f t="shared" ca="1" si="7"/>
        <v>-5.0460000000000012</v>
      </c>
      <c r="AH27">
        <f t="shared" ca="1" si="8"/>
        <v>0.96270000000000011</v>
      </c>
      <c r="AI27">
        <f t="shared" ca="1" si="9"/>
        <v>-4.8765999999999998</v>
      </c>
      <c r="AJ27">
        <f t="shared" ca="1" si="10"/>
        <v>-11.908100000000001</v>
      </c>
    </row>
    <row r="28" spans="1:36">
      <c r="A28">
        <v>0.27</v>
      </c>
      <c r="B28">
        <v>-1.7170000000000001</v>
      </c>
      <c r="C28">
        <v>0.48799999999999999</v>
      </c>
      <c r="D28">
        <v>-9.593</v>
      </c>
      <c r="E28">
        <v>-0.55000000000000004</v>
      </c>
      <c r="F28">
        <v>0.29499999999999998</v>
      </c>
      <c r="G28">
        <v>-2.5910000000000002</v>
      </c>
      <c r="H28">
        <v>-7.3999999999999996E-2</v>
      </c>
      <c r="I28">
        <v>4.8000000000000001E-2</v>
      </c>
      <c r="J28">
        <v>-0.36799999999999999</v>
      </c>
      <c r="K28">
        <v>0.875</v>
      </c>
      <c r="L28">
        <v>6.75</v>
      </c>
      <c r="M28">
        <v>0.75</v>
      </c>
      <c r="N28">
        <v>-0.189</v>
      </c>
      <c r="O28">
        <v>-3.5000000000000003E-2</v>
      </c>
      <c r="P28">
        <v>9.7000000000000003E-2</v>
      </c>
      <c r="X28">
        <f t="shared" si="11"/>
        <v>2.6100000000000012</v>
      </c>
      <c r="Y28">
        <f t="shared" ca="1" si="0"/>
        <v>58.959500000000006</v>
      </c>
      <c r="Z28">
        <f t="shared" ca="1" si="1"/>
        <v>-32.711799999999997</v>
      </c>
      <c r="AA28">
        <f t="shared" ca="1" si="2"/>
        <v>-1.7297</v>
      </c>
      <c r="AB28">
        <f t="shared" ca="1" si="12"/>
        <v>-7.6185999999999989</v>
      </c>
      <c r="AC28">
        <f t="shared" ca="1" si="3"/>
        <v>9.4310999999999989</v>
      </c>
      <c r="AD28">
        <f t="shared" ca="1" si="4"/>
        <v>-34.018799999999999</v>
      </c>
      <c r="AE28">
        <f t="shared" ca="1" si="5"/>
        <v>-4.8733000000000004</v>
      </c>
      <c r="AF28">
        <f t="shared" ca="1" si="6"/>
        <v>-4.5031999999999996</v>
      </c>
      <c r="AG28">
        <f t="shared" ca="1" si="7"/>
        <v>-5.0205000000000002</v>
      </c>
      <c r="AH28">
        <f t="shared" ca="1" si="8"/>
        <v>0.45840000000000003</v>
      </c>
      <c r="AI28">
        <f t="shared" ca="1" si="9"/>
        <v>-5.3247000000000009</v>
      </c>
      <c r="AJ28">
        <f t="shared" ca="1" si="10"/>
        <v>-12.422700000000001</v>
      </c>
    </row>
    <row r="29" spans="1:36">
      <c r="A29">
        <v>0.28000000000000003</v>
      </c>
      <c r="B29">
        <v>-1.7889999999999999</v>
      </c>
      <c r="C29">
        <v>0.65</v>
      </c>
      <c r="D29">
        <v>-9.4499999999999993</v>
      </c>
      <c r="E29">
        <v>-0.56799999999999995</v>
      </c>
      <c r="F29">
        <v>0.30199999999999999</v>
      </c>
      <c r="G29">
        <v>-2.6850000000000001</v>
      </c>
      <c r="H29">
        <v>-0.08</v>
      </c>
      <c r="I29">
        <v>5.0999999999999997E-2</v>
      </c>
      <c r="J29">
        <v>-0.39500000000000002</v>
      </c>
      <c r="K29">
        <v>-1.6879999999999999</v>
      </c>
      <c r="L29">
        <v>0.93799999999999994</v>
      </c>
      <c r="M29">
        <v>-0.625</v>
      </c>
      <c r="N29">
        <v>-0.20599999999999999</v>
      </c>
      <c r="O29">
        <v>-2.5999999999999999E-2</v>
      </c>
      <c r="P29">
        <v>9.0999999999999998E-2</v>
      </c>
      <c r="X29">
        <f t="shared" si="11"/>
        <v>2.7100000000000013</v>
      </c>
      <c r="Y29">
        <f t="shared" ca="1" si="0"/>
        <v>58.252300000000005</v>
      </c>
      <c r="Z29">
        <f t="shared" ca="1" si="1"/>
        <v>-31.0702</v>
      </c>
      <c r="AA29">
        <f t="shared" ca="1" si="2"/>
        <v>-4.9319000000000006</v>
      </c>
      <c r="AB29">
        <f t="shared" ca="1" si="12"/>
        <v>-5.9187999999999992</v>
      </c>
      <c r="AC29">
        <f t="shared" ca="1" si="3"/>
        <v>19.762400000000003</v>
      </c>
      <c r="AD29">
        <f t="shared" ca="1" si="4"/>
        <v>-30.5565</v>
      </c>
      <c r="AE29">
        <f t="shared" ca="1" si="5"/>
        <v>-4.1318999999999999</v>
      </c>
      <c r="AF29">
        <f t="shared" ca="1" si="6"/>
        <v>-4.2946</v>
      </c>
      <c r="AG29">
        <f t="shared" ca="1" si="7"/>
        <v>-4.8001999999999994</v>
      </c>
      <c r="AH29">
        <f t="shared" ca="1" si="8"/>
        <v>9.2999999999999888E-3</v>
      </c>
      <c r="AI29">
        <f t="shared" ca="1" si="9"/>
        <v>-5.7744</v>
      </c>
      <c r="AJ29">
        <f t="shared" ca="1" si="10"/>
        <v>-12.906199999999998</v>
      </c>
    </row>
    <row r="30" spans="1:36">
      <c r="A30">
        <v>0.28999999999999998</v>
      </c>
      <c r="B30">
        <v>-1.8560000000000001</v>
      </c>
      <c r="C30">
        <v>0.88500000000000001</v>
      </c>
      <c r="D30">
        <v>-9.2590000000000003</v>
      </c>
      <c r="E30">
        <v>-0.58699999999999997</v>
      </c>
      <c r="F30">
        <v>0.31</v>
      </c>
      <c r="G30">
        <v>-2.778</v>
      </c>
      <c r="H30">
        <v>-8.5999999999999993E-2</v>
      </c>
      <c r="I30">
        <v>5.3999999999999999E-2</v>
      </c>
      <c r="J30">
        <v>-0.42199999999999999</v>
      </c>
      <c r="K30">
        <v>-1.8120000000000001</v>
      </c>
      <c r="L30">
        <v>-2.625</v>
      </c>
      <c r="M30">
        <v>0</v>
      </c>
      <c r="N30">
        <v>-0.224</v>
      </c>
      <c r="O30">
        <v>-5.1999999999999998E-2</v>
      </c>
      <c r="P30">
        <v>9.0999999999999998E-2</v>
      </c>
      <c r="X30">
        <f t="shared" si="11"/>
        <v>2.8100000000000014</v>
      </c>
      <c r="Y30">
        <f t="shared" ca="1" si="0"/>
        <v>57.6965</v>
      </c>
      <c r="Z30">
        <f t="shared" ca="1" si="1"/>
        <v>-27.913099999999996</v>
      </c>
      <c r="AA30">
        <f t="shared" ca="1" si="2"/>
        <v>-7.4139999999999997</v>
      </c>
      <c r="AB30">
        <f t="shared" ca="1" si="12"/>
        <v>-6.212299999999999</v>
      </c>
      <c r="AC30">
        <f t="shared" ca="1" si="3"/>
        <v>38.968800000000002</v>
      </c>
      <c r="AD30">
        <f t="shared" ca="1" si="4"/>
        <v>-12.725099999999999</v>
      </c>
      <c r="AE30">
        <f t="shared" ca="1" si="5"/>
        <v>-3.9778999999999995</v>
      </c>
      <c r="AF30">
        <f t="shared" ca="1" si="6"/>
        <v>-4.7448000000000006</v>
      </c>
      <c r="AG30">
        <f t="shared" ca="1" si="7"/>
        <v>-4.8493000000000004</v>
      </c>
      <c r="AH30">
        <f t="shared" ca="1" si="8"/>
        <v>-0.40469999999999995</v>
      </c>
      <c r="AI30">
        <f t="shared" ca="1" si="9"/>
        <v>-6.2236000000000002</v>
      </c>
      <c r="AJ30">
        <f t="shared" ca="1" si="10"/>
        <v>-13.3903</v>
      </c>
    </row>
    <row r="31" spans="1:36">
      <c r="A31">
        <v>0.3</v>
      </c>
      <c r="B31">
        <v>-2.1859999999999999</v>
      </c>
      <c r="C31">
        <v>0.79900000000000004</v>
      </c>
      <c r="D31">
        <v>-9.4309999999999992</v>
      </c>
      <c r="E31">
        <v>-0.60899999999999999</v>
      </c>
      <c r="F31">
        <v>0.318</v>
      </c>
      <c r="G31">
        <v>-2.8719999999999999</v>
      </c>
      <c r="H31">
        <v>-9.1999999999999998E-2</v>
      </c>
      <c r="I31">
        <v>5.8000000000000003E-2</v>
      </c>
      <c r="J31">
        <v>-0.45100000000000001</v>
      </c>
      <c r="K31">
        <v>-1.6879999999999999</v>
      </c>
      <c r="L31">
        <v>-4</v>
      </c>
      <c r="M31">
        <v>0</v>
      </c>
      <c r="N31">
        <v>-0.24099999999999999</v>
      </c>
      <c r="O31">
        <v>-9.1999999999999998E-2</v>
      </c>
      <c r="P31">
        <v>9.0999999999999998E-2</v>
      </c>
      <c r="X31">
        <f t="shared" si="11"/>
        <v>2.9100000000000015</v>
      </c>
      <c r="Y31">
        <f t="shared" ca="1" si="0"/>
        <v>56.231200000000001</v>
      </c>
      <c r="Z31">
        <f t="shared" ca="1" si="1"/>
        <v>-24.510899999999999</v>
      </c>
      <c r="AA31">
        <f t="shared" ca="1" si="2"/>
        <v>-6.9034000000000004</v>
      </c>
      <c r="AB31">
        <f t="shared" ca="1" si="12"/>
        <v>-24.987500000000001</v>
      </c>
      <c r="AC31">
        <f t="shared" ca="1" si="3"/>
        <v>30.625</v>
      </c>
      <c r="AD31">
        <f t="shared" ca="1" si="4"/>
        <v>18.268699999999999</v>
      </c>
      <c r="AE31">
        <f t="shared" ca="1" si="5"/>
        <v>-3.9060999999999995</v>
      </c>
      <c r="AF31">
        <f t="shared" ca="1" si="6"/>
        <v>-5.3992000000000004</v>
      </c>
      <c r="AG31">
        <f t="shared" ca="1" si="7"/>
        <v>-5.9279999999999999</v>
      </c>
      <c r="AH31">
        <f t="shared" ca="1" si="8"/>
        <v>-0.79150000000000009</v>
      </c>
      <c r="AI31">
        <f t="shared" ca="1" si="9"/>
        <v>-6.7349000000000006</v>
      </c>
      <c r="AJ31">
        <f t="shared" ca="1" si="10"/>
        <v>-13.906400000000001</v>
      </c>
    </row>
    <row r="32" spans="1:36">
      <c r="A32">
        <v>0.31</v>
      </c>
      <c r="B32">
        <v>-2.2570000000000001</v>
      </c>
      <c r="C32">
        <v>0.72699999999999998</v>
      </c>
      <c r="D32">
        <v>-9.3879999999999999</v>
      </c>
      <c r="E32">
        <v>-0.63100000000000001</v>
      </c>
      <c r="F32">
        <v>0.32600000000000001</v>
      </c>
      <c r="G32">
        <v>-2.9660000000000002</v>
      </c>
      <c r="H32">
        <v>-9.8000000000000004E-2</v>
      </c>
      <c r="I32">
        <v>6.0999999999999999E-2</v>
      </c>
      <c r="J32">
        <v>-0.48099999999999998</v>
      </c>
      <c r="K32">
        <v>-1.25</v>
      </c>
      <c r="L32">
        <v>-4.3120000000000003</v>
      </c>
      <c r="M32">
        <v>0</v>
      </c>
      <c r="N32">
        <v>-0.253</v>
      </c>
      <c r="O32">
        <v>-0.13500000000000001</v>
      </c>
      <c r="P32">
        <v>9.0999999999999998E-2</v>
      </c>
      <c r="X32">
        <f t="shared" si="11"/>
        <v>3.0100000000000016</v>
      </c>
      <c r="Y32">
        <f t="shared" ca="1" si="0"/>
        <v>52.4788</v>
      </c>
      <c r="Z32">
        <f t="shared" ca="1" si="1"/>
        <v>-20.991999999999997</v>
      </c>
      <c r="AA32">
        <f t="shared" ca="1" si="2"/>
        <v>-3.541199999999999</v>
      </c>
      <c r="AB32">
        <f t="shared" ca="1" si="12"/>
        <v>-48.287500000000001</v>
      </c>
      <c r="AC32">
        <f t="shared" ca="1" si="3"/>
        <v>34.193600000000004</v>
      </c>
      <c r="AD32">
        <f t="shared" ca="1" si="4"/>
        <v>48.15</v>
      </c>
      <c r="AE32">
        <f t="shared" ca="1" si="5"/>
        <v>-3.9225000000000008</v>
      </c>
      <c r="AF32">
        <f t="shared" ca="1" si="6"/>
        <v>-5.1550000000000002</v>
      </c>
      <c r="AG32">
        <f t="shared" ca="1" si="7"/>
        <v>-7.7781000000000002</v>
      </c>
      <c r="AH32">
        <f t="shared" ca="1" si="8"/>
        <v>-1.1934</v>
      </c>
      <c r="AI32">
        <f t="shared" ca="1" si="9"/>
        <v>-7.2606999999999999</v>
      </c>
      <c r="AJ32">
        <f t="shared" ca="1" si="10"/>
        <v>-14.592600000000001</v>
      </c>
    </row>
    <row r="33" spans="1:36">
      <c r="A33">
        <v>0.32</v>
      </c>
      <c r="B33">
        <v>-2.262</v>
      </c>
      <c r="C33">
        <v>0.68899999999999995</v>
      </c>
      <c r="D33">
        <v>-9.2590000000000003</v>
      </c>
      <c r="E33">
        <v>-0.65400000000000003</v>
      </c>
      <c r="F33">
        <v>0.33300000000000002</v>
      </c>
      <c r="G33">
        <v>-3.0579999999999998</v>
      </c>
      <c r="H33">
        <v>-0.105</v>
      </c>
      <c r="I33">
        <v>6.4000000000000001E-2</v>
      </c>
      <c r="J33">
        <v>-0.51100000000000001</v>
      </c>
      <c r="K33">
        <v>-1.0620000000000001</v>
      </c>
      <c r="L33">
        <v>-2.9380000000000002</v>
      </c>
      <c r="M33">
        <v>0</v>
      </c>
      <c r="N33">
        <v>-0.26400000000000001</v>
      </c>
      <c r="O33">
        <v>-0.16400000000000001</v>
      </c>
      <c r="P33">
        <v>9.0999999999999998E-2</v>
      </c>
      <c r="X33">
        <f t="shared" si="11"/>
        <v>3.1100000000000017</v>
      </c>
      <c r="Y33">
        <f t="shared" ca="1" si="0"/>
        <v>46.232600000000005</v>
      </c>
      <c r="Z33">
        <f t="shared" ca="1" si="1"/>
        <v>-17.6128</v>
      </c>
      <c r="AA33">
        <f t="shared" ca="1" si="2"/>
        <v>1.4873999999999998</v>
      </c>
      <c r="AB33">
        <f t="shared" ca="1" si="12"/>
        <v>-69.5</v>
      </c>
      <c r="AC33">
        <f t="shared" ca="1" si="3"/>
        <v>44.718600000000002</v>
      </c>
      <c r="AD33">
        <f t="shared" ca="1" si="4"/>
        <v>52.981200000000001</v>
      </c>
      <c r="AE33">
        <f t="shared" ca="1" si="5"/>
        <v>-3.9436</v>
      </c>
      <c r="AF33">
        <f t="shared" ca="1" si="6"/>
        <v>-4.5174000000000003</v>
      </c>
      <c r="AG33">
        <f t="shared" ca="1" si="7"/>
        <v>-9.4267000000000003</v>
      </c>
      <c r="AH33">
        <f t="shared" ca="1" si="8"/>
        <v>-1.5747</v>
      </c>
      <c r="AI33">
        <f t="shared" ca="1" si="9"/>
        <v>-7.7336999999999989</v>
      </c>
      <c r="AJ33">
        <f t="shared" ca="1" si="10"/>
        <v>-15.473099999999999</v>
      </c>
    </row>
    <row r="34" spans="1:36">
      <c r="A34">
        <v>0.33</v>
      </c>
      <c r="B34">
        <v>-2.343</v>
      </c>
      <c r="C34">
        <v>0.85099999999999998</v>
      </c>
      <c r="D34">
        <v>-9.4879999999999995</v>
      </c>
      <c r="E34">
        <v>-0.67700000000000005</v>
      </c>
      <c r="F34">
        <v>0.34100000000000003</v>
      </c>
      <c r="G34">
        <v>-3.153</v>
      </c>
      <c r="H34">
        <v>-0.112</v>
      </c>
      <c r="I34">
        <v>6.8000000000000005E-2</v>
      </c>
      <c r="J34">
        <v>-0.54300000000000004</v>
      </c>
      <c r="K34">
        <v>-0.5</v>
      </c>
      <c r="L34">
        <v>-1.25</v>
      </c>
      <c r="M34">
        <v>0.5</v>
      </c>
      <c r="N34">
        <v>-0.26900000000000002</v>
      </c>
      <c r="O34">
        <v>-0.17699999999999999</v>
      </c>
      <c r="P34">
        <v>9.6000000000000002E-2</v>
      </c>
      <c r="X34">
        <f t="shared" si="11"/>
        <v>3.2100000000000017</v>
      </c>
      <c r="Y34">
        <f t="shared" ca="1" si="0"/>
        <v>39.132499999999993</v>
      </c>
      <c r="Z34">
        <f t="shared" ca="1" si="1"/>
        <v>-13.779300000000001</v>
      </c>
      <c r="AA34">
        <f t="shared" ca="1" si="2"/>
        <v>7.9581999999999997</v>
      </c>
      <c r="AB34">
        <f t="shared" ca="1" si="12"/>
        <v>-74.462699999999998</v>
      </c>
      <c r="AC34">
        <f t="shared" ca="1" si="3"/>
        <v>24.512599999999999</v>
      </c>
      <c r="AD34">
        <f t="shared" ca="1" si="4"/>
        <v>63.712499999999999</v>
      </c>
      <c r="AE34">
        <f t="shared" ca="1" si="5"/>
        <v>-4.6882999999999999</v>
      </c>
      <c r="AF34">
        <f t="shared" ca="1" si="6"/>
        <v>-5.133</v>
      </c>
      <c r="AG34">
        <f t="shared" ca="1" si="7"/>
        <v>-10.082199999999998</v>
      </c>
      <c r="AH34">
        <f t="shared" ca="1" si="8"/>
        <v>-2.0027999999999997</v>
      </c>
      <c r="AI34">
        <f t="shared" ca="1" si="9"/>
        <v>-8.2414999999999985</v>
      </c>
      <c r="AJ34">
        <f t="shared" ca="1" si="10"/>
        <v>-16.474099999999996</v>
      </c>
    </row>
    <row r="35" spans="1:36">
      <c r="A35">
        <v>0.34</v>
      </c>
      <c r="B35">
        <v>-2.3580000000000001</v>
      </c>
      <c r="C35">
        <v>0.84199999999999997</v>
      </c>
      <c r="D35">
        <v>-9.4499999999999993</v>
      </c>
      <c r="E35">
        <v>-0.70099999999999996</v>
      </c>
      <c r="F35">
        <v>0.34899999999999998</v>
      </c>
      <c r="G35">
        <v>-3.2480000000000002</v>
      </c>
      <c r="H35">
        <v>-0.11899999999999999</v>
      </c>
      <c r="I35">
        <v>7.0999999999999994E-2</v>
      </c>
      <c r="J35">
        <v>-0.57499999999999996</v>
      </c>
      <c r="K35">
        <v>0</v>
      </c>
      <c r="L35">
        <v>0</v>
      </c>
      <c r="M35">
        <v>0</v>
      </c>
      <c r="N35">
        <v>-0.26900000000000002</v>
      </c>
      <c r="O35">
        <v>-0.17699999999999999</v>
      </c>
      <c r="P35">
        <v>9.6000000000000002E-2</v>
      </c>
      <c r="X35">
        <f t="shared" si="11"/>
        <v>3.3100000000000018</v>
      </c>
      <c r="Y35">
        <f t="shared" ca="1" si="0"/>
        <v>31.723400000000005</v>
      </c>
      <c r="Z35">
        <f t="shared" ca="1" si="1"/>
        <v>-12.167</v>
      </c>
      <c r="AA35">
        <f t="shared" ca="1" si="2"/>
        <v>13.094200000000001</v>
      </c>
      <c r="AB35">
        <f t="shared" ca="1" si="12"/>
        <v>-65.3874</v>
      </c>
      <c r="AC35">
        <f t="shared" ca="1" si="3"/>
        <v>7.1439000000000004</v>
      </c>
      <c r="AD35">
        <f t="shared" ca="1" si="4"/>
        <v>41.656199999999998</v>
      </c>
      <c r="AE35">
        <f t="shared" ca="1" si="5"/>
        <v>-3.6757999999999997</v>
      </c>
      <c r="AF35">
        <f t="shared" ca="1" si="6"/>
        <v>-3.1631999999999998</v>
      </c>
      <c r="AG35">
        <f t="shared" ca="1" si="7"/>
        <v>-11.208600000000001</v>
      </c>
      <c r="AH35">
        <f t="shared" ca="1" si="8"/>
        <v>-2.4121999999999999</v>
      </c>
      <c r="AI35">
        <f t="shared" ca="1" si="9"/>
        <v>-8.658100000000001</v>
      </c>
      <c r="AJ35">
        <f t="shared" ca="1" si="10"/>
        <v>-17.5198</v>
      </c>
    </row>
    <row r="36" spans="1:36">
      <c r="A36">
        <v>0.35</v>
      </c>
      <c r="B36">
        <v>-2.2480000000000002</v>
      </c>
      <c r="C36">
        <v>0.86099999999999999</v>
      </c>
      <c r="D36">
        <v>-9.3930000000000007</v>
      </c>
      <c r="E36">
        <v>-0.72299999999999998</v>
      </c>
      <c r="F36">
        <v>0.35799999999999998</v>
      </c>
      <c r="G36">
        <v>-3.3420000000000001</v>
      </c>
      <c r="H36">
        <v>-0.126</v>
      </c>
      <c r="I36">
        <v>7.4999999999999997E-2</v>
      </c>
      <c r="J36">
        <v>-0.60899999999999999</v>
      </c>
      <c r="K36">
        <v>0</v>
      </c>
      <c r="L36">
        <v>0.625</v>
      </c>
      <c r="M36">
        <v>-0.68799999999999994</v>
      </c>
      <c r="N36">
        <v>-0.26900000000000002</v>
      </c>
      <c r="O36">
        <v>-0.17100000000000001</v>
      </c>
      <c r="P36">
        <v>8.8999999999999996E-2</v>
      </c>
      <c r="X36">
        <f t="shared" si="11"/>
        <v>3.4100000000000019</v>
      </c>
      <c r="Y36">
        <f t="shared" ca="1" si="0"/>
        <v>28.005400000000002</v>
      </c>
      <c r="Z36">
        <f t="shared" ca="1" si="1"/>
        <v>-12.765600000000003</v>
      </c>
      <c r="AA36">
        <f t="shared" ca="1" si="2"/>
        <v>16.292100000000001</v>
      </c>
      <c r="AB36">
        <f t="shared" ca="1" si="12"/>
        <v>-13.3</v>
      </c>
      <c r="AC36">
        <f t="shared" ca="1" si="3"/>
        <v>-13.6876</v>
      </c>
      <c r="AD36">
        <f t="shared" ca="1" si="4"/>
        <v>22.093700000000002</v>
      </c>
      <c r="AE36">
        <f t="shared" ca="1" si="5"/>
        <v>-4.5379000000000005</v>
      </c>
      <c r="AF36">
        <f t="shared" ca="1" si="6"/>
        <v>-1.2980000000000003</v>
      </c>
      <c r="AG36">
        <f t="shared" ca="1" si="7"/>
        <v>-11.317200000000001</v>
      </c>
      <c r="AH36">
        <f t="shared" ca="1" si="8"/>
        <v>-2.819</v>
      </c>
      <c r="AI36">
        <f t="shared" ca="1" si="9"/>
        <v>-8.8488000000000007</v>
      </c>
      <c r="AJ36">
        <f t="shared" ca="1" si="10"/>
        <v>-18.674900000000001</v>
      </c>
    </row>
    <row r="37" spans="1:36">
      <c r="A37">
        <v>0.36</v>
      </c>
      <c r="B37">
        <v>-2.0990000000000002</v>
      </c>
      <c r="C37">
        <v>0.67900000000000005</v>
      </c>
      <c r="D37">
        <v>-9.7080000000000002</v>
      </c>
      <c r="E37">
        <v>-0.74399999999999999</v>
      </c>
      <c r="F37">
        <v>0.36499999999999999</v>
      </c>
      <c r="G37">
        <v>-3.4390000000000001</v>
      </c>
      <c r="H37">
        <v>-0.13300000000000001</v>
      </c>
      <c r="I37">
        <v>7.8E-2</v>
      </c>
      <c r="J37">
        <v>-0.64300000000000002</v>
      </c>
      <c r="K37">
        <v>-0.56200000000000006</v>
      </c>
      <c r="L37">
        <v>0.625</v>
      </c>
      <c r="M37">
        <v>-1.375</v>
      </c>
      <c r="N37">
        <v>-0.27400000000000002</v>
      </c>
      <c r="O37">
        <v>-0.16400000000000001</v>
      </c>
      <c r="P37">
        <v>7.4999999999999997E-2</v>
      </c>
      <c r="X37">
        <f t="shared" si="11"/>
        <v>3.510000000000002</v>
      </c>
      <c r="Y37">
        <f t="shared" ca="1" si="0"/>
        <v>27.780400000000004</v>
      </c>
      <c r="Z37">
        <f t="shared" ca="1" si="1"/>
        <v>-12.830400000000001</v>
      </c>
      <c r="AA37">
        <f t="shared" ca="1" si="2"/>
        <v>17.398800000000001</v>
      </c>
      <c r="AB37">
        <f t="shared" ca="1" si="12"/>
        <v>-1.8625</v>
      </c>
      <c r="AC37">
        <f t="shared" ca="1" si="3"/>
        <v>16.2501</v>
      </c>
      <c r="AD37">
        <f t="shared" ca="1" si="4"/>
        <v>6.656299999999999</v>
      </c>
      <c r="AE37">
        <f t="shared" ca="1" si="5"/>
        <v>-3.7056000000000004</v>
      </c>
      <c r="AF37">
        <f t="shared" ca="1" si="6"/>
        <v>-0.52940000000000009</v>
      </c>
      <c r="AG37">
        <f t="shared" ca="1" si="7"/>
        <v>-8.8899999999999988</v>
      </c>
      <c r="AH37">
        <f t="shared" ca="1" si="8"/>
        <v>-3.2439</v>
      </c>
      <c r="AI37">
        <f t="shared" ca="1" si="9"/>
        <v>-8.9425000000000008</v>
      </c>
      <c r="AJ37">
        <f t="shared" ca="1" si="10"/>
        <v>-19.643700000000003</v>
      </c>
    </row>
    <row r="38" spans="1:36">
      <c r="A38">
        <v>0.37</v>
      </c>
      <c r="B38">
        <v>-1.9179999999999999</v>
      </c>
      <c r="C38">
        <v>0.70799999999999996</v>
      </c>
      <c r="D38">
        <v>-9.68</v>
      </c>
      <c r="E38">
        <v>-0.76300000000000001</v>
      </c>
      <c r="F38">
        <v>0.372</v>
      </c>
      <c r="G38">
        <v>-3.536</v>
      </c>
      <c r="H38">
        <v>-0.14099999999999999</v>
      </c>
      <c r="I38">
        <v>8.2000000000000003E-2</v>
      </c>
      <c r="J38">
        <v>-0.67800000000000005</v>
      </c>
      <c r="K38">
        <v>-0.625</v>
      </c>
      <c r="L38">
        <v>0</v>
      </c>
      <c r="M38">
        <v>-2.0619999999999998</v>
      </c>
      <c r="N38">
        <v>-0.28100000000000003</v>
      </c>
      <c r="O38">
        <v>-0.16400000000000001</v>
      </c>
      <c r="P38">
        <v>5.3999999999999999E-2</v>
      </c>
      <c r="X38">
        <f t="shared" si="11"/>
        <v>3.6100000000000021</v>
      </c>
      <c r="Y38">
        <f t="shared" ca="1" si="0"/>
        <v>27.640299999999996</v>
      </c>
      <c r="Z38">
        <f t="shared" ca="1" si="1"/>
        <v>-11.577900000000001</v>
      </c>
      <c r="AA38">
        <f t="shared" ca="1" si="2"/>
        <v>18.093399999999995</v>
      </c>
      <c r="AB38">
        <f t="shared" ca="1" si="12"/>
        <v>0.86259999999999992</v>
      </c>
      <c r="AC38">
        <f t="shared" ca="1" si="3"/>
        <v>7.8377000000000008</v>
      </c>
      <c r="AD38">
        <f t="shared" ca="1" si="4"/>
        <v>5.0877000000000008</v>
      </c>
      <c r="AE38">
        <f t="shared" ca="1" si="5"/>
        <v>-3.4958999999999998</v>
      </c>
      <c r="AF38">
        <f t="shared" ca="1" si="6"/>
        <v>-0.1411</v>
      </c>
      <c r="AG38">
        <f t="shared" ca="1" si="7"/>
        <v>-8.9867000000000008</v>
      </c>
      <c r="AH38">
        <f t="shared" ca="1" si="8"/>
        <v>-3.5995000000000004</v>
      </c>
      <c r="AI38">
        <f t="shared" ca="1" si="9"/>
        <v>-8.9576999999999991</v>
      </c>
      <c r="AJ38">
        <f t="shared" ca="1" si="10"/>
        <v>-20.559000000000005</v>
      </c>
    </row>
    <row r="39" spans="1:36">
      <c r="A39">
        <v>0.38</v>
      </c>
      <c r="B39">
        <v>-1.712</v>
      </c>
      <c r="C39">
        <v>0.78900000000000003</v>
      </c>
      <c r="D39">
        <v>-9.6029999999999998</v>
      </c>
      <c r="E39">
        <v>-0.78100000000000003</v>
      </c>
      <c r="F39">
        <v>0.38</v>
      </c>
      <c r="G39">
        <v>-3.6320000000000001</v>
      </c>
      <c r="H39">
        <v>-0.14899999999999999</v>
      </c>
      <c r="I39">
        <v>8.5999999999999993E-2</v>
      </c>
      <c r="J39">
        <v>-0.71499999999999997</v>
      </c>
      <c r="K39">
        <v>-3.5</v>
      </c>
      <c r="L39">
        <v>-2.875</v>
      </c>
      <c r="M39">
        <v>-4.125</v>
      </c>
      <c r="N39">
        <v>-0.316</v>
      </c>
      <c r="O39">
        <v>-0.193</v>
      </c>
      <c r="P39">
        <v>1.2999999999999999E-2</v>
      </c>
      <c r="X39">
        <f t="shared" si="11"/>
        <v>3.7100000000000022</v>
      </c>
      <c r="Y39">
        <f t="shared" ca="1" si="0"/>
        <v>27.924400000000002</v>
      </c>
      <c r="Z39">
        <f t="shared" ca="1" si="1"/>
        <v>-10.519899999999998</v>
      </c>
      <c r="AA39">
        <f t="shared" ca="1" si="2"/>
        <v>18.3096</v>
      </c>
      <c r="AB39">
        <f t="shared" ca="1" si="12"/>
        <v>4.6813000000000011</v>
      </c>
      <c r="AC39">
        <f t="shared" ca="1" si="3"/>
        <v>12.718900000000001</v>
      </c>
      <c r="AD39">
        <f t="shared" ca="1" si="4"/>
        <v>0.70010000000000006</v>
      </c>
      <c r="AE39">
        <f t="shared" ca="1" si="5"/>
        <v>-3.3218999999999994</v>
      </c>
      <c r="AF39">
        <f t="shared" ca="1" si="6"/>
        <v>-0.18180000000000002</v>
      </c>
      <c r="AG39">
        <f t="shared" ca="1" si="7"/>
        <v>-9.0289999999999999</v>
      </c>
      <c r="AH39">
        <f t="shared" ca="1" si="8"/>
        <v>-3.9502000000000002</v>
      </c>
      <c r="AI39">
        <f t="shared" ca="1" si="9"/>
        <v>-8.9736000000000011</v>
      </c>
      <c r="AJ39">
        <f t="shared" ca="1" si="10"/>
        <v>-21.459499999999998</v>
      </c>
    </row>
    <row r="40" spans="1:36">
      <c r="A40">
        <v>0.39</v>
      </c>
      <c r="B40">
        <v>-1.5589999999999999</v>
      </c>
      <c r="C40">
        <v>0.82299999999999995</v>
      </c>
      <c r="D40">
        <v>-10.023999999999999</v>
      </c>
      <c r="E40">
        <v>-0.79600000000000004</v>
      </c>
      <c r="F40">
        <v>0.38800000000000001</v>
      </c>
      <c r="G40">
        <v>-3.7320000000000002</v>
      </c>
      <c r="H40">
        <v>-0.157</v>
      </c>
      <c r="I40">
        <v>0.09</v>
      </c>
      <c r="J40">
        <v>-0.752</v>
      </c>
      <c r="K40">
        <v>-4.375</v>
      </c>
      <c r="L40">
        <v>-6.375</v>
      </c>
      <c r="M40">
        <v>-6.5620000000000003</v>
      </c>
      <c r="N40">
        <v>-0.35899999999999999</v>
      </c>
      <c r="O40">
        <v>-0.25700000000000001</v>
      </c>
      <c r="P40">
        <v>-5.1999999999999998E-2</v>
      </c>
      <c r="X40">
        <f t="shared" si="11"/>
        <v>3.8100000000000023</v>
      </c>
      <c r="Y40">
        <f t="shared" ca="1" si="0"/>
        <v>28.409699999999997</v>
      </c>
      <c r="Z40">
        <f t="shared" ca="1" si="1"/>
        <v>-9.645999999999999</v>
      </c>
      <c r="AA40">
        <f t="shared" ca="1" si="2"/>
        <v>18.328099999999999</v>
      </c>
      <c r="AB40">
        <f t="shared" ca="1" si="12"/>
        <v>3.7749000000000001</v>
      </c>
      <c r="AC40">
        <f t="shared" ca="1" si="3"/>
        <v>5.6125999999999996</v>
      </c>
      <c r="AD40">
        <f t="shared" ca="1" si="4"/>
        <v>1.2500000000000001E-2</v>
      </c>
      <c r="AE40">
        <f t="shared" ca="1" si="5"/>
        <v>-3.2145999999999999</v>
      </c>
      <c r="AF40">
        <f t="shared" ca="1" si="6"/>
        <v>-0.42049999999999998</v>
      </c>
      <c r="AG40">
        <f t="shared" ca="1" si="7"/>
        <v>-9.1297999999999995</v>
      </c>
      <c r="AH40">
        <f t="shared" ca="1" si="8"/>
        <v>-4.2740999999999998</v>
      </c>
      <c r="AI40">
        <f t="shared" ca="1" si="9"/>
        <v>-9.0059000000000005</v>
      </c>
      <c r="AJ40">
        <f t="shared" ca="1" si="10"/>
        <v>-22.370900000000002</v>
      </c>
    </row>
    <row r="41" spans="1:36">
      <c r="A41">
        <v>0.4</v>
      </c>
      <c r="B41">
        <v>-1.3680000000000001</v>
      </c>
      <c r="C41">
        <v>0.89</v>
      </c>
      <c r="D41">
        <v>-10.029</v>
      </c>
      <c r="E41">
        <v>-0.81</v>
      </c>
      <c r="F41">
        <v>0.39700000000000002</v>
      </c>
      <c r="G41">
        <v>-3.8319999999999999</v>
      </c>
      <c r="H41">
        <v>-0.16500000000000001</v>
      </c>
      <c r="I41">
        <v>9.4E-2</v>
      </c>
      <c r="J41">
        <v>-0.79</v>
      </c>
      <c r="K41">
        <v>-3.9380000000000002</v>
      </c>
      <c r="L41">
        <v>-12.625</v>
      </c>
      <c r="M41">
        <v>-9</v>
      </c>
      <c r="N41">
        <v>-0.39900000000000002</v>
      </c>
      <c r="O41">
        <v>-0.38300000000000001</v>
      </c>
      <c r="P41">
        <v>-0.14199999999999999</v>
      </c>
      <c r="X41">
        <f t="shared" si="11"/>
        <v>3.9100000000000024</v>
      </c>
      <c r="Y41">
        <f t="shared" ca="1" si="0"/>
        <v>28.593299999999992</v>
      </c>
      <c r="Z41">
        <f t="shared" ca="1" si="1"/>
        <v>-9.0544000000000011</v>
      </c>
      <c r="AA41">
        <f t="shared" ca="1" si="2"/>
        <v>18.297900000000006</v>
      </c>
      <c r="AB41">
        <f t="shared" ca="1" si="12"/>
        <v>0.18130000000000007</v>
      </c>
      <c r="AC41">
        <f t="shared" ca="1" si="3"/>
        <v>7.7998000000000003</v>
      </c>
      <c r="AD41">
        <f t="shared" ca="1" si="4"/>
        <v>-0.43120000000000003</v>
      </c>
      <c r="AE41">
        <f t="shared" ca="1" si="5"/>
        <v>-3.2369999999999997</v>
      </c>
      <c r="AF41">
        <f t="shared" ca="1" si="6"/>
        <v>-0.50079999999999991</v>
      </c>
      <c r="AG41">
        <f t="shared" ca="1" si="7"/>
        <v>-9.1650000000000009</v>
      </c>
      <c r="AH41">
        <f t="shared" ca="1" si="8"/>
        <v>-4.5971000000000002</v>
      </c>
      <c r="AI41">
        <f t="shared" ca="1" si="9"/>
        <v>-9.0520000000000014</v>
      </c>
      <c r="AJ41">
        <f t="shared" ca="1" si="10"/>
        <v>-23.283700000000003</v>
      </c>
    </row>
    <row r="42" spans="1:36">
      <c r="A42">
        <v>0.41</v>
      </c>
      <c r="B42">
        <v>-1.736</v>
      </c>
      <c r="C42">
        <v>0.995</v>
      </c>
      <c r="D42">
        <v>-9.8800000000000008</v>
      </c>
      <c r="E42">
        <v>-0.82699999999999996</v>
      </c>
      <c r="F42">
        <v>0.40699999999999997</v>
      </c>
      <c r="G42">
        <v>-3.931</v>
      </c>
      <c r="H42">
        <v>-0.17299999999999999</v>
      </c>
      <c r="I42">
        <v>9.8000000000000004E-2</v>
      </c>
      <c r="J42">
        <v>-0.83</v>
      </c>
      <c r="K42">
        <v>-4.4379999999999997</v>
      </c>
      <c r="L42">
        <v>-19.062000000000001</v>
      </c>
      <c r="M42">
        <v>-10.561999999999999</v>
      </c>
      <c r="N42">
        <v>-0.443</v>
      </c>
      <c r="O42">
        <v>-0.57399999999999995</v>
      </c>
      <c r="P42">
        <v>-0.248</v>
      </c>
      <c r="X42">
        <f t="shared" si="11"/>
        <v>4.0100000000000025</v>
      </c>
      <c r="Y42">
        <f t="shared" ca="1" si="0"/>
        <v>28.333500000000004</v>
      </c>
      <c r="Z42">
        <f t="shared" ca="1" si="1"/>
        <v>-7.9027999999999992</v>
      </c>
      <c r="AA42">
        <f t="shared" ca="1" si="2"/>
        <v>18.045000000000002</v>
      </c>
      <c r="AB42">
        <f t="shared" ca="1" si="12"/>
        <v>-4.6002000000000001</v>
      </c>
      <c r="AC42">
        <f t="shared" ca="1" si="3"/>
        <v>15.031400000000001</v>
      </c>
      <c r="AD42">
        <f t="shared" ca="1" si="4"/>
        <v>-5.0561999999999996</v>
      </c>
      <c r="AE42">
        <f t="shared" ca="1" si="5"/>
        <v>-3.0772000000000004</v>
      </c>
      <c r="AF42">
        <f t="shared" ca="1" si="6"/>
        <v>-0.46279999999999999</v>
      </c>
      <c r="AG42">
        <f t="shared" ca="1" si="7"/>
        <v>-9.1960999999999977</v>
      </c>
      <c r="AH42">
        <f t="shared" ca="1" si="8"/>
        <v>-4.9042000000000003</v>
      </c>
      <c r="AI42">
        <f t="shared" ca="1" si="9"/>
        <v>-9.1016000000000012</v>
      </c>
      <c r="AJ42">
        <f t="shared" ca="1" si="10"/>
        <v>-24.205199999999998</v>
      </c>
    </row>
    <row r="43" spans="1:36">
      <c r="A43">
        <v>0.42</v>
      </c>
      <c r="B43">
        <v>-2.2810000000000001</v>
      </c>
      <c r="C43">
        <v>0.91800000000000004</v>
      </c>
      <c r="D43">
        <v>-10.593</v>
      </c>
      <c r="E43">
        <v>-0.85</v>
      </c>
      <c r="F43">
        <v>0.41599999999999998</v>
      </c>
      <c r="G43">
        <v>-4.0369999999999999</v>
      </c>
      <c r="H43">
        <v>-0.182</v>
      </c>
      <c r="I43">
        <v>0.10199999999999999</v>
      </c>
      <c r="J43">
        <v>-0.87</v>
      </c>
      <c r="K43">
        <v>-2.375</v>
      </c>
      <c r="L43">
        <v>-24</v>
      </c>
      <c r="M43">
        <v>-14.061999999999999</v>
      </c>
      <c r="N43">
        <v>-0.46700000000000003</v>
      </c>
      <c r="O43">
        <v>-0.81399999999999995</v>
      </c>
      <c r="P43">
        <v>-0.38900000000000001</v>
      </c>
      <c r="X43">
        <f t="shared" si="11"/>
        <v>4.1100000000000021</v>
      </c>
      <c r="Y43">
        <f t="shared" ca="1" si="0"/>
        <v>27.611400000000003</v>
      </c>
      <c r="Z43">
        <f t="shared" ca="1" si="1"/>
        <v>-6.0309000000000008</v>
      </c>
      <c r="AA43">
        <f t="shared" ca="1" si="2"/>
        <v>17.186999999999998</v>
      </c>
      <c r="AB43">
        <f t="shared" ca="1" si="12"/>
        <v>-8.7001000000000008</v>
      </c>
      <c r="AC43">
        <f t="shared" ca="1" si="3"/>
        <v>17.662400000000002</v>
      </c>
      <c r="AD43">
        <f t="shared" ca="1" si="4"/>
        <v>-9.7314000000000007</v>
      </c>
      <c r="AE43">
        <f t="shared" ca="1" si="5"/>
        <v>-2.5773999999999999</v>
      </c>
      <c r="AF43">
        <f t="shared" ca="1" si="6"/>
        <v>-0.1641</v>
      </c>
      <c r="AG43">
        <f t="shared" ca="1" si="7"/>
        <v>-9.2256999999999998</v>
      </c>
      <c r="AH43">
        <f t="shared" ca="1" si="8"/>
        <v>-5.1795</v>
      </c>
      <c r="AI43">
        <f t="shared" ca="1" si="9"/>
        <v>-9.1345999999999972</v>
      </c>
      <c r="AJ43">
        <f t="shared" ca="1" si="10"/>
        <v>-25.1264</v>
      </c>
    </row>
    <row r="44" spans="1:36">
      <c r="A44">
        <v>0.43</v>
      </c>
      <c r="B44">
        <v>-2.5779999999999998</v>
      </c>
      <c r="C44">
        <v>0.67900000000000005</v>
      </c>
      <c r="D44">
        <v>-10.583</v>
      </c>
      <c r="E44">
        <v>-0.876</v>
      </c>
      <c r="F44">
        <v>0.42299999999999999</v>
      </c>
      <c r="G44">
        <v>-4.1429999999999998</v>
      </c>
      <c r="H44">
        <v>-0.19</v>
      </c>
      <c r="I44">
        <v>0.106</v>
      </c>
      <c r="J44">
        <v>-0.91200000000000003</v>
      </c>
      <c r="K44">
        <v>2.9380000000000002</v>
      </c>
      <c r="L44">
        <v>-27.875</v>
      </c>
      <c r="M44">
        <v>-16.187999999999999</v>
      </c>
      <c r="N44">
        <v>-0.438</v>
      </c>
      <c r="O44">
        <v>-1.0920000000000001</v>
      </c>
      <c r="P44">
        <v>-0.55100000000000005</v>
      </c>
      <c r="X44">
        <f t="shared" si="11"/>
        <v>4.2100000000000017</v>
      </c>
      <c r="Y44">
        <f t="shared" ca="1" si="0"/>
        <v>26.846899999999998</v>
      </c>
      <c r="Z44">
        <f t="shared" ca="1" si="1"/>
        <v>-4.8776000000000002</v>
      </c>
      <c r="AA44">
        <f t="shared" ca="1" si="2"/>
        <v>16.521000000000004</v>
      </c>
      <c r="AB44">
        <f t="shared" ca="1" si="12"/>
        <v>-5.9061000000000003</v>
      </c>
      <c r="AC44">
        <f t="shared" ca="1" si="3"/>
        <v>8.2812999999999999</v>
      </c>
      <c r="AD44">
        <f t="shared" ca="1" si="4"/>
        <v>-3.7250000000000001</v>
      </c>
      <c r="AE44">
        <f t="shared" ca="1" si="5"/>
        <v>-2.6121000000000003</v>
      </c>
      <c r="AF44">
        <f t="shared" ca="1" si="6"/>
        <v>-3.2500000000000001E-2</v>
      </c>
      <c r="AG44">
        <f t="shared" ca="1" si="7"/>
        <v>-9.283100000000001</v>
      </c>
      <c r="AH44">
        <f t="shared" ca="1" si="8"/>
        <v>-5.4337999999999997</v>
      </c>
      <c r="AI44">
        <f t="shared" ca="1" si="9"/>
        <v>-9.1416999999999966</v>
      </c>
      <c r="AJ44">
        <f t="shared" ca="1" si="10"/>
        <v>-26.052</v>
      </c>
    </row>
    <row r="45" spans="1:36">
      <c r="A45">
        <v>0.44</v>
      </c>
      <c r="B45">
        <v>-3.1949999999999998</v>
      </c>
      <c r="C45">
        <v>0.68899999999999995</v>
      </c>
      <c r="D45">
        <v>-10.635999999999999</v>
      </c>
      <c r="E45">
        <v>-0.90800000000000003</v>
      </c>
      <c r="F45">
        <v>0.43</v>
      </c>
      <c r="G45">
        <v>-4.2489999999999997</v>
      </c>
      <c r="H45">
        <v>-0.19900000000000001</v>
      </c>
      <c r="I45">
        <v>0.11</v>
      </c>
      <c r="J45">
        <v>-0.95399999999999996</v>
      </c>
      <c r="K45">
        <v>6.5620000000000003</v>
      </c>
      <c r="L45">
        <v>-28.625</v>
      </c>
      <c r="M45">
        <v>-17.312000000000001</v>
      </c>
      <c r="N45">
        <v>-0.372</v>
      </c>
      <c r="O45">
        <v>-1.379</v>
      </c>
      <c r="P45">
        <v>-0.72399999999999998</v>
      </c>
      <c r="X45">
        <f t="shared" si="11"/>
        <v>4.3100000000000014</v>
      </c>
      <c r="Y45">
        <f t="shared" ca="1" si="0"/>
        <v>26.281799999999997</v>
      </c>
      <c r="Z45">
        <f t="shared" ca="1" si="1"/>
        <v>-4.0488</v>
      </c>
      <c r="AA45">
        <f t="shared" ca="1" si="2"/>
        <v>16.261500000000002</v>
      </c>
      <c r="AB45">
        <f t="shared" ca="1" si="12"/>
        <v>-6.5873999999999997</v>
      </c>
      <c r="AC45">
        <f t="shared" ca="1" si="3"/>
        <v>5.8</v>
      </c>
      <c r="AD45">
        <f t="shared" ca="1" si="4"/>
        <v>-2.8125</v>
      </c>
      <c r="AE45">
        <f t="shared" ca="1" si="5"/>
        <v>-2.2016</v>
      </c>
      <c r="AF45">
        <f t="shared" ca="1" si="6"/>
        <v>-5.4500000000000007E-2</v>
      </c>
      <c r="AG45">
        <f t="shared" ca="1" si="7"/>
        <v>-9.3800999999999988</v>
      </c>
      <c r="AH45">
        <f t="shared" ca="1" si="8"/>
        <v>-5.6671999999999993</v>
      </c>
      <c r="AI45">
        <f t="shared" ca="1" si="9"/>
        <v>-9.1460000000000008</v>
      </c>
      <c r="AJ45">
        <f t="shared" ca="1" si="10"/>
        <v>-26.987199999999994</v>
      </c>
    </row>
    <row r="46" spans="1:36">
      <c r="A46">
        <v>0.45</v>
      </c>
      <c r="B46">
        <v>-3.7879999999999998</v>
      </c>
      <c r="C46">
        <v>0.77500000000000002</v>
      </c>
      <c r="D46">
        <v>-10.875</v>
      </c>
      <c r="E46">
        <v>-0.94599999999999995</v>
      </c>
      <c r="F46">
        <v>0.438</v>
      </c>
      <c r="G46">
        <v>-4.3579999999999997</v>
      </c>
      <c r="H46">
        <v>-0.20899999999999999</v>
      </c>
      <c r="I46">
        <v>0.115</v>
      </c>
      <c r="J46">
        <v>-0.998</v>
      </c>
      <c r="K46">
        <v>11.25</v>
      </c>
      <c r="L46">
        <v>-25.25</v>
      </c>
      <c r="M46">
        <v>-18.437999999999999</v>
      </c>
      <c r="N46">
        <v>-0.25900000000000001</v>
      </c>
      <c r="O46">
        <v>-1.631</v>
      </c>
      <c r="P46">
        <v>-0.90800000000000003</v>
      </c>
      <c r="X46">
        <f t="shared" si="11"/>
        <v>4.410000000000001</v>
      </c>
      <c r="Y46">
        <f t="shared" ca="1" si="0"/>
        <v>25.683299999999996</v>
      </c>
      <c r="Z46">
        <f t="shared" ca="1" si="1"/>
        <v>-3.813499999999999</v>
      </c>
      <c r="AA46">
        <f t="shared" ca="1" si="2"/>
        <v>16.081799999999998</v>
      </c>
      <c r="AB46">
        <f t="shared" ca="1" si="12"/>
        <v>-4.2999000000000001</v>
      </c>
      <c r="AC46">
        <f t="shared" ca="1" si="3"/>
        <v>0.73770000000000024</v>
      </c>
      <c r="AD46">
        <f t="shared" ca="1" si="4"/>
        <v>0.18760000000000004</v>
      </c>
      <c r="AE46">
        <f t="shared" ca="1" si="5"/>
        <v>-2.3090000000000002</v>
      </c>
      <c r="AF46">
        <f t="shared" ca="1" si="6"/>
        <v>0</v>
      </c>
      <c r="AG46">
        <f t="shared" ca="1" si="7"/>
        <v>-9.2993000000000006</v>
      </c>
      <c r="AH46">
        <f t="shared" ca="1" si="8"/>
        <v>-5.8986000000000001</v>
      </c>
      <c r="AI46">
        <f t="shared" ca="1" si="9"/>
        <v>-9.147000000000002</v>
      </c>
      <c r="AJ46">
        <f t="shared" ca="1" si="10"/>
        <v>-27.919</v>
      </c>
    </row>
    <row r="47" spans="1:36">
      <c r="A47">
        <v>0.46</v>
      </c>
      <c r="B47">
        <v>-3.73</v>
      </c>
      <c r="C47">
        <v>0.78900000000000003</v>
      </c>
      <c r="D47">
        <v>-11.334</v>
      </c>
      <c r="E47">
        <v>-0.98299999999999998</v>
      </c>
      <c r="F47">
        <v>0.44500000000000001</v>
      </c>
      <c r="G47">
        <v>-4.4710000000000001</v>
      </c>
      <c r="H47">
        <v>-0.219</v>
      </c>
      <c r="I47">
        <v>0.11899999999999999</v>
      </c>
      <c r="J47">
        <v>-1.042</v>
      </c>
      <c r="K47">
        <v>16.625</v>
      </c>
      <c r="L47">
        <v>-19.375</v>
      </c>
      <c r="M47">
        <v>-20.125</v>
      </c>
      <c r="N47">
        <v>-9.2999999999999999E-2</v>
      </c>
      <c r="O47">
        <v>-1.825</v>
      </c>
      <c r="P47">
        <v>-1.109</v>
      </c>
      <c r="X47">
        <f t="shared" si="11"/>
        <v>4.5100000000000007</v>
      </c>
      <c r="Y47">
        <f t="shared" ca="1" si="0"/>
        <v>25.454999999999998</v>
      </c>
      <c r="Z47">
        <f t="shared" ca="1" si="1"/>
        <v>-3.8630999999999993</v>
      </c>
      <c r="AA47">
        <f t="shared" ca="1" si="2"/>
        <v>16.226900000000001</v>
      </c>
      <c r="AB47">
        <f t="shared" ca="1" si="12"/>
        <v>-1.3623999999999998</v>
      </c>
      <c r="AC47">
        <f t="shared" ca="1" si="3"/>
        <v>-0.17490000000000006</v>
      </c>
      <c r="AD47">
        <f t="shared" ca="1" si="4"/>
        <v>1.0376000000000001</v>
      </c>
      <c r="AE47">
        <f t="shared" ca="1" si="5"/>
        <v>-2.3275999999999999</v>
      </c>
      <c r="AF47">
        <f t="shared" ca="1" si="6"/>
        <v>0</v>
      </c>
      <c r="AG47">
        <f t="shared" ca="1" si="7"/>
        <v>-9.3940999999999981</v>
      </c>
      <c r="AH47">
        <f t="shared" ca="1" si="8"/>
        <v>-6.1295999999999999</v>
      </c>
      <c r="AI47">
        <f t="shared" ca="1" si="9"/>
        <v>-9.147000000000002</v>
      </c>
      <c r="AJ47">
        <f t="shared" ca="1" si="10"/>
        <v>-28.854400000000005</v>
      </c>
    </row>
    <row r="48" spans="1:36">
      <c r="A48">
        <v>0.47</v>
      </c>
      <c r="B48">
        <v>-3.5390000000000001</v>
      </c>
      <c r="C48">
        <v>0.51600000000000001</v>
      </c>
      <c r="D48">
        <v>-11.765000000000001</v>
      </c>
      <c r="E48">
        <v>-1.018</v>
      </c>
      <c r="F48">
        <v>0.45100000000000001</v>
      </c>
      <c r="G48">
        <v>-4.5890000000000004</v>
      </c>
      <c r="H48">
        <v>-0.22900000000000001</v>
      </c>
      <c r="I48">
        <v>0.124</v>
      </c>
      <c r="J48">
        <v>-1.0880000000000001</v>
      </c>
      <c r="K48">
        <v>23.812000000000001</v>
      </c>
      <c r="L48">
        <v>-10.688000000000001</v>
      </c>
      <c r="M48">
        <v>-21.25</v>
      </c>
      <c r="N48">
        <v>0.14499999999999999</v>
      </c>
      <c r="O48">
        <v>-1.9319999999999999</v>
      </c>
      <c r="P48">
        <v>-1.3220000000000001</v>
      </c>
      <c r="X48">
        <f t="shared" si="11"/>
        <v>4.6100000000000003</v>
      </c>
      <c r="Y48">
        <f t="shared" ca="1" si="0"/>
        <v>25.2806</v>
      </c>
      <c r="Z48">
        <f t="shared" ca="1" si="1"/>
        <v>-3.8447000000000005</v>
      </c>
      <c r="AA48">
        <f t="shared" ca="1" si="2"/>
        <v>16.239800000000002</v>
      </c>
      <c r="AB48">
        <f t="shared" ca="1" si="12"/>
        <v>-2.4063000000000003</v>
      </c>
      <c r="AC48">
        <f t="shared" ca="1" si="3"/>
        <v>0.26890000000000025</v>
      </c>
      <c r="AD48">
        <f t="shared" ca="1" si="4"/>
        <v>-0.43140000000000001</v>
      </c>
      <c r="AE48">
        <f t="shared" ca="1" si="5"/>
        <v>-2.2338</v>
      </c>
      <c r="AF48">
        <f t="shared" ca="1" si="6"/>
        <v>0</v>
      </c>
      <c r="AG48">
        <f t="shared" ca="1" si="7"/>
        <v>-9.3705999999999996</v>
      </c>
      <c r="AH48">
        <f t="shared" ca="1" si="8"/>
        <v>-6.3565999999999994</v>
      </c>
      <c r="AI48">
        <f t="shared" ca="1" si="9"/>
        <v>-9.147000000000002</v>
      </c>
      <c r="AJ48">
        <f t="shared" ca="1" si="10"/>
        <v>-29.793200000000002</v>
      </c>
    </row>
    <row r="49" spans="1:36">
      <c r="A49">
        <v>0.48</v>
      </c>
      <c r="B49">
        <v>-3.2759999999999998</v>
      </c>
      <c r="C49">
        <v>0</v>
      </c>
      <c r="D49">
        <v>-12.31</v>
      </c>
      <c r="E49">
        <v>-1.0509999999999999</v>
      </c>
      <c r="F49">
        <v>0.45100000000000001</v>
      </c>
      <c r="G49">
        <v>-4.7119999999999997</v>
      </c>
      <c r="H49">
        <v>-0.23899999999999999</v>
      </c>
      <c r="I49">
        <v>0.128</v>
      </c>
      <c r="J49">
        <v>-1.135</v>
      </c>
      <c r="K49">
        <v>32.625</v>
      </c>
      <c r="L49">
        <v>-3.4380000000000002</v>
      </c>
      <c r="M49">
        <v>-20.75</v>
      </c>
      <c r="N49">
        <v>0.47099999999999997</v>
      </c>
      <c r="O49">
        <v>-1.966</v>
      </c>
      <c r="P49">
        <v>-1.5289999999999999</v>
      </c>
      <c r="X49">
        <f t="shared" si="11"/>
        <v>4.71</v>
      </c>
      <c r="Y49">
        <f t="shared" ca="1" si="0"/>
        <v>25.0032</v>
      </c>
      <c r="Z49">
        <f t="shared" ca="1" si="1"/>
        <v>-3.7601</v>
      </c>
      <c r="AA49">
        <f t="shared" ca="1" si="2"/>
        <v>16.167199999999998</v>
      </c>
      <c r="AB49">
        <f t="shared" ca="1" si="12"/>
        <v>-2.7875000000000001</v>
      </c>
      <c r="AC49">
        <f t="shared" ca="1" si="3"/>
        <v>0.59379999999999988</v>
      </c>
      <c r="AD49">
        <f t="shared" ca="1" si="4"/>
        <v>-0.51879999999999993</v>
      </c>
      <c r="AE49">
        <f t="shared" ca="1" si="5"/>
        <v>-2.2142999999999997</v>
      </c>
      <c r="AF49">
        <f t="shared" ca="1" si="6"/>
        <v>0</v>
      </c>
      <c r="AG49">
        <f t="shared" ca="1" si="7"/>
        <v>-9.3634000000000004</v>
      </c>
      <c r="AH49">
        <f t="shared" ca="1" si="8"/>
        <v>-6.5808999999999997</v>
      </c>
      <c r="AI49">
        <f t="shared" ca="1" si="9"/>
        <v>-9.147000000000002</v>
      </c>
      <c r="AJ49">
        <f t="shared" ca="1" si="10"/>
        <v>-30.7301</v>
      </c>
    </row>
    <row r="50" spans="1:36">
      <c r="A50">
        <v>0.49</v>
      </c>
      <c r="B50">
        <v>-2.7360000000000002</v>
      </c>
      <c r="C50">
        <v>0</v>
      </c>
      <c r="D50">
        <v>-13.352</v>
      </c>
      <c r="E50">
        <v>-1.0780000000000001</v>
      </c>
      <c r="F50">
        <v>0.45100000000000001</v>
      </c>
      <c r="G50">
        <v>-4.8449999999999998</v>
      </c>
      <c r="H50">
        <v>-0.25</v>
      </c>
      <c r="I50">
        <v>0.13300000000000001</v>
      </c>
      <c r="J50">
        <v>-1.1839999999999999</v>
      </c>
      <c r="K50">
        <v>39.811999999999998</v>
      </c>
      <c r="L50">
        <v>-2.5</v>
      </c>
      <c r="M50">
        <v>-20.687999999999999</v>
      </c>
      <c r="N50">
        <v>0.86899999999999999</v>
      </c>
      <c r="O50">
        <v>-1.9910000000000001</v>
      </c>
      <c r="P50">
        <v>-1.736</v>
      </c>
      <c r="X50">
        <f t="shared" si="11"/>
        <v>4.8099999999999996</v>
      </c>
      <c r="Y50">
        <f t="shared" ca="1" si="0"/>
        <v>24.741800000000001</v>
      </c>
      <c r="Z50">
        <f t="shared" ca="1" si="1"/>
        <v>-3.7805000000000009</v>
      </c>
      <c r="AA50">
        <f t="shared" ca="1" si="2"/>
        <v>16.141699999999997</v>
      </c>
      <c r="AB50">
        <f t="shared" ca="1" si="12"/>
        <v>-2.6312000000000002</v>
      </c>
      <c r="AC50">
        <f t="shared" ca="1" si="3"/>
        <v>0.13759999999999989</v>
      </c>
      <c r="AD50">
        <f t="shared" ca="1" si="4"/>
        <v>-0.5625</v>
      </c>
      <c r="AE50">
        <f t="shared" ca="1" si="5"/>
        <v>-2.2418</v>
      </c>
      <c r="AF50">
        <f t="shared" ca="1" si="6"/>
        <v>0</v>
      </c>
      <c r="AG50">
        <f t="shared" ca="1" si="7"/>
        <v>-9.3945999999999987</v>
      </c>
      <c r="AH50">
        <f t="shared" ca="1" si="8"/>
        <v>-6.8063000000000002</v>
      </c>
      <c r="AI50">
        <f t="shared" ca="1" si="9"/>
        <v>-9.147000000000002</v>
      </c>
      <c r="AJ50">
        <f t="shared" ca="1" si="10"/>
        <v>-31.667599999999993</v>
      </c>
    </row>
    <row r="51" spans="1:36">
      <c r="A51">
        <v>0.5</v>
      </c>
      <c r="B51">
        <v>-1.913</v>
      </c>
      <c r="C51">
        <v>-0.66</v>
      </c>
      <c r="D51">
        <v>-13.945</v>
      </c>
      <c r="E51">
        <v>-1.0980000000000001</v>
      </c>
      <c r="F51">
        <v>0.44400000000000001</v>
      </c>
      <c r="G51">
        <v>-4.9850000000000003</v>
      </c>
      <c r="H51">
        <v>-0.26100000000000001</v>
      </c>
      <c r="I51">
        <v>0.13700000000000001</v>
      </c>
      <c r="J51">
        <v>-1.234</v>
      </c>
      <c r="K51">
        <v>46.875</v>
      </c>
      <c r="L51">
        <v>-15.561999999999999</v>
      </c>
      <c r="M51">
        <v>-22.187999999999999</v>
      </c>
      <c r="N51">
        <v>1.3380000000000001</v>
      </c>
      <c r="O51">
        <v>-2.1469999999999998</v>
      </c>
      <c r="P51">
        <v>-1.958</v>
      </c>
      <c r="X51">
        <f t="shared" si="11"/>
        <v>4.9099999999999993</v>
      </c>
      <c r="Y51">
        <f t="shared" ca="1" si="0"/>
        <v>24.493300000000001</v>
      </c>
      <c r="Z51">
        <f t="shared" ca="1" si="1"/>
        <v>-3.8390000000000009</v>
      </c>
      <c r="AA51">
        <f t="shared" ca="1" si="2"/>
        <v>16.091799999999999</v>
      </c>
      <c r="AB51">
        <f t="shared" ca="1" si="12"/>
        <v>-1.7437999999999998</v>
      </c>
      <c r="AC51">
        <f t="shared" ca="1" si="3"/>
        <v>-0.80009999999999992</v>
      </c>
      <c r="AD51">
        <f t="shared" ca="1" si="4"/>
        <v>2.4999999999999977E-2</v>
      </c>
      <c r="AE51">
        <f t="shared" ca="1" si="5"/>
        <v>-2.2927999999999997</v>
      </c>
      <c r="AF51">
        <f t="shared" ca="1" si="6"/>
        <v>0</v>
      </c>
      <c r="AG51">
        <f t="shared" ca="1" si="7"/>
        <v>-9.3320999999999987</v>
      </c>
      <c r="AH51">
        <f t="shared" ca="1" si="8"/>
        <v>-7.0343</v>
      </c>
      <c r="AI51">
        <f t="shared" ca="1" si="9"/>
        <v>-9.147000000000002</v>
      </c>
      <c r="AJ51">
        <f t="shared" ca="1" si="10"/>
        <v>-32.603600000000007</v>
      </c>
    </row>
    <row r="52" spans="1:36">
      <c r="A52">
        <v>0.51</v>
      </c>
      <c r="B52">
        <v>-1.8220000000000001</v>
      </c>
      <c r="C52">
        <v>-1.0229999999999999</v>
      </c>
      <c r="D52">
        <v>-14.519</v>
      </c>
      <c r="E52">
        <v>-1.1160000000000001</v>
      </c>
      <c r="F52">
        <v>0.434</v>
      </c>
      <c r="G52">
        <v>-5.13</v>
      </c>
      <c r="H52">
        <v>-0.27200000000000002</v>
      </c>
      <c r="I52">
        <v>0.14199999999999999</v>
      </c>
      <c r="J52">
        <v>-1.2849999999999999</v>
      </c>
      <c r="K52">
        <v>55.311999999999998</v>
      </c>
      <c r="L52">
        <v>-39.875</v>
      </c>
      <c r="M52">
        <v>-25.75</v>
      </c>
      <c r="N52">
        <v>1.891</v>
      </c>
      <c r="O52">
        <v>-2.5459999999999998</v>
      </c>
      <c r="P52">
        <v>-2.2160000000000002</v>
      </c>
      <c r="X52">
        <f t="shared" si="11"/>
        <v>5.0099999999999989</v>
      </c>
      <c r="Y52">
        <f ca="1">AVERAGE(OFFSET($N$2,(ROW()-ROW($Y$2))*9,0,9,1))</f>
        <v>25.460777777777778</v>
      </c>
      <c r="Z52">
        <f ca="1">AVERAGE(OFFSET($O$2,(ROW()-ROW($Z$2))*9,0,9,1))</f>
        <v>-3.8626666666666662</v>
      </c>
      <c r="AA52">
        <f ca="1">AVERAGE(OFFSET($P$2,(ROW()-ROW($AA$2))*9,0,9,1))</f>
        <v>16.22388888888889</v>
      </c>
      <c r="AB52">
        <f ca="1">AVERAGE(OFFSET($K$2,(ROW()-ROW($AB$2))*9,0,9,1))</f>
        <v>-1.5137777777777777</v>
      </c>
      <c r="AC52">
        <f ca="1">AVERAGE(OFFSET($L$2,(ROW()-ROW($AC$2))*9,0,9,1))</f>
        <v>-1.2985555555555557</v>
      </c>
      <c r="AD52">
        <f ca="1">AVERAGE(OFFSET($M$2,(ROW()-ROW($AD$2))*9,0,9,1))</f>
        <v>1.3195555555555556</v>
      </c>
      <c r="AE52">
        <f ca="1">AVERAGE(OFFSET($B$2,(ROW()-ROW($AE$2))*9,0,9,1))</f>
        <v>-2.3289999999999997</v>
      </c>
      <c r="AF52">
        <f ca="1">AVERAGE(OFFSET($C$2,(ROW()-ROW($AF$2))*9,0,9,1))</f>
        <v>0</v>
      </c>
      <c r="AG52">
        <f ca="1">AVERAGE(OFFSET($D$2,(ROW()-ROW($AG$2))*9,0,9,1))</f>
        <v>-9.3942222222222203</v>
      </c>
      <c r="AH52">
        <f ca="1">AVERAGE(OFFSET($E$2,(ROW()-ROW($AH$2))*9,0,9,1))</f>
        <v>-6.117</v>
      </c>
      <c r="AI52">
        <f ca="1">AVERAGE(OFFSET($F$2,(ROW()-ROW($AI$2))*9,0,9,1))</f>
        <v>-9.1470000000000002</v>
      </c>
      <c r="AJ52">
        <f ca="1">AVERAGE(OFFSET($G$2,(ROW()-ROW($AJ$2))*9,0,9,1))</f>
        <v>-28.80744444444445</v>
      </c>
    </row>
    <row r="53" spans="1:36">
      <c r="A53">
        <v>0.52</v>
      </c>
      <c r="B53">
        <v>-2.4630000000000001</v>
      </c>
      <c r="C53">
        <v>-1.4350000000000001</v>
      </c>
      <c r="D53">
        <v>-14.901999999999999</v>
      </c>
      <c r="E53">
        <v>-1.1399999999999999</v>
      </c>
      <c r="F53">
        <v>0.41899999999999998</v>
      </c>
      <c r="G53">
        <v>-5.2789999999999999</v>
      </c>
      <c r="H53">
        <v>-0.28399999999999997</v>
      </c>
      <c r="I53">
        <v>0.14599999999999999</v>
      </c>
      <c r="J53">
        <v>-1.3380000000000001</v>
      </c>
      <c r="K53">
        <v>66.625</v>
      </c>
      <c r="L53">
        <v>-69.188000000000002</v>
      </c>
      <c r="M53">
        <v>-29.937999999999999</v>
      </c>
      <c r="N53">
        <v>2.5569999999999999</v>
      </c>
      <c r="O53">
        <v>-3.2370000000000001</v>
      </c>
      <c r="P53">
        <v>-2.5150000000000001</v>
      </c>
    </row>
    <row r="54" spans="1:36">
      <c r="A54">
        <v>0.53</v>
      </c>
      <c r="B54">
        <v>-3.2759999999999998</v>
      </c>
      <c r="C54">
        <v>-1.454</v>
      </c>
      <c r="D54">
        <v>-14.853999999999999</v>
      </c>
      <c r="E54">
        <v>-1.173</v>
      </c>
      <c r="F54">
        <v>0.40500000000000003</v>
      </c>
      <c r="G54">
        <v>-5.4279999999999999</v>
      </c>
      <c r="H54">
        <v>-0.29499999999999998</v>
      </c>
      <c r="I54">
        <v>0.15</v>
      </c>
      <c r="J54">
        <v>-1.3919999999999999</v>
      </c>
      <c r="K54">
        <v>76.25</v>
      </c>
      <c r="L54">
        <v>-92.188000000000002</v>
      </c>
      <c r="M54">
        <v>-32.188000000000002</v>
      </c>
      <c r="N54">
        <v>3.32</v>
      </c>
      <c r="O54">
        <v>-4.1589999999999998</v>
      </c>
      <c r="P54">
        <v>-2.8370000000000002</v>
      </c>
    </row>
    <row r="55" spans="1:36">
      <c r="A55">
        <v>0.54</v>
      </c>
      <c r="B55">
        <v>-4.28</v>
      </c>
      <c r="C55">
        <v>-1.119</v>
      </c>
      <c r="D55">
        <v>-14.868</v>
      </c>
      <c r="E55">
        <v>-1.216</v>
      </c>
      <c r="F55">
        <v>0.39400000000000002</v>
      </c>
      <c r="G55">
        <v>-5.5759999999999996</v>
      </c>
      <c r="H55">
        <v>-0.308</v>
      </c>
      <c r="I55">
        <v>0.154</v>
      </c>
      <c r="J55">
        <v>-1.448</v>
      </c>
      <c r="K55">
        <v>86.25</v>
      </c>
      <c r="L55">
        <v>-100.938</v>
      </c>
      <c r="M55">
        <v>-31.937999999999999</v>
      </c>
      <c r="N55">
        <v>4.1820000000000004</v>
      </c>
      <c r="O55">
        <v>-5.1689999999999996</v>
      </c>
      <c r="P55">
        <v>-3.1560000000000001</v>
      </c>
    </row>
    <row r="56" spans="1:36">
      <c r="A56">
        <v>0.55000000000000004</v>
      </c>
      <c r="B56">
        <v>-5.3040000000000003</v>
      </c>
      <c r="C56">
        <v>-1.052</v>
      </c>
      <c r="D56">
        <v>-14.371</v>
      </c>
      <c r="E56">
        <v>-1.2689999999999999</v>
      </c>
      <c r="F56">
        <v>0.38300000000000001</v>
      </c>
      <c r="G56">
        <v>-5.72</v>
      </c>
      <c r="H56">
        <v>-0.32</v>
      </c>
      <c r="I56">
        <v>0.158</v>
      </c>
      <c r="J56">
        <v>-1.5049999999999999</v>
      </c>
      <c r="K56">
        <v>98.875</v>
      </c>
      <c r="L56">
        <v>-96</v>
      </c>
      <c r="M56">
        <v>-39.561999999999998</v>
      </c>
      <c r="N56">
        <v>5.1710000000000003</v>
      </c>
      <c r="O56">
        <v>-6.1289999999999996</v>
      </c>
      <c r="P56">
        <v>-3.552</v>
      </c>
    </row>
    <row r="57" spans="1:36">
      <c r="A57">
        <v>0.56000000000000005</v>
      </c>
      <c r="B57">
        <v>-5.0839999999999996</v>
      </c>
      <c r="C57">
        <v>-1.31</v>
      </c>
      <c r="D57">
        <v>-14.553000000000001</v>
      </c>
      <c r="E57">
        <v>-1.32</v>
      </c>
      <c r="F57">
        <v>0.37</v>
      </c>
      <c r="G57">
        <v>-5.8659999999999997</v>
      </c>
      <c r="H57">
        <v>-0.33400000000000002</v>
      </c>
      <c r="I57">
        <v>0.161</v>
      </c>
      <c r="J57">
        <v>-1.5640000000000001</v>
      </c>
      <c r="K57">
        <v>111.125</v>
      </c>
      <c r="L57">
        <v>-75.188000000000002</v>
      </c>
      <c r="M57">
        <v>-46.375</v>
      </c>
      <c r="N57">
        <v>6.282</v>
      </c>
      <c r="O57">
        <v>-6.8810000000000002</v>
      </c>
      <c r="P57">
        <v>-4.016</v>
      </c>
    </row>
    <row r="58" spans="1:36">
      <c r="A58">
        <v>0.56999999999999995</v>
      </c>
      <c r="B58">
        <v>-5.9779999999999998</v>
      </c>
      <c r="C58">
        <v>-1.8169999999999999</v>
      </c>
      <c r="D58">
        <v>-14.907</v>
      </c>
      <c r="E58">
        <v>-1.38</v>
      </c>
      <c r="F58">
        <v>0.35199999999999998</v>
      </c>
      <c r="G58">
        <v>-6.0149999999999997</v>
      </c>
      <c r="H58">
        <v>-0.34699999999999998</v>
      </c>
      <c r="I58">
        <v>0.16500000000000001</v>
      </c>
      <c r="J58">
        <v>-1.6240000000000001</v>
      </c>
      <c r="K58">
        <v>119.312</v>
      </c>
      <c r="L58">
        <v>-61.125</v>
      </c>
      <c r="M58">
        <v>-46.188000000000002</v>
      </c>
      <c r="N58">
        <v>7.476</v>
      </c>
      <c r="O58">
        <v>-7.492</v>
      </c>
      <c r="P58">
        <v>-4.4770000000000003</v>
      </c>
    </row>
    <row r="59" spans="1:36">
      <c r="A59">
        <v>0.57999999999999996</v>
      </c>
      <c r="B59">
        <v>-5.2370000000000001</v>
      </c>
      <c r="C59">
        <v>-2.238</v>
      </c>
      <c r="D59">
        <v>-14.864000000000001</v>
      </c>
      <c r="E59">
        <v>-1.4319999999999999</v>
      </c>
      <c r="F59">
        <v>0.33</v>
      </c>
      <c r="G59">
        <v>-6.1630000000000003</v>
      </c>
      <c r="H59">
        <v>-0.36199999999999999</v>
      </c>
      <c r="I59">
        <v>0.16800000000000001</v>
      </c>
      <c r="J59">
        <v>-1.6850000000000001</v>
      </c>
      <c r="K59">
        <v>133.31200000000001</v>
      </c>
      <c r="L59">
        <v>-51.311999999999998</v>
      </c>
      <c r="M59">
        <v>-50.125</v>
      </c>
      <c r="N59">
        <v>8.8089999999999993</v>
      </c>
      <c r="O59">
        <v>-8.0050000000000008</v>
      </c>
      <c r="P59">
        <v>-4.9790000000000001</v>
      </c>
    </row>
    <row r="60" spans="1:36">
      <c r="A60">
        <v>0.59</v>
      </c>
      <c r="B60">
        <v>-4.9779999999999998</v>
      </c>
      <c r="C60">
        <v>-2.181</v>
      </c>
      <c r="D60">
        <v>-14.634</v>
      </c>
      <c r="E60">
        <v>-1.482</v>
      </c>
      <c r="F60">
        <v>0.308</v>
      </c>
      <c r="G60">
        <v>-6.31</v>
      </c>
      <c r="H60">
        <v>-0.376</v>
      </c>
      <c r="I60">
        <v>0.17100000000000001</v>
      </c>
      <c r="J60">
        <v>-1.748</v>
      </c>
      <c r="K60">
        <v>140.68799999999999</v>
      </c>
      <c r="L60">
        <v>-41.438000000000002</v>
      </c>
      <c r="M60">
        <v>-56.75</v>
      </c>
      <c r="N60">
        <v>10.215999999999999</v>
      </c>
      <c r="O60">
        <v>-8.4190000000000005</v>
      </c>
      <c r="P60">
        <v>-5.5460000000000003</v>
      </c>
    </row>
    <row r="61" spans="1:36">
      <c r="A61">
        <v>0.6</v>
      </c>
      <c r="B61">
        <v>-5.7910000000000004</v>
      </c>
      <c r="C61">
        <v>-2.4769999999999999</v>
      </c>
      <c r="D61">
        <v>-13.429</v>
      </c>
      <c r="E61">
        <v>-1.54</v>
      </c>
      <c r="F61">
        <v>0.28299999999999997</v>
      </c>
      <c r="G61">
        <v>-6.444</v>
      </c>
      <c r="H61">
        <v>-0.39200000000000002</v>
      </c>
      <c r="I61">
        <v>0.17399999999999999</v>
      </c>
      <c r="J61">
        <v>-1.8129999999999999</v>
      </c>
      <c r="K61">
        <v>146.625</v>
      </c>
      <c r="L61">
        <v>-32.061999999999998</v>
      </c>
      <c r="M61">
        <v>-68.811999999999998</v>
      </c>
      <c r="N61">
        <v>11.682</v>
      </c>
      <c r="O61">
        <v>-8.74</v>
      </c>
      <c r="P61">
        <v>-6.234</v>
      </c>
    </row>
    <row r="62" spans="1:36">
      <c r="A62">
        <v>0.61</v>
      </c>
      <c r="B62">
        <v>-4.548</v>
      </c>
      <c r="C62">
        <v>-2.8069999999999999</v>
      </c>
      <c r="D62">
        <v>-13.802</v>
      </c>
      <c r="E62">
        <v>-1.585</v>
      </c>
      <c r="F62">
        <v>0.255</v>
      </c>
      <c r="G62">
        <v>-6.5819999999999999</v>
      </c>
      <c r="H62">
        <v>-0.40799999999999997</v>
      </c>
      <c r="I62">
        <v>0.17599999999999999</v>
      </c>
      <c r="J62">
        <v>-1.879</v>
      </c>
      <c r="K62">
        <v>155.75</v>
      </c>
      <c r="L62">
        <v>-15.625</v>
      </c>
      <c r="M62">
        <v>-83.875</v>
      </c>
      <c r="N62">
        <v>13.239000000000001</v>
      </c>
      <c r="O62">
        <v>-8.8960000000000008</v>
      </c>
      <c r="P62">
        <v>-7.0730000000000004</v>
      </c>
    </row>
    <row r="63" spans="1:36">
      <c r="A63">
        <v>0.62</v>
      </c>
      <c r="B63">
        <v>-4.9260000000000002</v>
      </c>
      <c r="C63">
        <v>-2.85</v>
      </c>
      <c r="D63">
        <v>-13.811999999999999</v>
      </c>
      <c r="E63">
        <v>-1.6339999999999999</v>
      </c>
      <c r="F63">
        <v>0.22600000000000001</v>
      </c>
      <c r="G63">
        <v>-6.72</v>
      </c>
      <c r="H63">
        <v>-0.42399999999999999</v>
      </c>
      <c r="I63">
        <v>0.17899999999999999</v>
      </c>
      <c r="J63">
        <v>-1.946</v>
      </c>
      <c r="K63">
        <v>161.18799999999999</v>
      </c>
      <c r="L63">
        <v>-8.3119999999999994</v>
      </c>
      <c r="M63">
        <v>-87.5</v>
      </c>
      <c r="N63">
        <v>14.851000000000001</v>
      </c>
      <c r="O63">
        <v>-8.9789999999999992</v>
      </c>
      <c r="P63">
        <v>-7.9480000000000004</v>
      </c>
    </row>
    <row r="64" spans="1:36">
      <c r="A64">
        <v>0.63</v>
      </c>
      <c r="B64">
        <v>-4.5819999999999999</v>
      </c>
      <c r="C64">
        <v>-3.3860000000000001</v>
      </c>
      <c r="D64">
        <v>-13.539</v>
      </c>
      <c r="E64">
        <v>-1.68</v>
      </c>
      <c r="F64">
        <v>0.192</v>
      </c>
      <c r="G64">
        <v>-6.8550000000000004</v>
      </c>
      <c r="H64">
        <v>-0.441</v>
      </c>
      <c r="I64">
        <v>0.18099999999999999</v>
      </c>
      <c r="J64">
        <v>-2.0150000000000001</v>
      </c>
      <c r="K64">
        <v>169.81200000000001</v>
      </c>
      <c r="L64">
        <v>-10.811999999999999</v>
      </c>
      <c r="M64">
        <v>-88.438000000000002</v>
      </c>
      <c r="N64">
        <v>16.548999999999999</v>
      </c>
      <c r="O64">
        <v>-9.0879999999999992</v>
      </c>
      <c r="P64">
        <v>-8.8320000000000007</v>
      </c>
    </row>
    <row r="65" spans="1:16">
      <c r="A65">
        <v>0.64</v>
      </c>
      <c r="B65">
        <v>-4.7969999999999997</v>
      </c>
      <c r="C65">
        <v>-3.5920000000000001</v>
      </c>
      <c r="D65">
        <v>-13.209</v>
      </c>
      <c r="E65">
        <v>-1.728</v>
      </c>
      <c r="F65">
        <v>0.157</v>
      </c>
      <c r="G65">
        <v>-6.9880000000000004</v>
      </c>
      <c r="H65">
        <v>-0.45800000000000002</v>
      </c>
      <c r="I65">
        <v>0.182</v>
      </c>
      <c r="J65">
        <v>-2.0840000000000001</v>
      </c>
      <c r="K65">
        <v>175.68799999999999</v>
      </c>
      <c r="L65">
        <v>-12.061999999999999</v>
      </c>
      <c r="M65">
        <v>-85.875</v>
      </c>
      <c r="N65">
        <v>18.306000000000001</v>
      </c>
      <c r="O65">
        <v>-9.2080000000000002</v>
      </c>
      <c r="P65">
        <v>-9.6910000000000007</v>
      </c>
    </row>
    <row r="66" spans="1:16">
      <c r="A66">
        <v>0.65</v>
      </c>
      <c r="B66">
        <v>-4.9450000000000003</v>
      </c>
      <c r="C66">
        <v>-3.6150000000000002</v>
      </c>
      <c r="D66">
        <v>-12.645</v>
      </c>
      <c r="E66">
        <v>-1.778</v>
      </c>
      <c r="F66">
        <v>0.12</v>
      </c>
      <c r="G66">
        <v>-7.1139999999999999</v>
      </c>
      <c r="H66">
        <v>-0.47599999999999998</v>
      </c>
      <c r="I66">
        <v>0.183</v>
      </c>
      <c r="J66">
        <v>-2.1560000000000001</v>
      </c>
      <c r="K66">
        <v>179.68799999999999</v>
      </c>
      <c r="L66">
        <v>-11.5</v>
      </c>
      <c r="M66">
        <v>-88.75</v>
      </c>
      <c r="N66">
        <v>20.103000000000002</v>
      </c>
      <c r="O66">
        <v>-9.3230000000000004</v>
      </c>
      <c r="P66">
        <v>-10.579000000000001</v>
      </c>
    </row>
    <row r="67" spans="1:16">
      <c r="A67">
        <v>0.66</v>
      </c>
      <c r="B67">
        <v>-4.5910000000000002</v>
      </c>
      <c r="C67">
        <v>-3.7589999999999999</v>
      </c>
      <c r="D67">
        <v>-12.09</v>
      </c>
      <c r="E67">
        <v>-1.8240000000000001</v>
      </c>
      <c r="F67">
        <v>8.3000000000000004E-2</v>
      </c>
      <c r="G67">
        <v>-7.2350000000000003</v>
      </c>
      <c r="H67">
        <v>-0.49399999999999999</v>
      </c>
      <c r="I67">
        <v>0.184</v>
      </c>
      <c r="J67">
        <v>-2.2280000000000002</v>
      </c>
      <c r="K67">
        <v>182.93799999999999</v>
      </c>
      <c r="L67">
        <v>-4.875</v>
      </c>
      <c r="M67">
        <v>-95.125</v>
      </c>
      <c r="N67">
        <v>21.931999999999999</v>
      </c>
      <c r="O67">
        <v>-9.3719999999999999</v>
      </c>
      <c r="P67">
        <v>-11.53</v>
      </c>
    </row>
    <row r="68" spans="1:16">
      <c r="A68">
        <v>0.67</v>
      </c>
      <c r="B68">
        <v>-4.577</v>
      </c>
      <c r="C68">
        <v>-4.218</v>
      </c>
      <c r="D68">
        <v>-11.487</v>
      </c>
      <c r="E68">
        <v>-1.869</v>
      </c>
      <c r="F68">
        <v>4.1000000000000002E-2</v>
      </c>
      <c r="G68">
        <v>-7.35</v>
      </c>
      <c r="H68">
        <v>-0.51300000000000001</v>
      </c>
      <c r="I68">
        <v>0.185</v>
      </c>
      <c r="J68">
        <v>-2.3010000000000002</v>
      </c>
      <c r="K68">
        <v>185.18799999999999</v>
      </c>
      <c r="L68">
        <v>-1</v>
      </c>
      <c r="M68">
        <v>-99.061999999999998</v>
      </c>
      <c r="N68">
        <v>23.783999999999999</v>
      </c>
      <c r="O68">
        <v>-9.3819999999999997</v>
      </c>
      <c r="P68">
        <v>-12.521000000000001</v>
      </c>
    </row>
    <row r="69" spans="1:16">
      <c r="A69">
        <v>0.68</v>
      </c>
      <c r="B69">
        <v>-4.4290000000000003</v>
      </c>
      <c r="C69">
        <v>-4.524</v>
      </c>
      <c r="D69">
        <v>-11.114000000000001</v>
      </c>
      <c r="E69">
        <v>-1.9139999999999999</v>
      </c>
      <c r="F69">
        <v>-5.0000000000000001E-3</v>
      </c>
      <c r="G69">
        <v>-7.4610000000000003</v>
      </c>
      <c r="H69">
        <v>-0.53200000000000003</v>
      </c>
      <c r="I69">
        <v>0.185</v>
      </c>
      <c r="J69">
        <v>-2.3759999999999999</v>
      </c>
      <c r="K69">
        <v>187.875</v>
      </c>
      <c r="L69">
        <v>-1.5620000000000001</v>
      </c>
      <c r="M69">
        <v>-101.125</v>
      </c>
      <c r="N69">
        <v>25.663</v>
      </c>
      <c r="O69">
        <v>-9.3979999999999997</v>
      </c>
      <c r="P69">
        <v>-13.532</v>
      </c>
    </row>
    <row r="70" spans="1:16">
      <c r="A70">
        <v>0.69</v>
      </c>
      <c r="B70">
        <v>-4.5910000000000002</v>
      </c>
      <c r="C70">
        <v>-4.6580000000000004</v>
      </c>
      <c r="D70">
        <v>-10.603</v>
      </c>
      <c r="E70">
        <v>-1.9590000000000001</v>
      </c>
      <c r="F70">
        <v>-5.0999999999999997E-2</v>
      </c>
      <c r="G70">
        <v>-7.5670000000000002</v>
      </c>
      <c r="H70">
        <v>-0.55200000000000005</v>
      </c>
      <c r="I70">
        <v>0.184</v>
      </c>
      <c r="J70">
        <v>-2.452</v>
      </c>
      <c r="K70">
        <v>188.625</v>
      </c>
      <c r="L70">
        <v>-3.1880000000000002</v>
      </c>
      <c r="M70">
        <v>-102.938</v>
      </c>
      <c r="N70">
        <v>27.548999999999999</v>
      </c>
      <c r="O70">
        <v>-9.4290000000000003</v>
      </c>
      <c r="P70">
        <v>-14.561</v>
      </c>
    </row>
    <row r="71" spans="1:16">
      <c r="A71">
        <v>0.7</v>
      </c>
      <c r="B71">
        <v>-4.3140000000000001</v>
      </c>
      <c r="C71">
        <v>-4.9160000000000004</v>
      </c>
      <c r="D71">
        <v>-10.292</v>
      </c>
      <c r="E71">
        <v>-2.0030000000000001</v>
      </c>
      <c r="F71">
        <v>-0.1</v>
      </c>
      <c r="G71">
        <v>-7.67</v>
      </c>
      <c r="H71">
        <v>-0.57199999999999995</v>
      </c>
      <c r="I71">
        <v>0.183</v>
      </c>
      <c r="J71">
        <v>-2.528</v>
      </c>
      <c r="K71">
        <v>188.43799999999999</v>
      </c>
      <c r="L71">
        <v>-1.5620000000000001</v>
      </c>
      <c r="M71">
        <v>-104.562</v>
      </c>
      <c r="N71">
        <v>29.434000000000001</v>
      </c>
      <c r="O71">
        <v>-9.4450000000000003</v>
      </c>
      <c r="P71">
        <v>-15.606999999999999</v>
      </c>
    </row>
    <row r="72" spans="1:16">
      <c r="A72">
        <v>0.71</v>
      </c>
      <c r="B72">
        <v>-5.1840000000000002</v>
      </c>
      <c r="C72">
        <v>-4.6870000000000003</v>
      </c>
      <c r="D72">
        <v>-9.5359999999999996</v>
      </c>
      <c r="E72">
        <v>-2.0539999999999998</v>
      </c>
      <c r="F72">
        <v>-0.14699999999999999</v>
      </c>
      <c r="G72">
        <v>-7.7649999999999997</v>
      </c>
      <c r="H72">
        <v>-0.59199999999999997</v>
      </c>
      <c r="I72">
        <v>0.182</v>
      </c>
      <c r="J72">
        <v>-2.6059999999999999</v>
      </c>
      <c r="K72">
        <v>186.18799999999999</v>
      </c>
      <c r="L72">
        <v>1.9379999999999999</v>
      </c>
      <c r="M72">
        <v>-105.25</v>
      </c>
      <c r="N72">
        <v>31.295999999999999</v>
      </c>
      <c r="O72">
        <v>-9.4260000000000002</v>
      </c>
      <c r="P72">
        <v>-16.658999999999999</v>
      </c>
    </row>
    <row r="73" spans="1:16">
      <c r="A73">
        <v>0.72</v>
      </c>
      <c r="B73">
        <v>-4.7869999999999999</v>
      </c>
      <c r="C73">
        <v>-4.6479999999999997</v>
      </c>
      <c r="D73">
        <v>-8.8569999999999993</v>
      </c>
      <c r="E73">
        <v>-2.1019999999999999</v>
      </c>
      <c r="F73">
        <v>-0.19400000000000001</v>
      </c>
      <c r="G73">
        <v>-7.8540000000000001</v>
      </c>
      <c r="H73">
        <v>-0.61299999999999999</v>
      </c>
      <c r="I73">
        <v>0.18</v>
      </c>
      <c r="J73">
        <v>-2.6850000000000001</v>
      </c>
      <c r="K73">
        <v>188.06200000000001</v>
      </c>
      <c r="L73">
        <v>9.375</v>
      </c>
      <c r="M73">
        <v>-111.625</v>
      </c>
      <c r="N73">
        <v>33.176000000000002</v>
      </c>
      <c r="O73">
        <v>-9.3320000000000007</v>
      </c>
      <c r="P73">
        <v>-17.776</v>
      </c>
    </row>
    <row r="74" spans="1:16">
      <c r="A74">
        <v>0.73</v>
      </c>
      <c r="B74">
        <v>-4.4909999999999997</v>
      </c>
      <c r="C74">
        <v>-4.9640000000000004</v>
      </c>
      <c r="D74">
        <v>-8.2639999999999993</v>
      </c>
      <c r="E74">
        <v>-2.1469999999999998</v>
      </c>
      <c r="F74">
        <v>-0.24299999999999999</v>
      </c>
      <c r="G74">
        <v>-7.9359999999999999</v>
      </c>
      <c r="H74">
        <v>-0.63500000000000001</v>
      </c>
      <c r="I74">
        <v>0.17699999999999999</v>
      </c>
      <c r="J74">
        <v>-2.7639999999999998</v>
      </c>
      <c r="K74">
        <v>187.625</v>
      </c>
      <c r="L74">
        <v>20.687999999999999</v>
      </c>
      <c r="M74">
        <v>-116.188</v>
      </c>
      <c r="N74">
        <v>35.052999999999997</v>
      </c>
      <c r="O74">
        <v>-9.125</v>
      </c>
      <c r="P74">
        <v>-18.937999999999999</v>
      </c>
    </row>
    <row r="75" spans="1:16">
      <c r="A75">
        <v>0.74</v>
      </c>
      <c r="B75">
        <v>-4.1459999999999999</v>
      </c>
      <c r="C75">
        <v>-5.4809999999999999</v>
      </c>
      <c r="D75">
        <v>-7.9290000000000003</v>
      </c>
      <c r="E75">
        <v>-2.1890000000000001</v>
      </c>
      <c r="F75">
        <v>-0.29799999999999999</v>
      </c>
      <c r="G75">
        <v>-8.016</v>
      </c>
      <c r="H75">
        <v>-0.65700000000000003</v>
      </c>
      <c r="I75">
        <v>0.17399999999999999</v>
      </c>
      <c r="J75">
        <v>-2.8439999999999999</v>
      </c>
      <c r="K75">
        <v>185.375</v>
      </c>
      <c r="L75">
        <v>28.187999999999999</v>
      </c>
      <c r="M75">
        <v>-115.312</v>
      </c>
      <c r="N75">
        <v>36.905999999999999</v>
      </c>
      <c r="O75">
        <v>-8.843</v>
      </c>
      <c r="P75">
        <v>-20.091000000000001</v>
      </c>
    </row>
    <row r="76" spans="1:16">
      <c r="A76">
        <v>0.75</v>
      </c>
      <c r="B76">
        <v>-4.0990000000000002</v>
      </c>
      <c r="C76">
        <v>-5.6340000000000003</v>
      </c>
      <c r="D76">
        <v>-7.5940000000000003</v>
      </c>
      <c r="E76">
        <v>-2.23</v>
      </c>
      <c r="F76">
        <v>-0.35399999999999998</v>
      </c>
      <c r="G76">
        <v>-8.0920000000000005</v>
      </c>
      <c r="H76">
        <v>-0.67900000000000005</v>
      </c>
      <c r="I76">
        <v>0.17100000000000001</v>
      </c>
      <c r="J76">
        <v>-2.9249999999999998</v>
      </c>
      <c r="K76">
        <v>182.5</v>
      </c>
      <c r="L76">
        <v>28.5</v>
      </c>
      <c r="M76">
        <v>-111.75</v>
      </c>
      <c r="N76">
        <v>38.731000000000002</v>
      </c>
      <c r="O76">
        <v>-8.5579999999999998</v>
      </c>
      <c r="P76">
        <v>-21.207999999999998</v>
      </c>
    </row>
    <row r="77" spans="1:16">
      <c r="A77">
        <v>0.76</v>
      </c>
      <c r="B77">
        <v>-3.7490000000000001</v>
      </c>
      <c r="C77">
        <v>-5.5910000000000002</v>
      </c>
      <c r="D77">
        <v>-7.2789999999999999</v>
      </c>
      <c r="E77">
        <v>-2.2669999999999999</v>
      </c>
      <c r="F77">
        <v>-0.41</v>
      </c>
      <c r="G77">
        <v>-8.1639999999999997</v>
      </c>
      <c r="H77">
        <v>-0.70199999999999996</v>
      </c>
      <c r="I77">
        <v>0.16700000000000001</v>
      </c>
      <c r="J77">
        <v>-3.0070000000000001</v>
      </c>
      <c r="K77">
        <v>180.75</v>
      </c>
      <c r="L77">
        <v>22.937999999999999</v>
      </c>
      <c r="M77">
        <v>-109.938</v>
      </c>
      <c r="N77">
        <v>40.539000000000001</v>
      </c>
      <c r="O77">
        <v>-8.3290000000000006</v>
      </c>
      <c r="P77">
        <v>-22.308</v>
      </c>
    </row>
    <row r="78" spans="1:16">
      <c r="A78">
        <v>0.77</v>
      </c>
      <c r="B78">
        <v>-3.5390000000000001</v>
      </c>
      <c r="C78">
        <v>-5.4809999999999999</v>
      </c>
      <c r="D78">
        <v>-6.8630000000000004</v>
      </c>
      <c r="E78">
        <v>-2.3029999999999999</v>
      </c>
      <c r="F78">
        <v>-0.46500000000000002</v>
      </c>
      <c r="G78">
        <v>-8.2330000000000005</v>
      </c>
      <c r="H78">
        <v>-0.72499999999999998</v>
      </c>
      <c r="I78">
        <v>0.16200000000000001</v>
      </c>
      <c r="J78">
        <v>-3.089</v>
      </c>
      <c r="K78">
        <v>176.31200000000001</v>
      </c>
      <c r="L78">
        <v>12.311999999999999</v>
      </c>
      <c r="M78">
        <v>-111.562</v>
      </c>
      <c r="N78">
        <v>42.302</v>
      </c>
      <c r="O78">
        <v>-8.2059999999999995</v>
      </c>
      <c r="P78">
        <v>-23.422999999999998</v>
      </c>
    </row>
    <row r="79" spans="1:16">
      <c r="A79">
        <v>0.78</v>
      </c>
      <c r="B79">
        <v>-3.3570000000000002</v>
      </c>
      <c r="C79">
        <v>-5.5810000000000004</v>
      </c>
      <c r="D79">
        <v>-6.4470000000000001</v>
      </c>
      <c r="E79">
        <v>-2.3359999999999999</v>
      </c>
      <c r="F79">
        <v>-0.52100000000000002</v>
      </c>
      <c r="G79">
        <v>-8.298</v>
      </c>
      <c r="H79">
        <v>-0.748</v>
      </c>
      <c r="I79">
        <v>0.157</v>
      </c>
      <c r="J79">
        <v>-3.1720000000000002</v>
      </c>
      <c r="K79">
        <v>171.81200000000001</v>
      </c>
      <c r="L79">
        <v>-1.0620000000000001</v>
      </c>
      <c r="M79">
        <v>-115.75</v>
      </c>
      <c r="N79">
        <v>44.02</v>
      </c>
      <c r="O79">
        <v>-8.2159999999999993</v>
      </c>
      <c r="P79">
        <v>-24.581</v>
      </c>
    </row>
    <row r="80" spans="1:16">
      <c r="A80">
        <v>0.79</v>
      </c>
      <c r="B80">
        <v>-3.0939999999999999</v>
      </c>
      <c r="C80">
        <v>-5.7869999999999999</v>
      </c>
      <c r="D80">
        <v>-6.16</v>
      </c>
      <c r="E80">
        <v>-2.367</v>
      </c>
      <c r="F80">
        <v>-0.57899999999999996</v>
      </c>
      <c r="G80">
        <v>-8.359</v>
      </c>
      <c r="H80">
        <v>-0.77200000000000002</v>
      </c>
      <c r="I80">
        <v>0.151</v>
      </c>
      <c r="J80">
        <v>-3.2559999999999998</v>
      </c>
      <c r="K80">
        <v>168</v>
      </c>
      <c r="L80">
        <v>-14.875</v>
      </c>
      <c r="M80">
        <v>-119.5</v>
      </c>
      <c r="N80">
        <v>45.7</v>
      </c>
      <c r="O80">
        <v>-8.3650000000000002</v>
      </c>
      <c r="P80">
        <v>-25.776</v>
      </c>
    </row>
    <row r="81" spans="1:16">
      <c r="A81">
        <v>0.8</v>
      </c>
      <c r="B81">
        <v>-2.75</v>
      </c>
      <c r="C81">
        <v>-5.8630000000000004</v>
      </c>
      <c r="D81">
        <v>-5.8150000000000004</v>
      </c>
      <c r="E81">
        <v>-2.395</v>
      </c>
      <c r="F81">
        <v>-0.63700000000000001</v>
      </c>
      <c r="G81">
        <v>-8.4169999999999998</v>
      </c>
      <c r="H81">
        <v>-0.79600000000000004</v>
      </c>
      <c r="I81">
        <v>0.14499999999999999</v>
      </c>
      <c r="J81">
        <v>-3.34</v>
      </c>
      <c r="K81">
        <v>163.375</v>
      </c>
      <c r="L81">
        <v>-29.125</v>
      </c>
      <c r="M81">
        <v>-120.5</v>
      </c>
      <c r="N81">
        <v>47.334000000000003</v>
      </c>
      <c r="O81">
        <v>-8.6560000000000006</v>
      </c>
      <c r="P81">
        <v>-26.981000000000002</v>
      </c>
    </row>
    <row r="82" spans="1:16">
      <c r="A82">
        <v>0.81</v>
      </c>
      <c r="B82">
        <v>-2.855</v>
      </c>
      <c r="C82">
        <v>-5.9729999999999999</v>
      </c>
      <c r="D82">
        <v>-5.2320000000000002</v>
      </c>
      <c r="E82">
        <v>-2.423</v>
      </c>
      <c r="F82">
        <v>-0.69699999999999995</v>
      </c>
      <c r="G82">
        <v>-8.4700000000000006</v>
      </c>
      <c r="H82">
        <v>-0.82</v>
      </c>
      <c r="I82">
        <v>0.13800000000000001</v>
      </c>
      <c r="J82">
        <v>-3.4239999999999999</v>
      </c>
      <c r="K82">
        <v>159.375</v>
      </c>
      <c r="L82">
        <v>-38.561999999999998</v>
      </c>
      <c r="M82">
        <v>-120.375</v>
      </c>
      <c r="N82">
        <v>48.927999999999997</v>
      </c>
      <c r="O82">
        <v>-9.0419999999999998</v>
      </c>
      <c r="P82">
        <v>-28.184000000000001</v>
      </c>
    </row>
    <row r="83" spans="1:16">
      <c r="A83">
        <v>0.82</v>
      </c>
      <c r="B83">
        <v>-2.7930000000000001</v>
      </c>
      <c r="C83">
        <v>-5.8730000000000002</v>
      </c>
      <c r="D83">
        <v>-4.7439999999999998</v>
      </c>
      <c r="E83">
        <v>-2.4510000000000001</v>
      </c>
      <c r="F83">
        <v>-0.75600000000000001</v>
      </c>
      <c r="G83">
        <v>-8.5169999999999995</v>
      </c>
      <c r="H83">
        <v>-0.84399999999999997</v>
      </c>
      <c r="I83">
        <v>0.13</v>
      </c>
      <c r="J83">
        <v>-3.51</v>
      </c>
      <c r="K83">
        <v>156.5</v>
      </c>
      <c r="L83">
        <v>-43.125</v>
      </c>
      <c r="M83">
        <v>-119.688</v>
      </c>
      <c r="N83">
        <v>50.493000000000002</v>
      </c>
      <c r="O83">
        <v>-9.4730000000000008</v>
      </c>
      <c r="P83">
        <v>-29.381</v>
      </c>
    </row>
    <row r="84" spans="1:16">
      <c r="A84">
        <v>0.83</v>
      </c>
      <c r="B84">
        <v>-2.7690000000000001</v>
      </c>
      <c r="C84">
        <v>-5.7960000000000003</v>
      </c>
      <c r="D84">
        <v>-4.3570000000000002</v>
      </c>
      <c r="E84">
        <v>-2.4790000000000001</v>
      </c>
      <c r="F84">
        <v>-0.81399999999999995</v>
      </c>
      <c r="G84">
        <v>-8.5609999999999999</v>
      </c>
      <c r="H84">
        <v>-0.86899999999999999</v>
      </c>
      <c r="I84">
        <v>0.122</v>
      </c>
      <c r="J84">
        <v>-3.5950000000000002</v>
      </c>
      <c r="K84">
        <v>153.125</v>
      </c>
      <c r="L84">
        <v>-44.375</v>
      </c>
      <c r="M84">
        <v>-119.438</v>
      </c>
      <c r="N84">
        <v>52.024000000000001</v>
      </c>
      <c r="O84">
        <v>-9.9169999999999998</v>
      </c>
      <c r="P84">
        <v>-30.576000000000001</v>
      </c>
    </row>
    <row r="85" spans="1:16">
      <c r="A85">
        <v>0.84</v>
      </c>
      <c r="B85">
        <v>-2.702</v>
      </c>
      <c r="C85">
        <v>-5.8540000000000001</v>
      </c>
      <c r="D85">
        <v>-4.2560000000000002</v>
      </c>
      <c r="E85">
        <v>-2.5059999999999998</v>
      </c>
      <c r="F85">
        <v>-0.872</v>
      </c>
      <c r="G85">
        <v>-8.6029999999999998</v>
      </c>
      <c r="H85">
        <v>-0.89400000000000002</v>
      </c>
      <c r="I85">
        <v>0.113</v>
      </c>
      <c r="J85">
        <v>-3.681</v>
      </c>
      <c r="K85">
        <v>149.875</v>
      </c>
      <c r="L85">
        <v>-43.5</v>
      </c>
      <c r="M85">
        <v>-119.812</v>
      </c>
      <c r="N85">
        <v>53.521999999999998</v>
      </c>
      <c r="O85">
        <v>-10.352</v>
      </c>
      <c r="P85">
        <v>-31.774000000000001</v>
      </c>
    </row>
    <row r="86" spans="1:16">
      <c r="A86">
        <v>0.85</v>
      </c>
      <c r="B86">
        <v>-2.6110000000000002</v>
      </c>
      <c r="C86">
        <v>-6.0449999999999999</v>
      </c>
      <c r="D86">
        <v>-3.883</v>
      </c>
      <c r="E86">
        <v>-2.532</v>
      </c>
      <c r="F86">
        <v>-0.93300000000000005</v>
      </c>
      <c r="G86">
        <v>-8.6419999999999995</v>
      </c>
      <c r="H86">
        <v>-0.91900000000000004</v>
      </c>
      <c r="I86">
        <v>0.104</v>
      </c>
      <c r="J86">
        <v>-3.7679999999999998</v>
      </c>
      <c r="K86">
        <v>148.125</v>
      </c>
      <c r="L86">
        <v>-41.311999999999998</v>
      </c>
      <c r="M86">
        <v>-120.938</v>
      </c>
      <c r="N86">
        <v>55.003999999999998</v>
      </c>
      <c r="O86">
        <v>-10.765000000000001</v>
      </c>
      <c r="P86">
        <v>-32.982999999999997</v>
      </c>
    </row>
    <row r="87" spans="1:16">
      <c r="A87">
        <v>0.86</v>
      </c>
      <c r="B87">
        <v>-2.3860000000000001</v>
      </c>
      <c r="C87">
        <v>-6.3460000000000001</v>
      </c>
      <c r="D87">
        <v>-3.8159999999999998</v>
      </c>
      <c r="E87">
        <v>-2.556</v>
      </c>
      <c r="F87">
        <v>-0.996</v>
      </c>
      <c r="G87">
        <v>-8.68</v>
      </c>
      <c r="H87">
        <v>-0.94499999999999995</v>
      </c>
      <c r="I87">
        <v>9.4E-2</v>
      </c>
      <c r="J87">
        <v>-3.8540000000000001</v>
      </c>
      <c r="K87">
        <v>143.68799999999999</v>
      </c>
      <c r="L87">
        <v>-39.311999999999998</v>
      </c>
      <c r="M87">
        <v>-121.688</v>
      </c>
      <c r="N87">
        <v>56.441000000000003</v>
      </c>
      <c r="O87">
        <v>-11.157999999999999</v>
      </c>
      <c r="P87">
        <v>-34.200000000000003</v>
      </c>
    </row>
    <row r="88" spans="1:16">
      <c r="A88">
        <v>0.87</v>
      </c>
      <c r="B88">
        <v>-1.9079999999999999</v>
      </c>
      <c r="C88">
        <v>-6.2750000000000004</v>
      </c>
      <c r="D88">
        <v>-3.8260000000000001</v>
      </c>
      <c r="E88">
        <v>-2.5750000000000002</v>
      </c>
      <c r="F88">
        <v>-1.0589999999999999</v>
      </c>
      <c r="G88">
        <v>-8.718</v>
      </c>
      <c r="H88">
        <v>-0.97099999999999997</v>
      </c>
      <c r="I88">
        <v>8.3000000000000004E-2</v>
      </c>
      <c r="J88">
        <v>-3.9420000000000002</v>
      </c>
      <c r="K88">
        <v>138.81200000000001</v>
      </c>
      <c r="L88">
        <v>-40.75</v>
      </c>
      <c r="M88">
        <v>-122.812</v>
      </c>
      <c r="N88">
        <v>57.829000000000001</v>
      </c>
      <c r="O88">
        <v>-11.566000000000001</v>
      </c>
      <c r="P88">
        <v>-35.427999999999997</v>
      </c>
    </row>
    <row r="89" spans="1:16">
      <c r="A89">
        <v>0.88</v>
      </c>
      <c r="B89">
        <v>-1.3919999999999999</v>
      </c>
      <c r="C89">
        <v>-6.15</v>
      </c>
      <c r="D89">
        <v>-3.7160000000000002</v>
      </c>
      <c r="E89">
        <v>-2.589</v>
      </c>
      <c r="F89">
        <v>-1.121</v>
      </c>
      <c r="G89">
        <v>-8.7560000000000002</v>
      </c>
      <c r="H89">
        <v>-0.997</v>
      </c>
      <c r="I89">
        <v>7.1999999999999995E-2</v>
      </c>
      <c r="J89">
        <v>-4.0289999999999999</v>
      </c>
      <c r="K89">
        <v>136.25</v>
      </c>
      <c r="L89">
        <v>-47</v>
      </c>
      <c r="M89">
        <v>-123.75</v>
      </c>
      <c r="N89">
        <v>59.191000000000003</v>
      </c>
      <c r="O89">
        <v>-12.036</v>
      </c>
      <c r="P89">
        <v>-36.665999999999997</v>
      </c>
    </row>
    <row r="90" spans="1:16">
      <c r="A90">
        <v>0.89</v>
      </c>
      <c r="B90">
        <v>-0.89</v>
      </c>
      <c r="C90">
        <v>-5.7389999999999999</v>
      </c>
      <c r="D90">
        <v>-3.4820000000000002</v>
      </c>
      <c r="E90">
        <v>-2.5979999999999999</v>
      </c>
      <c r="F90">
        <v>-1.1779999999999999</v>
      </c>
      <c r="G90">
        <v>-8.7899999999999991</v>
      </c>
      <c r="H90">
        <v>-1.0229999999999999</v>
      </c>
      <c r="I90">
        <v>0.06</v>
      </c>
      <c r="J90">
        <v>-4.117</v>
      </c>
      <c r="K90">
        <v>132.18799999999999</v>
      </c>
      <c r="L90">
        <v>-56.375</v>
      </c>
      <c r="M90">
        <v>-127.75</v>
      </c>
      <c r="N90">
        <v>60.512999999999998</v>
      </c>
      <c r="O90">
        <v>-12.599</v>
      </c>
      <c r="P90">
        <v>-37.942999999999998</v>
      </c>
    </row>
    <row r="91" spans="1:16">
      <c r="A91">
        <v>0.9</v>
      </c>
      <c r="B91">
        <v>-1.105</v>
      </c>
      <c r="C91">
        <v>-6.1980000000000004</v>
      </c>
      <c r="D91">
        <v>-3.4430000000000001</v>
      </c>
      <c r="E91">
        <v>-2.609</v>
      </c>
      <c r="F91">
        <v>-1.24</v>
      </c>
      <c r="G91">
        <v>-8.8249999999999993</v>
      </c>
      <c r="H91">
        <v>-1.0489999999999999</v>
      </c>
      <c r="I91">
        <v>4.8000000000000001E-2</v>
      </c>
      <c r="J91">
        <v>-4.2050000000000001</v>
      </c>
      <c r="K91">
        <v>126.312</v>
      </c>
      <c r="L91">
        <v>-64</v>
      </c>
      <c r="M91">
        <v>-132.875</v>
      </c>
      <c r="N91">
        <v>61.776000000000003</v>
      </c>
      <c r="O91">
        <v>-13.239000000000001</v>
      </c>
      <c r="P91">
        <v>-39.271999999999998</v>
      </c>
    </row>
    <row r="92" spans="1:16">
      <c r="A92">
        <v>0.91</v>
      </c>
      <c r="B92">
        <v>-1.0469999999999999</v>
      </c>
      <c r="C92">
        <v>-6.3220000000000001</v>
      </c>
      <c r="D92">
        <v>-2.85</v>
      </c>
      <c r="E92">
        <v>-2.6190000000000002</v>
      </c>
      <c r="F92">
        <v>-1.3029999999999999</v>
      </c>
      <c r="G92">
        <v>-8.8529999999999998</v>
      </c>
      <c r="H92">
        <v>-1.075</v>
      </c>
      <c r="I92">
        <v>3.5000000000000003E-2</v>
      </c>
      <c r="J92">
        <v>-4.2939999999999996</v>
      </c>
      <c r="K92">
        <v>122.875</v>
      </c>
      <c r="L92">
        <v>-68.561999999999998</v>
      </c>
      <c r="M92">
        <v>-143.375</v>
      </c>
      <c r="N92">
        <v>63.005000000000003</v>
      </c>
      <c r="O92">
        <v>-13.925000000000001</v>
      </c>
      <c r="P92">
        <v>-40.706000000000003</v>
      </c>
    </row>
    <row r="93" spans="1:16">
      <c r="A93">
        <v>0.92</v>
      </c>
      <c r="B93">
        <v>-0.91800000000000004</v>
      </c>
      <c r="C93">
        <v>-6.4850000000000003</v>
      </c>
      <c r="D93">
        <v>-2.726</v>
      </c>
      <c r="E93">
        <v>-2.6280000000000001</v>
      </c>
      <c r="F93">
        <v>-1.3680000000000001</v>
      </c>
      <c r="G93">
        <v>-8.8810000000000002</v>
      </c>
      <c r="H93">
        <v>-1.101</v>
      </c>
      <c r="I93">
        <v>2.1000000000000001E-2</v>
      </c>
      <c r="J93">
        <v>-4.383</v>
      </c>
      <c r="K93">
        <v>119.875</v>
      </c>
      <c r="L93">
        <v>-76.561999999999998</v>
      </c>
      <c r="M93">
        <v>-153.43799999999999</v>
      </c>
      <c r="N93">
        <v>64.203999999999994</v>
      </c>
      <c r="O93">
        <v>-14.691000000000001</v>
      </c>
      <c r="P93">
        <v>-42.24</v>
      </c>
    </row>
    <row r="94" spans="1:16">
      <c r="A94">
        <v>0.93</v>
      </c>
      <c r="B94">
        <v>-0.45900000000000002</v>
      </c>
      <c r="C94">
        <v>-6.8390000000000004</v>
      </c>
      <c r="D94">
        <v>-2.6880000000000002</v>
      </c>
      <c r="E94">
        <v>-2.633</v>
      </c>
      <c r="F94">
        <v>-1.4359999999999999</v>
      </c>
      <c r="G94">
        <v>-8.907</v>
      </c>
      <c r="H94">
        <v>-1.127</v>
      </c>
      <c r="I94">
        <v>7.0000000000000001E-3</v>
      </c>
      <c r="J94">
        <v>-4.4720000000000004</v>
      </c>
      <c r="K94">
        <v>116.5</v>
      </c>
      <c r="L94">
        <v>-83.811999999999998</v>
      </c>
      <c r="M94">
        <v>-158.375</v>
      </c>
      <c r="N94">
        <v>65.369</v>
      </c>
      <c r="O94">
        <v>-15.529</v>
      </c>
      <c r="P94">
        <v>-43.823999999999998</v>
      </c>
    </row>
    <row r="95" spans="1:16">
      <c r="A95">
        <v>0.94</v>
      </c>
      <c r="B95">
        <v>-0.87</v>
      </c>
      <c r="C95">
        <v>-7.2210000000000001</v>
      </c>
      <c r="D95">
        <v>-2.2090000000000001</v>
      </c>
      <c r="E95">
        <v>-2.6419999999999999</v>
      </c>
      <c r="F95">
        <v>-1.5089999999999999</v>
      </c>
      <c r="G95">
        <v>-8.93</v>
      </c>
      <c r="H95">
        <v>-1.1539999999999999</v>
      </c>
      <c r="I95">
        <v>-8.0000000000000002E-3</v>
      </c>
      <c r="J95">
        <v>-4.5609999999999999</v>
      </c>
      <c r="K95">
        <v>114.375</v>
      </c>
      <c r="L95">
        <v>-84.188000000000002</v>
      </c>
      <c r="M95">
        <v>-157.25</v>
      </c>
      <c r="N95">
        <v>66.513000000000005</v>
      </c>
      <c r="O95">
        <v>-16.370999999999999</v>
      </c>
      <c r="P95">
        <v>-45.396000000000001</v>
      </c>
    </row>
    <row r="96" spans="1:16">
      <c r="A96">
        <v>0.95</v>
      </c>
      <c r="B96">
        <v>-1.353</v>
      </c>
      <c r="C96">
        <v>-7.5270000000000001</v>
      </c>
      <c r="D96">
        <v>-1.86</v>
      </c>
      <c r="E96">
        <v>-2.6549999999999998</v>
      </c>
      <c r="F96">
        <v>-1.5840000000000001</v>
      </c>
      <c r="G96">
        <v>-8.9480000000000004</v>
      </c>
      <c r="H96">
        <v>-1.18</v>
      </c>
      <c r="I96">
        <v>-2.4E-2</v>
      </c>
      <c r="J96">
        <v>-4.6500000000000004</v>
      </c>
      <c r="K96">
        <v>109.625</v>
      </c>
      <c r="L96">
        <v>-79.811999999999998</v>
      </c>
      <c r="M96">
        <v>-151.06200000000001</v>
      </c>
      <c r="N96">
        <v>67.608999999999995</v>
      </c>
      <c r="O96">
        <v>-17.169</v>
      </c>
      <c r="P96">
        <v>-46.906999999999996</v>
      </c>
    </row>
    <row r="97" spans="1:16">
      <c r="A97">
        <v>0.96</v>
      </c>
      <c r="B97">
        <v>-1.597</v>
      </c>
      <c r="C97">
        <v>-7.3460000000000001</v>
      </c>
      <c r="D97">
        <v>-3.3479999999999999</v>
      </c>
      <c r="E97">
        <v>-2.6709999999999998</v>
      </c>
      <c r="F97">
        <v>-1.657</v>
      </c>
      <c r="G97">
        <v>-8.9819999999999993</v>
      </c>
      <c r="H97">
        <v>-1.2070000000000001</v>
      </c>
      <c r="I97">
        <v>-4.1000000000000002E-2</v>
      </c>
      <c r="J97">
        <v>-4.74</v>
      </c>
      <c r="K97">
        <v>102.125</v>
      </c>
      <c r="L97">
        <v>-70.688000000000002</v>
      </c>
      <c r="M97">
        <v>-140.25</v>
      </c>
      <c r="N97">
        <v>68.63</v>
      </c>
      <c r="O97">
        <v>-17.876000000000001</v>
      </c>
      <c r="P97">
        <v>-48.308999999999997</v>
      </c>
    </row>
    <row r="98" spans="1:16">
      <c r="A98">
        <v>0.97</v>
      </c>
      <c r="B98">
        <v>-1.5449999999999999</v>
      </c>
      <c r="C98">
        <v>-7.2880000000000003</v>
      </c>
      <c r="D98">
        <v>-1.75</v>
      </c>
      <c r="E98">
        <v>-2.6869999999999998</v>
      </c>
      <c r="F98">
        <v>-1.73</v>
      </c>
      <c r="G98">
        <v>-8.9990000000000006</v>
      </c>
      <c r="H98">
        <v>-1.234</v>
      </c>
      <c r="I98">
        <v>-5.8000000000000003E-2</v>
      </c>
      <c r="J98">
        <v>-4.83</v>
      </c>
      <c r="K98">
        <v>101.062</v>
      </c>
      <c r="L98">
        <v>-67.311999999999998</v>
      </c>
      <c r="M98">
        <v>-133.75</v>
      </c>
      <c r="N98">
        <v>69.641000000000005</v>
      </c>
      <c r="O98">
        <v>-18.548999999999999</v>
      </c>
      <c r="P98">
        <v>-49.646999999999998</v>
      </c>
    </row>
    <row r="99" spans="1:16">
      <c r="A99">
        <v>0.98</v>
      </c>
      <c r="B99">
        <v>-1.377</v>
      </c>
      <c r="C99">
        <v>-6.7960000000000003</v>
      </c>
      <c r="D99">
        <v>-1.597</v>
      </c>
      <c r="E99">
        <v>-2.7</v>
      </c>
      <c r="F99">
        <v>-1.798</v>
      </c>
      <c r="G99">
        <v>-9.0150000000000006</v>
      </c>
      <c r="H99">
        <v>-1.2609999999999999</v>
      </c>
      <c r="I99">
        <v>-7.5999999999999998E-2</v>
      </c>
      <c r="J99">
        <v>-4.92</v>
      </c>
      <c r="K99">
        <v>97.811999999999998</v>
      </c>
      <c r="L99">
        <v>-61.5</v>
      </c>
      <c r="M99">
        <v>-130.06200000000001</v>
      </c>
      <c r="N99">
        <v>70.619</v>
      </c>
      <c r="O99">
        <v>-19.164000000000001</v>
      </c>
      <c r="P99">
        <v>-50.947000000000003</v>
      </c>
    </row>
    <row r="100" spans="1:16">
      <c r="A100">
        <v>0.99</v>
      </c>
      <c r="B100">
        <v>-0.94199999999999995</v>
      </c>
      <c r="C100">
        <v>-6.6479999999999997</v>
      </c>
      <c r="D100">
        <v>-1.5209999999999999</v>
      </c>
      <c r="E100">
        <v>-2.71</v>
      </c>
      <c r="F100">
        <v>-1.865</v>
      </c>
      <c r="G100">
        <v>-9.0299999999999994</v>
      </c>
      <c r="H100">
        <v>-1.288</v>
      </c>
      <c r="I100">
        <v>-9.5000000000000001E-2</v>
      </c>
      <c r="J100">
        <v>-5.0110000000000001</v>
      </c>
      <c r="K100">
        <v>92.625</v>
      </c>
      <c r="L100">
        <v>-57.125</v>
      </c>
      <c r="M100">
        <v>-129.68799999999999</v>
      </c>
      <c r="N100">
        <v>71.545000000000002</v>
      </c>
      <c r="O100">
        <v>-19.734999999999999</v>
      </c>
      <c r="P100">
        <v>-52.244</v>
      </c>
    </row>
    <row r="101" spans="1:16">
      <c r="A101">
        <v>1</v>
      </c>
      <c r="B101">
        <v>-0.47799999999999998</v>
      </c>
      <c r="C101">
        <v>-6.59</v>
      </c>
      <c r="D101">
        <v>-1.827</v>
      </c>
      <c r="E101">
        <v>-2.7149999999999999</v>
      </c>
      <c r="F101">
        <v>-1.931</v>
      </c>
      <c r="G101">
        <v>-9.0489999999999995</v>
      </c>
      <c r="H101">
        <v>-1.3149999999999999</v>
      </c>
      <c r="I101">
        <v>-0.114</v>
      </c>
      <c r="J101">
        <v>-5.101</v>
      </c>
      <c r="K101">
        <v>91.375</v>
      </c>
      <c r="L101">
        <v>-52.875</v>
      </c>
      <c r="M101">
        <v>-132.43799999999999</v>
      </c>
      <c r="N101">
        <v>72.459000000000003</v>
      </c>
      <c r="O101">
        <v>-20.263999999999999</v>
      </c>
      <c r="P101">
        <v>-53.569000000000003</v>
      </c>
    </row>
    <row r="102" spans="1:16">
      <c r="A102">
        <v>1.01</v>
      </c>
      <c r="B102">
        <v>0</v>
      </c>
      <c r="C102">
        <v>-6.657</v>
      </c>
      <c r="D102">
        <v>-1.54</v>
      </c>
      <c r="E102">
        <v>-2.7149999999999999</v>
      </c>
      <c r="F102">
        <v>-1.9970000000000001</v>
      </c>
      <c r="G102">
        <v>-9.0640000000000001</v>
      </c>
      <c r="H102">
        <v>-1.3420000000000001</v>
      </c>
      <c r="I102">
        <v>-0.13400000000000001</v>
      </c>
      <c r="J102">
        <v>-5.1920000000000002</v>
      </c>
      <c r="K102">
        <v>88.75</v>
      </c>
      <c r="L102">
        <v>-50.875</v>
      </c>
      <c r="M102">
        <v>-135.06200000000001</v>
      </c>
      <c r="N102">
        <v>73.346000000000004</v>
      </c>
      <c r="O102">
        <v>-20.771999999999998</v>
      </c>
      <c r="P102">
        <v>-54.918999999999997</v>
      </c>
    </row>
    <row r="103" spans="1:16">
      <c r="A103">
        <v>1.02</v>
      </c>
      <c r="B103">
        <v>0</v>
      </c>
      <c r="C103">
        <v>-6.6760000000000002</v>
      </c>
      <c r="D103">
        <v>-1.33</v>
      </c>
      <c r="E103">
        <v>-2.7149999999999999</v>
      </c>
      <c r="F103">
        <v>-2.0640000000000001</v>
      </c>
      <c r="G103">
        <v>-9.077</v>
      </c>
      <c r="H103">
        <v>-1.37</v>
      </c>
      <c r="I103">
        <v>-0.154</v>
      </c>
      <c r="J103">
        <v>-5.2830000000000004</v>
      </c>
      <c r="K103">
        <v>84.311999999999998</v>
      </c>
      <c r="L103">
        <v>-50.811999999999998</v>
      </c>
      <c r="M103">
        <v>-136.68799999999999</v>
      </c>
      <c r="N103">
        <v>74.188999999999993</v>
      </c>
      <c r="O103">
        <v>-21.280999999999999</v>
      </c>
      <c r="P103">
        <v>-56.286000000000001</v>
      </c>
    </row>
    <row r="104" spans="1:16">
      <c r="A104">
        <v>1.03</v>
      </c>
      <c r="B104">
        <v>0</v>
      </c>
      <c r="C104">
        <v>-6.734</v>
      </c>
      <c r="D104">
        <v>-1.0229999999999999</v>
      </c>
      <c r="E104">
        <v>-2.7149999999999999</v>
      </c>
      <c r="F104">
        <v>-2.1309999999999998</v>
      </c>
      <c r="G104">
        <v>-9.0879999999999992</v>
      </c>
      <c r="H104">
        <v>-1.397</v>
      </c>
      <c r="I104">
        <v>-0.17599999999999999</v>
      </c>
      <c r="J104">
        <v>-5.3739999999999997</v>
      </c>
      <c r="K104">
        <v>79.25</v>
      </c>
      <c r="L104">
        <v>-50.811999999999998</v>
      </c>
      <c r="M104">
        <v>-141.31200000000001</v>
      </c>
      <c r="N104">
        <v>74.981999999999999</v>
      </c>
      <c r="O104">
        <v>-21.789000000000001</v>
      </c>
      <c r="P104">
        <v>-57.698999999999998</v>
      </c>
    </row>
    <row r="105" spans="1:16">
      <c r="A105">
        <v>1.04</v>
      </c>
      <c r="B105">
        <v>0.43</v>
      </c>
      <c r="C105">
        <v>-6.5810000000000004</v>
      </c>
      <c r="D105">
        <v>-0.68899999999999995</v>
      </c>
      <c r="E105">
        <v>-2.71</v>
      </c>
      <c r="F105">
        <v>-2.1970000000000001</v>
      </c>
      <c r="G105">
        <v>-9.0939999999999994</v>
      </c>
      <c r="H105">
        <v>-1.4239999999999999</v>
      </c>
      <c r="I105">
        <v>-0.19800000000000001</v>
      </c>
      <c r="J105">
        <v>-5.4640000000000004</v>
      </c>
      <c r="K105">
        <v>74.938000000000002</v>
      </c>
      <c r="L105">
        <v>-49.25</v>
      </c>
      <c r="M105">
        <v>-146.75</v>
      </c>
      <c r="N105">
        <v>75.730999999999995</v>
      </c>
      <c r="O105">
        <v>-22.280999999999999</v>
      </c>
      <c r="P105">
        <v>-59.167000000000002</v>
      </c>
    </row>
    <row r="106" spans="1:16">
      <c r="A106">
        <v>1.05</v>
      </c>
      <c r="B106">
        <v>0.66</v>
      </c>
      <c r="C106">
        <v>-6.327</v>
      </c>
      <c r="D106">
        <v>-0.626</v>
      </c>
      <c r="E106">
        <v>-2.7040000000000002</v>
      </c>
      <c r="F106">
        <v>-2.2599999999999998</v>
      </c>
      <c r="G106">
        <v>-9.1010000000000009</v>
      </c>
      <c r="H106">
        <v>-1.4510000000000001</v>
      </c>
      <c r="I106">
        <v>-0.22</v>
      </c>
      <c r="J106">
        <v>-5.5549999999999997</v>
      </c>
      <c r="K106">
        <v>68.561999999999998</v>
      </c>
      <c r="L106">
        <v>-48</v>
      </c>
      <c r="M106">
        <v>-154.625</v>
      </c>
      <c r="N106">
        <v>76.417000000000002</v>
      </c>
      <c r="O106">
        <v>-22.760999999999999</v>
      </c>
      <c r="P106">
        <v>-60.713000000000001</v>
      </c>
    </row>
    <row r="107" spans="1:16">
      <c r="A107">
        <v>1.06</v>
      </c>
      <c r="B107">
        <v>0.91300000000000003</v>
      </c>
      <c r="C107">
        <v>-6.1210000000000004</v>
      </c>
      <c r="D107">
        <v>0</v>
      </c>
      <c r="E107">
        <v>-2.6949999999999998</v>
      </c>
      <c r="F107">
        <v>-2.3220000000000001</v>
      </c>
      <c r="G107">
        <v>-9.1010000000000009</v>
      </c>
      <c r="H107">
        <v>-1.478</v>
      </c>
      <c r="I107">
        <v>-0.24399999999999999</v>
      </c>
      <c r="J107">
        <v>-5.6459999999999999</v>
      </c>
      <c r="K107">
        <v>64.5</v>
      </c>
      <c r="L107">
        <v>-46.188000000000002</v>
      </c>
      <c r="M107">
        <v>-161.18799999999999</v>
      </c>
      <c r="N107">
        <v>77.061999999999998</v>
      </c>
      <c r="O107">
        <v>-23.222999999999999</v>
      </c>
      <c r="P107">
        <v>-62.325000000000003</v>
      </c>
    </row>
    <row r="108" spans="1:16">
      <c r="A108">
        <v>1.07</v>
      </c>
      <c r="B108">
        <v>1.1859999999999999</v>
      </c>
      <c r="C108">
        <v>-6.1689999999999996</v>
      </c>
      <c r="D108">
        <v>0</v>
      </c>
      <c r="E108">
        <v>-2.6829999999999998</v>
      </c>
      <c r="F108">
        <v>-2.383</v>
      </c>
      <c r="G108">
        <v>-9.1010000000000009</v>
      </c>
      <c r="H108">
        <v>-1.5049999999999999</v>
      </c>
      <c r="I108">
        <v>-0.26700000000000002</v>
      </c>
      <c r="J108">
        <v>-5.7370000000000001</v>
      </c>
      <c r="K108">
        <v>60.561999999999998</v>
      </c>
      <c r="L108">
        <v>-43.5</v>
      </c>
      <c r="M108">
        <v>-166.25</v>
      </c>
      <c r="N108">
        <v>77.667000000000002</v>
      </c>
      <c r="O108">
        <v>-23.658000000000001</v>
      </c>
      <c r="P108">
        <v>-63.987000000000002</v>
      </c>
    </row>
    <row r="109" spans="1:16">
      <c r="A109">
        <v>1.08</v>
      </c>
      <c r="B109">
        <v>1.196</v>
      </c>
      <c r="C109">
        <v>-6.5609999999999999</v>
      </c>
      <c r="D109">
        <v>0</v>
      </c>
      <c r="E109">
        <v>-2.6709999999999998</v>
      </c>
      <c r="F109">
        <v>-2.4489999999999998</v>
      </c>
      <c r="G109">
        <v>-9.1010000000000009</v>
      </c>
      <c r="H109">
        <v>-1.5309999999999999</v>
      </c>
      <c r="I109">
        <v>-0.29199999999999998</v>
      </c>
      <c r="J109">
        <v>-5.8289999999999997</v>
      </c>
      <c r="K109">
        <v>56</v>
      </c>
      <c r="L109">
        <v>-39.061999999999998</v>
      </c>
      <c r="M109">
        <v>-168</v>
      </c>
      <c r="N109">
        <v>78.227000000000004</v>
      </c>
      <c r="O109">
        <v>-24.048999999999999</v>
      </c>
      <c r="P109">
        <v>-65.667000000000002</v>
      </c>
    </row>
    <row r="110" spans="1:16">
      <c r="A110">
        <v>1.0900000000000001</v>
      </c>
      <c r="B110">
        <v>1.1379999999999999</v>
      </c>
      <c r="C110">
        <v>-6.5229999999999997</v>
      </c>
      <c r="D110">
        <v>0</v>
      </c>
      <c r="E110">
        <v>-2.6589999999999998</v>
      </c>
      <c r="F110">
        <v>-2.5139999999999998</v>
      </c>
      <c r="G110">
        <v>-9.1010000000000009</v>
      </c>
      <c r="H110">
        <v>-1.5580000000000001</v>
      </c>
      <c r="I110">
        <v>-0.317</v>
      </c>
      <c r="J110">
        <v>-5.92</v>
      </c>
      <c r="K110">
        <v>51.5</v>
      </c>
      <c r="L110">
        <v>-33.311999999999998</v>
      </c>
      <c r="M110">
        <v>-166.18799999999999</v>
      </c>
      <c r="N110">
        <v>78.742000000000004</v>
      </c>
      <c r="O110">
        <v>-24.382000000000001</v>
      </c>
      <c r="P110">
        <v>-67.328999999999994</v>
      </c>
    </row>
    <row r="111" spans="1:16">
      <c r="A111">
        <v>1.1000000000000001</v>
      </c>
      <c r="B111">
        <v>1.157</v>
      </c>
      <c r="C111">
        <v>-5.9829999999999997</v>
      </c>
      <c r="D111">
        <v>0.373</v>
      </c>
      <c r="E111">
        <v>-2.6480000000000001</v>
      </c>
      <c r="F111">
        <v>-2.5739999999999998</v>
      </c>
      <c r="G111">
        <v>-9.0969999999999995</v>
      </c>
      <c r="H111">
        <v>-1.5840000000000001</v>
      </c>
      <c r="I111">
        <v>-0.34300000000000003</v>
      </c>
      <c r="J111">
        <v>-6.01</v>
      </c>
      <c r="K111">
        <v>46.875</v>
      </c>
      <c r="L111">
        <v>-25.812000000000001</v>
      </c>
      <c r="M111">
        <v>-162.68799999999999</v>
      </c>
      <c r="N111">
        <v>79.210999999999999</v>
      </c>
      <c r="O111">
        <v>-24.64</v>
      </c>
      <c r="P111">
        <v>-68.956000000000003</v>
      </c>
    </row>
    <row r="112" spans="1:16">
      <c r="A112">
        <v>1.1100000000000001</v>
      </c>
      <c r="B112">
        <v>1.4970000000000001</v>
      </c>
      <c r="C112">
        <v>-5.6719999999999997</v>
      </c>
      <c r="D112">
        <v>0</v>
      </c>
      <c r="E112">
        <v>-2.633</v>
      </c>
      <c r="F112">
        <v>-2.6309999999999998</v>
      </c>
      <c r="G112">
        <v>-9.0969999999999995</v>
      </c>
      <c r="H112">
        <v>-1.611</v>
      </c>
      <c r="I112">
        <v>-0.36899999999999999</v>
      </c>
      <c r="J112">
        <v>-6.101</v>
      </c>
      <c r="K112">
        <v>42.561999999999998</v>
      </c>
      <c r="L112">
        <v>-17.812000000000001</v>
      </c>
      <c r="M112">
        <v>-161.06200000000001</v>
      </c>
      <c r="N112">
        <v>79.637</v>
      </c>
      <c r="O112">
        <v>-24.818000000000001</v>
      </c>
      <c r="P112">
        <v>-70.566999999999993</v>
      </c>
    </row>
    <row r="113" spans="1:16">
      <c r="A113">
        <v>1.1200000000000001</v>
      </c>
      <c r="B113">
        <v>1.722</v>
      </c>
      <c r="C113">
        <v>-5.423</v>
      </c>
      <c r="D113">
        <v>0.316</v>
      </c>
      <c r="E113">
        <v>-2.6160000000000001</v>
      </c>
      <c r="F113">
        <v>-2.6850000000000001</v>
      </c>
      <c r="G113">
        <v>-9.0939999999999994</v>
      </c>
      <c r="H113">
        <v>-1.637</v>
      </c>
      <c r="I113">
        <v>-0.39600000000000002</v>
      </c>
      <c r="J113">
        <v>-6.1920000000000002</v>
      </c>
      <c r="K113">
        <v>38.311999999999998</v>
      </c>
      <c r="L113">
        <v>-12.25</v>
      </c>
      <c r="M113">
        <v>-157.5</v>
      </c>
      <c r="N113">
        <v>80.02</v>
      </c>
      <c r="O113">
        <v>-24.940999999999999</v>
      </c>
      <c r="P113">
        <v>-72.141999999999996</v>
      </c>
    </row>
    <row r="114" spans="1:16">
      <c r="A114">
        <v>1.1299999999999999</v>
      </c>
      <c r="B114">
        <v>1.9890000000000001</v>
      </c>
      <c r="C114">
        <v>-5.3949999999999996</v>
      </c>
      <c r="D114">
        <v>0.40200000000000002</v>
      </c>
      <c r="E114">
        <v>-2.5960000000000001</v>
      </c>
      <c r="F114">
        <v>-2.7389999999999999</v>
      </c>
      <c r="G114">
        <v>-9.09</v>
      </c>
      <c r="H114">
        <v>-1.663</v>
      </c>
      <c r="I114">
        <v>-0.42299999999999999</v>
      </c>
      <c r="J114">
        <v>-6.2830000000000004</v>
      </c>
      <c r="K114">
        <v>33.938000000000002</v>
      </c>
      <c r="L114">
        <v>-6.4379999999999997</v>
      </c>
      <c r="M114">
        <v>-156</v>
      </c>
      <c r="N114">
        <v>80.358999999999995</v>
      </c>
      <c r="O114">
        <v>-25.004999999999999</v>
      </c>
      <c r="P114">
        <v>-73.701999999999998</v>
      </c>
    </row>
    <row r="115" spans="1:16">
      <c r="A115">
        <v>1.1399999999999999</v>
      </c>
      <c r="B115">
        <v>2.42</v>
      </c>
      <c r="C115">
        <v>-5.28</v>
      </c>
      <c r="D115">
        <v>0</v>
      </c>
      <c r="E115">
        <v>-2.5710000000000002</v>
      </c>
      <c r="F115">
        <v>-2.7919999999999998</v>
      </c>
      <c r="G115">
        <v>-9.09</v>
      </c>
      <c r="H115">
        <v>-1.6890000000000001</v>
      </c>
      <c r="I115">
        <v>-0.45100000000000001</v>
      </c>
      <c r="J115">
        <v>-6.3739999999999997</v>
      </c>
      <c r="K115">
        <v>30.437999999999999</v>
      </c>
      <c r="L115">
        <v>1.5620000000000001</v>
      </c>
      <c r="M115">
        <v>-155.25</v>
      </c>
      <c r="N115">
        <v>80.664000000000001</v>
      </c>
      <c r="O115">
        <v>-24.989000000000001</v>
      </c>
      <c r="P115">
        <v>-75.254000000000005</v>
      </c>
    </row>
    <row r="116" spans="1:16">
      <c r="A116">
        <v>1.1499999999999999</v>
      </c>
      <c r="B116">
        <v>2.7309999999999999</v>
      </c>
      <c r="C116">
        <v>-4.9740000000000002</v>
      </c>
      <c r="D116">
        <v>0.35399999999999998</v>
      </c>
      <c r="E116">
        <v>-2.544</v>
      </c>
      <c r="F116">
        <v>-2.8410000000000002</v>
      </c>
      <c r="G116">
        <v>-9.0860000000000003</v>
      </c>
      <c r="H116">
        <v>-1.714</v>
      </c>
      <c r="I116">
        <v>-0.48</v>
      </c>
      <c r="J116">
        <v>-6.4649999999999999</v>
      </c>
      <c r="K116">
        <v>27</v>
      </c>
      <c r="L116">
        <v>7.5</v>
      </c>
      <c r="M116">
        <v>-156.31200000000001</v>
      </c>
      <c r="N116">
        <v>80.933999999999997</v>
      </c>
      <c r="O116">
        <v>-24.914000000000001</v>
      </c>
      <c r="P116">
        <v>-76.816999999999993</v>
      </c>
    </row>
    <row r="117" spans="1:16">
      <c r="A117">
        <v>1.1599999999999999</v>
      </c>
      <c r="B117">
        <v>2.9079999999999999</v>
      </c>
      <c r="C117">
        <v>-4.6479999999999997</v>
      </c>
      <c r="D117">
        <v>0</v>
      </c>
      <c r="E117">
        <v>-2.5150000000000001</v>
      </c>
      <c r="F117">
        <v>-2.8879999999999999</v>
      </c>
      <c r="G117">
        <v>-9.0860000000000003</v>
      </c>
      <c r="H117">
        <v>-1.7390000000000001</v>
      </c>
      <c r="I117">
        <v>-0.50900000000000001</v>
      </c>
      <c r="J117">
        <v>-6.556</v>
      </c>
      <c r="K117">
        <v>23.875</v>
      </c>
      <c r="L117">
        <v>13.811999999999999</v>
      </c>
      <c r="M117">
        <v>-159.06200000000001</v>
      </c>
      <c r="N117">
        <v>81.171999999999997</v>
      </c>
      <c r="O117">
        <v>-24.776</v>
      </c>
      <c r="P117">
        <v>-78.408000000000001</v>
      </c>
    </row>
    <row r="118" spans="1:16">
      <c r="A118">
        <v>1.17</v>
      </c>
      <c r="B118">
        <v>3.266</v>
      </c>
      <c r="C118">
        <v>-4.3810000000000002</v>
      </c>
      <c r="D118">
        <v>0</v>
      </c>
      <c r="E118">
        <v>-2.4820000000000002</v>
      </c>
      <c r="F118">
        <v>-2.9319999999999999</v>
      </c>
      <c r="G118">
        <v>-9.0860000000000003</v>
      </c>
      <c r="H118">
        <v>-1.764</v>
      </c>
      <c r="I118">
        <v>-0.53800000000000003</v>
      </c>
      <c r="J118">
        <v>-6.6470000000000002</v>
      </c>
      <c r="K118">
        <v>20.25</v>
      </c>
      <c r="L118">
        <v>17.375</v>
      </c>
      <c r="M118">
        <v>-162.75</v>
      </c>
      <c r="N118">
        <v>81.375</v>
      </c>
      <c r="O118">
        <v>-24.602</v>
      </c>
      <c r="P118">
        <v>-80.036000000000001</v>
      </c>
    </row>
    <row r="119" spans="1:16">
      <c r="A119">
        <v>1.18</v>
      </c>
      <c r="B119">
        <v>3.4580000000000002</v>
      </c>
      <c r="C119">
        <v>-4.218</v>
      </c>
      <c r="D119">
        <v>0.42099999999999999</v>
      </c>
      <c r="E119">
        <v>-2.448</v>
      </c>
      <c r="F119">
        <v>-2.9740000000000002</v>
      </c>
      <c r="G119">
        <v>-9.0820000000000007</v>
      </c>
      <c r="H119">
        <v>-1.788</v>
      </c>
      <c r="I119">
        <v>-0.56799999999999995</v>
      </c>
      <c r="J119">
        <v>-6.7380000000000004</v>
      </c>
      <c r="K119">
        <v>17.875</v>
      </c>
      <c r="L119">
        <v>19.062000000000001</v>
      </c>
      <c r="M119">
        <v>-166.81200000000001</v>
      </c>
      <c r="N119">
        <v>81.554000000000002</v>
      </c>
      <c r="O119">
        <v>-24.411999999999999</v>
      </c>
      <c r="P119">
        <v>-81.703999999999994</v>
      </c>
    </row>
    <row r="120" spans="1:16">
      <c r="A120">
        <v>1.19</v>
      </c>
      <c r="B120">
        <v>3.8119999999999998</v>
      </c>
      <c r="C120">
        <v>-3.883</v>
      </c>
      <c r="D120">
        <v>0.78400000000000003</v>
      </c>
      <c r="E120">
        <v>-2.41</v>
      </c>
      <c r="F120">
        <v>-3.0129999999999999</v>
      </c>
      <c r="G120">
        <v>-9.0739999999999998</v>
      </c>
      <c r="H120">
        <v>-1.8129999999999999</v>
      </c>
      <c r="I120">
        <v>-0.59799999999999998</v>
      </c>
      <c r="J120">
        <v>-6.8280000000000003</v>
      </c>
      <c r="K120">
        <v>15.561999999999999</v>
      </c>
      <c r="L120">
        <v>21.25</v>
      </c>
      <c r="M120">
        <v>-168.375</v>
      </c>
      <c r="N120">
        <v>81.709000000000003</v>
      </c>
      <c r="O120">
        <v>-24.199000000000002</v>
      </c>
      <c r="P120">
        <v>-83.387</v>
      </c>
    </row>
    <row r="121" spans="1:16">
      <c r="A121">
        <v>1.2</v>
      </c>
      <c r="B121">
        <v>3.8879999999999999</v>
      </c>
      <c r="C121">
        <v>-3.3380000000000001</v>
      </c>
      <c r="D121">
        <v>0.41099999999999998</v>
      </c>
      <c r="E121">
        <v>-2.371</v>
      </c>
      <c r="F121">
        <v>-3.0459999999999998</v>
      </c>
      <c r="G121">
        <v>-9.07</v>
      </c>
      <c r="H121">
        <v>-1.8360000000000001</v>
      </c>
      <c r="I121">
        <v>-0.628</v>
      </c>
      <c r="J121">
        <v>-6.9189999999999996</v>
      </c>
      <c r="K121">
        <v>13.938000000000001</v>
      </c>
      <c r="L121">
        <v>19.375</v>
      </c>
      <c r="M121">
        <v>-168.31200000000001</v>
      </c>
      <c r="N121">
        <v>81.849000000000004</v>
      </c>
      <c r="O121">
        <v>-24.006</v>
      </c>
      <c r="P121">
        <v>-85.070999999999998</v>
      </c>
    </row>
    <row r="122" spans="1:16">
      <c r="A122">
        <v>1.21</v>
      </c>
      <c r="B122">
        <v>4.0789999999999997</v>
      </c>
      <c r="C122">
        <v>-3.1469999999999998</v>
      </c>
      <c r="D122">
        <v>0.92800000000000005</v>
      </c>
      <c r="E122">
        <v>-2.33</v>
      </c>
      <c r="F122">
        <v>-3.0779999999999998</v>
      </c>
      <c r="G122">
        <v>-9.0609999999999999</v>
      </c>
      <c r="H122">
        <v>-1.86</v>
      </c>
      <c r="I122">
        <v>-0.65900000000000003</v>
      </c>
      <c r="J122">
        <v>-7.01</v>
      </c>
      <c r="K122">
        <v>12.561999999999999</v>
      </c>
      <c r="L122">
        <v>13.938000000000001</v>
      </c>
      <c r="M122">
        <v>-168.25</v>
      </c>
      <c r="N122">
        <v>81.974000000000004</v>
      </c>
      <c r="O122">
        <v>-23.866</v>
      </c>
      <c r="P122">
        <v>-86.753</v>
      </c>
    </row>
    <row r="123" spans="1:16">
      <c r="A123">
        <v>1.22</v>
      </c>
      <c r="B123">
        <v>3.9169999999999998</v>
      </c>
      <c r="C123">
        <v>-3.0609999999999999</v>
      </c>
      <c r="D123">
        <v>0.94699999999999995</v>
      </c>
      <c r="E123">
        <v>-2.2909999999999999</v>
      </c>
      <c r="F123">
        <v>-3.1080000000000001</v>
      </c>
      <c r="G123">
        <v>-9.0510000000000002</v>
      </c>
      <c r="H123">
        <v>-1.8819999999999999</v>
      </c>
      <c r="I123">
        <v>-0.69</v>
      </c>
      <c r="J123">
        <v>-7.1</v>
      </c>
      <c r="K123">
        <v>10.5</v>
      </c>
      <c r="L123">
        <v>14.311999999999999</v>
      </c>
      <c r="M123">
        <v>-169</v>
      </c>
      <c r="N123">
        <v>82.078999999999994</v>
      </c>
      <c r="O123">
        <v>-23.722999999999999</v>
      </c>
      <c r="P123">
        <v>-88.442999999999998</v>
      </c>
    </row>
    <row r="124" spans="1:16">
      <c r="A124">
        <v>1.23</v>
      </c>
      <c r="B124">
        <v>3.9169999999999998</v>
      </c>
      <c r="C124">
        <v>-2.9079999999999999</v>
      </c>
      <c r="D124">
        <v>1.004</v>
      </c>
      <c r="E124">
        <v>-2.2519999999999998</v>
      </c>
      <c r="F124">
        <v>-3.137</v>
      </c>
      <c r="G124">
        <v>-9.0410000000000004</v>
      </c>
      <c r="H124">
        <v>-1.905</v>
      </c>
      <c r="I124">
        <v>-0.72099999999999997</v>
      </c>
      <c r="J124">
        <v>-7.1909999999999998</v>
      </c>
      <c r="K124">
        <v>7.75</v>
      </c>
      <c r="L124">
        <v>15.938000000000001</v>
      </c>
      <c r="M124">
        <v>-173.75</v>
      </c>
      <c r="N124">
        <v>82.156999999999996</v>
      </c>
      <c r="O124">
        <v>-23.564</v>
      </c>
      <c r="P124">
        <v>-90.180999999999997</v>
      </c>
    </row>
    <row r="125" spans="1:16">
      <c r="A125">
        <v>1.24</v>
      </c>
      <c r="B125">
        <v>3.4430000000000001</v>
      </c>
      <c r="C125">
        <v>-2.496</v>
      </c>
      <c r="D125">
        <v>0.83199999999999996</v>
      </c>
      <c r="E125">
        <v>-2.2170000000000001</v>
      </c>
      <c r="F125">
        <v>-3.1619999999999999</v>
      </c>
      <c r="G125">
        <v>-9.0329999999999995</v>
      </c>
      <c r="H125">
        <v>-1.927</v>
      </c>
      <c r="I125">
        <v>-0.753</v>
      </c>
      <c r="J125">
        <v>-7.2809999999999997</v>
      </c>
      <c r="K125">
        <v>2.5619999999999998</v>
      </c>
      <c r="L125">
        <v>16.687999999999999</v>
      </c>
      <c r="M125">
        <v>-179.875</v>
      </c>
      <c r="N125">
        <v>82.182000000000002</v>
      </c>
      <c r="O125">
        <v>-23.396999999999998</v>
      </c>
      <c r="P125">
        <v>-91.978999999999999</v>
      </c>
    </row>
    <row r="126" spans="1:16">
      <c r="A126">
        <v>1.25</v>
      </c>
      <c r="B126">
        <v>4.2709999999999999</v>
      </c>
      <c r="C126">
        <v>-2.1709999999999998</v>
      </c>
      <c r="D126">
        <v>1.2390000000000001</v>
      </c>
      <c r="E126">
        <v>-2.1749999999999998</v>
      </c>
      <c r="F126">
        <v>-3.1840000000000002</v>
      </c>
      <c r="G126">
        <v>-9.0210000000000008</v>
      </c>
      <c r="H126">
        <v>-1.9490000000000001</v>
      </c>
      <c r="I126">
        <v>-0.78500000000000003</v>
      </c>
      <c r="J126">
        <v>-7.3710000000000004</v>
      </c>
      <c r="K126">
        <v>-2.0619999999999998</v>
      </c>
      <c r="L126">
        <v>16.937999999999999</v>
      </c>
      <c r="M126">
        <v>-188.375</v>
      </c>
      <c r="N126">
        <v>82.162000000000006</v>
      </c>
      <c r="O126">
        <v>-23.227</v>
      </c>
      <c r="P126">
        <v>-93.863</v>
      </c>
    </row>
    <row r="127" spans="1:16">
      <c r="A127">
        <v>1.26</v>
      </c>
      <c r="B127">
        <v>4.6870000000000003</v>
      </c>
      <c r="C127">
        <v>-1.6020000000000001</v>
      </c>
      <c r="D127">
        <v>0.60699999999999998</v>
      </c>
      <c r="E127">
        <v>-2.1280000000000001</v>
      </c>
      <c r="F127">
        <v>-3.2</v>
      </c>
      <c r="G127">
        <v>-9.0139999999999993</v>
      </c>
      <c r="H127">
        <v>-1.97</v>
      </c>
      <c r="I127">
        <v>-0.81699999999999995</v>
      </c>
      <c r="J127">
        <v>-7.4610000000000003</v>
      </c>
      <c r="K127">
        <v>-7.4379999999999997</v>
      </c>
      <c r="L127">
        <v>13.938000000000001</v>
      </c>
      <c r="M127">
        <v>-191.75</v>
      </c>
      <c r="N127">
        <v>82.087999999999994</v>
      </c>
      <c r="O127">
        <v>-23.088000000000001</v>
      </c>
      <c r="P127">
        <v>-95.781000000000006</v>
      </c>
    </row>
    <row r="128" spans="1:16">
      <c r="A128">
        <v>1.27</v>
      </c>
      <c r="B128">
        <v>5.05</v>
      </c>
      <c r="C128">
        <v>-1.607</v>
      </c>
      <c r="D128">
        <v>1.349</v>
      </c>
      <c r="E128">
        <v>-2.077</v>
      </c>
      <c r="F128">
        <v>-3.2160000000000002</v>
      </c>
      <c r="G128">
        <v>-9.0009999999999994</v>
      </c>
      <c r="H128">
        <v>-1.9910000000000001</v>
      </c>
      <c r="I128">
        <v>-0.84899999999999998</v>
      </c>
      <c r="J128">
        <v>-7.5510000000000002</v>
      </c>
      <c r="K128">
        <v>-8.5619999999999994</v>
      </c>
      <c r="L128">
        <v>7.5620000000000003</v>
      </c>
      <c r="M128">
        <v>-193.06200000000001</v>
      </c>
      <c r="N128">
        <v>82.001999999999995</v>
      </c>
      <c r="O128">
        <v>-23.012</v>
      </c>
      <c r="P128">
        <v>-97.710999999999999</v>
      </c>
    </row>
    <row r="129" spans="1:16">
      <c r="A129">
        <v>1.28</v>
      </c>
      <c r="B129">
        <v>5.4379999999999997</v>
      </c>
      <c r="C129">
        <v>-1.76</v>
      </c>
      <c r="D129">
        <v>1.4730000000000001</v>
      </c>
      <c r="E129">
        <v>-2.0230000000000001</v>
      </c>
      <c r="F129">
        <v>-3.234</v>
      </c>
      <c r="G129">
        <v>-8.9860000000000007</v>
      </c>
      <c r="H129">
        <v>-2.0110000000000001</v>
      </c>
      <c r="I129">
        <v>-0.88100000000000001</v>
      </c>
      <c r="J129">
        <v>-7.641</v>
      </c>
      <c r="K129">
        <v>-11.561999999999999</v>
      </c>
      <c r="L129">
        <v>5</v>
      </c>
      <c r="M129">
        <v>-192.625</v>
      </c>
      <c r="N129">
        <v>81.885999999999996</v>
      </c>
      <c r="O129">
        <v>-22.962</v>
      </c>
      <c r="P129">
        <v>-99.637</v>
      </c>
    </row>
    <row r="130" spans="1:16">
      <c r="A130">
        <v>1.29</v>
      </c>
      <c r="B130">
        <v>5.5190000000000001</v>
      </c>
      <c r="C130">
        <v>-1.4159999999999999</v>
      </c>
      <c r="D130">
        <v>0.41099999999999998</v>
      </c>
      <c r="E130">
        <v>-1.968</v>
      </c>
      <c r="F130">
        <v>-3.2480000000000002</v>
      </c>
      <c r="G130">
        <v>-8.9819999999999993</v>
      </c>
      <c r="H130">
        <v>-2.0310000000000001</v>
      </c>
      <c r="I130">
        <v>-0.91400000000000003</v>
      </c>
      <c r="J130">
        <v>-7.7309999999999999</v>
      </c>
      <c r="K130">
        <v>-15</v>
      </c>
      <c r="L130">
        <v>4.6879999999999997</v>
      </c>
      <c r="M130">
        <v>-194</v>
      </c>
      <c r="N130">
        <v>81.736000000000004</v>
      </c>
      <c r="O130">
        <v>-22.916</v>
      </c>
      <c r="P130">
        <v>-101.577</v>
      </c>
    </row>
    <row r="131" spans="1:16">
      <c r="A131">
        <v>1.3</v>
      </c>
      <c r="B131">
        <v>7.1779999999999999</v>
      </c>
      <c r="C131">
        <v>-2.0369999999999999</v>
      </c>
      <c r="D131">
        <v>1.1759999999999999</v>
      </c>
      <c r="E131">
        <v>-1.8959999999999999</v>
      </c>
      <c r="F131">
        <v>-3.2679999999999998</v>
      </c>
      <c r="G131">
        <v>-8.9700000000000006</v>
      </c>
      <c r="H131">
        <v>-2.0499999999999998</v>
      </c>
      <c r="I131">
        <v>-0.94699999999999995</v>
      </c>
      <c r="J131">
        <v>-7.8209999999999997</v>
      </c>
      <c r="K131">
        <v>-19.625</v>
      </c>
      <c r="L131">
        <v>4.75</v>
      </c>
      <c r="M131">
        <v>-200</v>
      </c>
      <c r="N131">
        <v>81.540000000000006</v>
      </c>
      <c r="O131">
        <v>-22.867999999999999</v>
      </c>
      <c r="P131">
        <v>-103.577</v>
      </c>
    </row>
    <row r="132" spans="1:16">
      <c r="A132">
        <v>1.31</v>
      </c>
      <c r="B132">
        <v>6.8769999999999998</v>
      </c>
      <c r="C132">
        <v>-1.387</v>
      </c>
      <c r="D132">
        <v>0.84199999999999997</v>
      </c>
      <c r="E132">
        <v>-1.827</v>
      </c>
      <c r="F132">
        <v>-3.282</v>
      </c>
      <c r="G132">
        <v>-8.9619999999999997</v>
      </c>
      <c r="H132">
        <v>-2.0680000000000001</v>
      </c>
      <c r="I132">
        <v>-0.97899999999999998</v>
      </c>
      <c r="J132">
        <v>-7.91</v>
      </c>
      <c r="K132">
        <v>-24.937999999999999</v>
      </c>
      <c r="L132">
        <v>4.3120000000000003</v>
      </c>
      <c r="M132">
        <v>-196.25</v>
      </c>
      <c r="N132">
        <v>81.290999999999997</v>
      </c>
      <c r="O132">
        <v>-22.824999999999999</v>
      </c>
      <c r="P132">
        <v>-105.54</v>
      </c>
    </row>
    <row r="133" spans="1:16">
      <c r="A133">
        <v>1.32</v>
      </c>
      <c r="B133">
        <v>6.4130000000000003</v>
      </c>
      <c r="C133">
        <v>-0.53600000000000003</v>
      </c>
      <c r="D133">
        <v>1.5780000000000001</v>
      </c>
      <c r="E133">
        <v>-1.7629999999999999</v>
      </c>
      <c r="F133">
        <v>-3.2869999999999999</v>
      </c>
      <c r="G133">
        <v>-8.9459999999999997</v>
      </c>
      <c r="H133">
        <v>-2.0859999999999999</v>
      </c>
      <c r="I133">
        <v>-1.012</v>
      </c>
      <c r="J133">
        <v>-8</v>
      </c>
      <c r="K133">
        <v>-28.375</v>
      </c>
      <c r="L133">
        <v>-1.0620000000000001</v>
      </c>
      <c r="M133">
        <v>-196.31200000000001</v>
      </c>
      <c r="N133">
        <v>81.007000000000005</v>
      </c>
      <c r="O133">
        <v>-22.835999999999999</v>
      </c>
      <c r="P133">
        <v>-107.503</v>
      </c>
    </row>
    <row r="134" spans="1:16">
      <c r="A134">
        <v>1.33</v>
      </c>
      <c r="B134">
        <v>6.8010000000000002</v>
      </c>
      <c r="C134">
        <v>0</v>
      </c>
      <c r="D134">
        <v>1.597</v>
      </c>
      <c r="E134">
        <v>-1.6950000000000001</v>
      </c>
      <c r="F134">
        <v>-3.2869999999999999</v>
      </c>
      <c r="G134">
        <v>-8.93</v>
      </c>
      <c r="H134">
        <v>-2.1030000000000002</v>
      </c>
      <c r="I134">
        <v>-1.0449999999999999</v>
      </c>
      <c r="J134">
        <v>-8.0890000000000004</v>
      </c>
      <c r="K134">
        <v>-30.5</v>
      </c>
      <c r="L134">
        <v>-4.875</v>
      </c>
      <c r="M134">
        <v>-203.93799999999999</v>
      </c>
      <c r="N134">
        <v>80.701999999999998</v>
      </c>
      <c r="O134">
        <v>-22.884</v>
      </c>
      <c r="P134">
        <v>-109.542</v>
      </c>
    </row>
    <row r="135" spans="1:16">
      <c r="A135">
        <v>1.34</v>
      </c>
      <c r="B135">
        <v>7.8769999999999998</v>
      </c>
      <c r="C135">
        <v>0</v>
      </c>
      <c r="D135">
        <v>1.081</v>
      </c>
      <c r="E135">
        <v>-1.6160000000000001</v>
      </c>
      <c r="F135">
        <v>-3.2869999999999999</v>
      </c>
      <c r="G135">
        <v>-8.9190000000000005</v>
      </c>
      <c r="H135">
        <v>-2.1190000000000002</v>
      </c>
      <c r="I135">
        <v>-1.0780000000000001</v>
      </c>
      <c r="J135">
        <v>-8.1780000000000008</v>
      </c>
      <c r="K135">
        <v>-36.311999999999998</v>
      </c>
      <c r="L135">
        <v>-2.5619999999999998</v>
      </c>
      <c r="M135">
        <v>-209</v>
      </c>
      <c r="N135">
        <v>80.338999999999999</v>
      </c>
      <c r="O135">
        <v>-22.91</v>
      </c>
      <c r="P135">
        <v>-111.63200000000001</v>
      </c>
    </row>
    <row r="136" spans="1:16">
      <c r="A136">
        <v>1.35</v>
      </c>
      <c r="B136">
        <v>9.0630000000000006</v>
      </c>
      <c r="C136">
        <v>0</v>
      </c>
      <c r="D136">
        <v>0.46899999999999997</v>
      </c>
      <c r="E136">
        <v>-1.526</v>
      </c>
      <c r="F136">
        <v>-3.2869999999999999</v>
      </c>
      <c r="G136">
        <v>-8.9149999999999991</v>
      </c>
      <c r="H136">
        <v>-2.1339999999999999</v>
      </c>
      <c r="I136">
        <v>-1.111</v>
      </c>
      <c r="J136">
        <v>-8.2669999999999995</v>
      </c>
      <c r="K136">
        <v>-39.561999999999998</v>
      </c>
      <c r="L136">
        <v>2.9380000000000002</v>
      </c>
      <c r="M136">
        <v>-204.375</v>
      </c>
      <c r="N136">
        <v>79.942999999999998</v>
      </c>
      <c r="O136">
        <v>-22.881</v>
      </c>
      <c r="P136">
        <v>-113.676</v>
      </c>
    </row>
    <row r="137" spans="1:16">
      <c r="A137">
        <v>1.36</v>
      </c>
      <c r="B137">
        <v>9.4830000000000005</v>
      </c>
      <c r="C137">
        <v>0</v>
      </c>
      <c r="D137">
        <v>0</v>
      </c>
      <c r="E137">
        <v>-1.431</v>
      </c>
      <c r="F137">
        <v>-3.2869999999999999</v>
      </c>
      <c r="G137">
        <v>-8.9149999999999991</v>
      </c>
      <c r="H137">
        <v>-2.1480000000000001</v>
      </c>
      <c r="I137">
        <v>-1.1439999999999999</v>
      </c>
      <c r="J137">
        <v>-8.3569999999999993</v>
      </c>
      <c r="K137">
        <v>-40.125</v>
      </c>
      <c r="L137">
        <v>0</v>
      </c>
      <c r="M137">
        <v>-194.06200000000001</v>
      </c>
      <c r="N137">
        <v>79.542000000000002</v>
      </c>
      <c r="O137">
        <v>-22.881</v>
      </c>
      <c r="P137">
        <v>-115.617</v>
      </c>
    </row>
    <row r="138" spans="1:16">
      <c r="A138">
        <v>1.37</v>
      </c>
      <c r="B138">
        <v>9.8659999999999997</v>
      </c>
      <c r="C138">
        <v>0</v>
      </c>
      <c r="D138">
        <v>0.47799999999999998</v>
      </c>
      <c r="E138">
        <v>-1.3320000000000001</v>
      </c>
      <c r="F138">
        <v>-3.2869999999999999</v>
      </c>
      <c r="G138">
        <v>-8.91</v>
      </c>
      <c r="H138">
        <v>-2.1619999999999999</v>
      </c>
      <c r="I138">
        <v>-1.177</v>
      </c>
      <c r="J138">
        <v>-8.4459999999999997</v>
      </c>
      <c r="K138">
        <v>-40.688000000000002</v>
      </c>
      <c r="L138">
        <v>-13.688000000000001</v>
      </c>
      <c r="M138">
        <v>-186.75</v>
      </c>
      <c r="N138">
        <v>79.135000000000005</v>
      </c>
      <c r="O138">
        <v>-23.016999999999999</v>
      </c>
      <c r="P138">
        <v>-117.48399999999999</v>
      </c>
    </row>
    <row r="139" spans="1:16">
      <c r="A139">
        <v>1.38</v>
      </c>
      <c r="B139">
        <v>11.247999999999999</v>
      </c>
      <c r="C139">
        <v>0</v>
      </c>
      <c r="D139">
        <v>-0.47299999999999998</v>
      </c>
      <c r="E139">
        <v>-1.22</v>
      </c>
      <c r="F139">
        <v>-3.2869999999999999</v>
      </c>
      <c r="G139">
        <v>-8.9149999999999991</v>
      </c>
      <c r="H139">
        <v>-2.1739999999999999</v>
      </c>
      <c r="I139">
        <v>-1.2090000000000001</v>
      </c>
      <c r="J139">
        <v>-8.5350000000000001</v>
      </c>
      <c r="K139">
        <v>-43.561999999999998</v>
      </c>
      <c r="L139">
        <v>-25.75</v>
      </c>
      <c r="M139">
        <v>-181.875</v>
      </c>
      <c r="N139">
        <v>78.698999999999998</v>
      </c>
      <c r="O139">
        <v>-23.274999999999999</v>
      </c>
      <c r="P139">
        <v>-119.303</v>
      </c>
    </row>
    <row r="140" spans="1:16">
      <c r="A140">
        <v>1.39</v>
      </c>
      <c r="B140">
        <v>10.746</v>
      </c>
      <c r="C140">
        <v>0.36799999999999999</v>
      </c>
      <c r="D140">
        <v>-0.502</v>
      </c>
      <c r="E140">
        <v>-1.1120000000000001</v>
      </c>
      <c r="F140">
        <v>-3.2839999999999998</v>
      </c>
      <c r="G140">
        <v>-8.92</v>
      </c>
      <c r="H140">
        <v>-2.1850000000000001</v>
      </c>
      <c r="I140">
        <v>-1.242</v>
      </c>
      <c r="J140">
        <v>-8.6240000000000006</v>
      </c>
      <c r="K140">
        <v>-39.875</v>
      </c>
      <c r="L140">
        <v>-42.561999999999998</v>
      </c>
      <c r="M140">
        <v>-170.81200000000001</v>
      </c>
      <c r="N140">
        <v>78.301000000000002</v>
      </c>
      <c r="O140">
        <v>-23.701000000000001</v>
      </c>
      <c r="P140">
        <v>-121.011</v>
      </c>
    </row>
    <row r="141" spans="1:16">
      <c r="A141">
        <v>1.4</v>
      </c>
      <c r="B141">
        <v>12.736000000000001</v>
      </c>
      <c r="C141">
        <v>0</v>
      </c>
      <c r="D141">
        <v>-2.214</v>
      </c>
      <c r="E141">
        <v>-0.98499999999999999</v>
      </c>
      <c r="F141">
        <v>-3.2839999999999998</v>
      </c>
      <c r="G141">
        <v>-8.9420000000000002</v>
      </c>
      <c r="H141">
        <v>-2.1949999999999998</v>
      </c>
      <c r="I141">
        <v>-1.2749999999999999</v>
      </c>
      <c r="J141">
        <v>-8.7129999999999992</v>
      </c>
      <c r="K141">
        <v>-40.938000000000002</v>
      </c>
      <c r="L141">
        <v>-56.061999999999998</v>
      </c>
      <c r="M141">
        <v>-167.93799999999999</v>
      </c>
      <c r="N141">
        <v>77.891000000000005</v>
      </c>
      <c r="O141">
        <v>-24.260999999999999</v>
      </c>
      <c r="P141">
        <v>-122.691</v>
      </c>
    </row>
    <row r="142" spans="1:16">
      <c r="A142">
        <v>1.41</v>
      </c>
      <c r="B142">
        <v>12.367000000000001</v>
      </c>
      <c r="C142">
        <v>0.502</v>
      </c>
      <c r="D142">
        <v>-1.645</v>
      </c>
      <c r="E142">
        <v>-0.86099999999999999</v>
      </c>
      <c r="F142">
        <v>-3.2789999999999999</v>
      </c>
      <c r="G142">
        <v>-8.9580000000000002</v>
      </c>
      <c r="H142">
        <v>-2.2029999999999998</v>
      </c>
      <c r="I142">
        <v>-1.3080000000000001</v>
      </c>
      <c r="J142">
        <v>-8.8030000000000008</v>
      </c>
      <c r="K142">
        <v>-42.438000000000002</v>
      </c>
      <c r="L142">
        <v>-66.5</v>
      </c>
      <c r="M142">
        <v>-157.81200000000001</v>
      </c>
      <c r="N142">
        <v>77.466999999999999</v>
      </c>
      <c r="O142">
        <v>-24.925999999999998</v>
      </c>
      <c r="P142">
        <v>-124.26900000000001</v>
      </c>
    </row>
    <row r="143" spans="1:16">
      <c r="A143">
        <v>1.42</v>
      </c>
      <c r="B143">
        <v>13.286</v>
      </c>
      <c r="C143">
        <v>0.77</v>
      </c>
      <c r="D143">
        <v>-2.339</v>
      </c>
      <c r="E143">
        <v>-0.72799999999999998</v>
      </c>
      <c r="F143">
        <v>-3.2709999999999999</v>
      </c>
      <c r="G143">
        <v>-8.9819999999999993</v>
      </c>
      <c r="H143">
        <v>-2.2109999999999999</v>
      </c>
      <c r="I143">
        <v>-1.341</v>
      </c>
      <c r="J143">
        <v>-8.8930000000000007</v>
      </c>
      <c r="K143">
        <v>-43.438000000000002</v>
      </c>
      <c r="L143">
        <v>-76.25</v>
      </c>
      <c r="M143">
        <v>-152.31200000000001</v>
      </c>
      <c r="N143">
        <v>77.031999999999996</v>
      </c>
      <c r="O143">
        <v>-25.689</v>
      </c>
      <c r="P143">
        <v>-125.792</v>
      </c>
    </row>
    <row r="144" spans="1:16">
      <c r="A144">
        <v>1.43</v>
      </c>
      <c r="B144">
        <v>12.927</v>
      </c>
      <c r="C144">
        <v>1.621</v>
      </c>
      <c r="D144">
        <v>-1.1000000000000001</v>
      </c>
      <c r="E144">
        <v>-0.59899999999999998</v>
      </c>
      <c r="F144">
        <v>-3.2549999999999999</v>
      </c>
      <c r="G144">
        <v>-8.9930000000000003</v>
      </c>
      <c r="H144">
        <v>-2.2170000000000001</v>
      </c>
      <c r="I144">
        <v>-1.373</v>
      </c>
      <c r="J144">
        <v>-8.9830000000000005</v>
      </c>
      <c r="K144">
        <v>-44.311999999999998</v>
      </c>
      <c r="L144">
        <v>-71.25</v>
      </c>
      <c r="M144">
        <v>-147.93799999999999</v>
      </c>
      <c r="N144">
        <v>76.588999999999999</v>
      </c>
      <c r="O144">
        <v>-26.401</v>
      </c>
      <c r="P144">
        <v>-127.271</v>
      </c>
    </row>
    <row r="145" spans="1:16">
      <c r="A145">
        <v>1.44</v>
      </c>
      <c r="B145">
        <v>11.903</v>
      </c>
      <c r="C145">
        <v>2.6970000000000001</v>
      </c>
      <c r="D145">
        <v>0</v>
      </c>
      <c r="E145">
        <v>-0.48</v>
      </c>
      <c r="F145">
        <v>-3.2280000000000002</v>
      </c>
      <c r="G145">
        <v>-8.9930000000000003</v>
      </c>
      <c r="H145">
        <v>-2.222</v>
      </c>
      <c r="I145">
        <v>-1.405</v>
      </c>
      <c r="J145">
        <v>-9.0730000000000004</v>
      </c>
      <c r="K145">
        <v>-48</v>
      </c>
      <c r="L145">
        <v>-37.875</v>
      </c>
      <c r="M145">
        <v>-157.31200000000001</v>
      </c>
      <c r="N145">
        <v>76.108999999999995</v>
      </c>
      <c r="O145">
        <v>-26.78</v>
      </c>
      <c r="P145">
        <v>-128.84399999999999</v>
      </c>
    </row>
    <row r="146" spans="1:16">
      <c r="A146">
        <v>1.45</v>
      </c>
      <c r="B146">
        <v>14.256</v>
      </c>
      <c r="C146">
        <v>1.6120000000000001</v>
      </c>
      <c r="D146">
        <v>-0.97599999999999998</v>
      </c>
      <c r="E146">
        <v>-0.33700000000000002</v>
      </c>
      <c r="F146">
        <v>-3.2120000000000002</v>
      </c>
      <c r="G146">
        <v>-9.0020000000000007</v>
      </c>
      <c r="H146">
        <v>-2.2250000000000001</v>
      </c>
      <c r="I146">
        <v>-1.4379999999999999</v>
      </c>
      <c r="J146">
        <v>-9.1630000000000003</v>
      </c>
      <c r="K146">
        <v>-51.125</v>
      </c>
      <c r="L146">
        <v>16.812000000000001</v>
      </c>
      <c r="M146">
        <v>-176</v>
      </c>
      <c r="N146">
        <v>75.597999999999999</v>
      </c>
      <c r="O146">
        <v>-26.611999999999998</v>
      </c>
      <c r="P146">
        <v>-130.60400000000001</v>
      </c>
    </row>
    <row r="147" spans="1:16">
      <c r="A147">
        <v>1.46</v>
      </c>
      <c r="B147">
        <v>15.265000000000001</v>
      </c>
      <c r="C147">
        <v>0.33500000000000002</v>
      </c>
      <c r="D147">
        <v>-1.87</v>
      </c>
      <c r="E147">
        <v>-0.185</v>
      </c>
      <c r="F147">
        <v>-3.2080000000000002</v>
      </c>
      <c r="G147">
        <v>-9.0210000000000008</v>
      </c>
      <c r="H147">
        <v>-2.2269999999999999</v>
      </c>
      <c r="I147">
        <v>-1.47</v>
      </c>
      <c r="J147">
        <v>-9.2530000000000001</v>
      </c>
      <c r="K147">
        <v>-48.438000000000002</v>
      </c>
      <c r="L147">
        <v>65.125</v>
      </c>
      <c r="M147">
        <v>-166.18799999999999</v>
      </c>
      <c r="N147">
        <v>75.114000000000004</v>
      </c>
      <c r="O147">
        <v>-25.960999999999999</v>
      </c>
      <c r="P147">
        <v>-132.26599999999999</v>
      </c>
    </row>
    <row r="148" spans="1:16">
      <c r="A148">
        <v>1.47</v>
      </c>
      <c r="B148">
        <v>15.49</v>
      </c>
      <c r="C148">
        <v>0</v>
      </c>
      <c r="D148">
        <v>-2.2909999999999999</v>
      </c>
      <c r="E148">
        <v>-0.03</v>
      </c>
      <c r="F148">
        <v>-3.2080000000000002</v>
      </c>
      <c r="G148">
        <v>-9.0440000000000005</v>
      </c>
      <c r="H148">
        <v>-2.2269999999999999</v>
      </c>
      <c r="I148">
        <v>-1.502</v>
      </c>
      <c r="J148">
        <v>-9.343</v>
      </c>
      <c r="K148">
        <v>-43.5</v>
      </c>
      <c r="L148">
        <v>79.375</v>
      </c>
      <c r="M148">
        <v>-135.75</v>
      </c>
      <c r="N148">
        <v>74.679000000000002</v>
      </c>
      <c r="O148">
        <v>-25.167000000000002</v>
      </c>
      <c r="P148">
        <v>-133.624</v>
      </c>
    </row>
    <row r="149" spans="1:16">
      <c r="A149">
        <v>1.48</v>
      </c>
      <c r="B149">
        <v>17.518000000000001</v>
      </c>
      <c r="C149">
        <v>0</v>
      </c>
      <c r="D149">
        <v>-3.008</v>
      </c>
      <c r="E149">
        <v>0.14499999999999999</v>
      </c>
      <c r="F149">
        <v>-3.2080000000000002</v>
      </c>
      <c r="G149">
        <v>-9.0739999999999998</v>
      </c>
      <c r="H149">
        <v>-2.226</v>
      </c>
      <c r="I149">
        <v>-1.534</v>
      </c>
      <c r="J149">
        <v>-9.4339999999999993</v>
      </c>
      <c r="K149">
        <v>-32.438000000000002</v>
      </c>
      <c r="L149">
        <v>60.188000000000002</v>
      </c>
      <c r="M149">
        <v>-96</v>
      </c>
      <c r="N149">
        <v>74.353999999999999</v>
      </c>
      <c r="O149">
        <v>-24.565000000000001</v>
      </c>
      <c r="P149">
        <v>-134.584</v>
      </c>
    </row>
    <row r="150" spans="1:16">
      <c r="A150">
        <v>1.49</v>
      </c>
      <c r="B150">
        <v>16.882000000000001</v>
      </c>
      <c r="C150">
        <v>1.0229999999999999</v>
      </c>
      <c r="D150">
        <v>-3.18</v>
      </c>
      <c r="E150">
        <v>0.314</v>
      </c>
      <c r="F150">
        <v>-3.198</v>
      </c>
      <c r="G150">
        <v>-9.1059999999999999</v>
      </c>
      <c r="H150">
        <v>-2.222</v>
      </c>
      <c r="I150">
        <v>-1.5660000000000001</v>
      </c>
      <c r="J150">
        <v>-9.5250000000000004</v>
      </c>
      <c r="K150">
        <v>-18</v>
      </c>
      <c r="L150">
        <v>18.687999999999999</v>
      </c>
      <c r="M150">
        <v>-43.811999999999998</v>
      </c>
      <c r="N150">
        <v>74.174000000000007</v>
      </c>
      <c r="O150">
        <v>-24.378</v>
      </c>
      <c r="P150">
        <v>-135.02199999999999</v>
      </c>
    </row>
    <row r="151" spans="1:16">
      <c r="A151">
        <v>1.5</v>
      </c>
      <c r="B151">
        <v>16.456</v>
      </c>
      <c r="C151">
        <v>2.6110000000000002</v>
      </c>
      <c r="D151">
        <v>-2.3769999999999998</v>
      </c>
      <c r="E151">
        <v>0.47899999999999998</v>
      </c>
      <c r="F151">
        <v>-3.1720000000000002</v>
      </c>
      <c r="G151">
        <v>-9.1300000000000008</v>
      </c>
      <c r="H151">
        <v>-2.218</v>
      </c>
      <c r="I151">
        <v>-1.597</v>
      </c>
      <c r="J151">
        <v>-9.6159999999999997</v>
      </c>
      <c r="K151">
        <v>-1.1879999999999999</v>
      </c>
      <c r="L151">
        <v>-26.25</v>
      </c>
      <c r="M151">
        <v>-12.938000000000001</v>
      </c>
      <c r="N151">
        <v>74.162000000000006</v>
      </c>
      <c r="O151">
        <v>-24.640999999999998</v>
      </c>
      <c r="P151">
        <v>-135.15100000000001</v>
      </c>
    </row>
    <row r="152" spans="1:16">
      <c r="A152">
        <v>1.51</v>
      </c>
      <c r="B152">
        <v>18.073</v>
      </c>
      <c r="C152">
        <v>2.3959999999999999</v>
      </c>
      <c r="D152">
        <v>-3.1709999999999998</v>
      </c>
      <c r="E152">
        <v>0.65900000000000003</v>
      </c>
      <c r="F152">
        <v>-3.1480000000000001</v>
      </c>
      <c r="G152">
        <v>-9.1609999999999996</v>
      </c>
      <c r="H152">
        <v>-2.2109999999999999</v>
      </c>
      <c r="I152">
        <v>-1.629</v>
      </c>
      <c r="J152">
        <v>-9.7080000000000002</v>
      </c>
      <c r="K152">
        <v>3.625</v>
      </c>
      <c r="L152">
        <v>-52.75</v>
      </c>
      <c r="M152">
        <v>-6.5620000000000003</v>
      </c>
      <c r="N152">
        <v>74.198999999999998</v>
      </c>
      <c r="O152">
        <v>-25.167999999999999</v>
      </c>
      <c r="P152">
        <v>-135.21700000000001</v>
      </c>
    </row>
    <row r="153" spans="1:16">
      <c r="A153">
        <v>1.52</v>
      </c>
      <c r="B153">
        <v>16.509</v>
      </c>
      <c r="C153">
        <v>1.4159999999999999</v>
      </c>
      <c r="D153">
        <v>-2.5390000000000001</v>
      </c>
      <c r="E153">
        <v>0.82499999999999996</v>
      </c>
      <c r="F153">
        <v>-3.1339999999999999</v>
      </c>
      <c r="G153">
        <v>-9.1869999999999994</v>
      </c>
      <c r="H153">
        <v>-2.2029999999999998</v>
      </c>
      <c r="I153">
        <v>-1.66</v>
      </c>
      <c r="J153">
        <v>-9.8000000000000007</v>
      </c>
      <c r="K153">
        <v>-2.125</v>
      </c>
      <c r="L153">
        <v>-58.061999999999998</v>
      </c>
      <c r="M153">
        <v>-11.688000000000001</v>
      </c>
      <c r="N153">
        <v>74.177000000000007</v>
      </c>
      <c r="O153">
        <v>-25.748999999999999</v>
      </c>
      <c r="P153">
        <v>-135.334</v>
      </c>
    </row>
    <row r="154" spans="1:16">
      <c r="A154">
        <v>1.53</v>
      </c>
      <c r="B154">
        <v>14.362</v>
      </c>
      <c r="C154">
        <v>1.339</v>
      </c>
      <c r="D154">
        <v>-2.1040000000000001</v>
      </c>
      <c r="E154">
        <v>0.96799999999999997</v>
      </c>
      <c r="F154">
        <v>-3.12</v>
      </c>
      <c r="G154">
        <v>-9.2080000000000002</v>
      </c>
      <c r="H154">
        <v>-2.1930000000000001</v>
      </c>
      <c r="I154">
        <v>-1.6919999999999999</v>
      </c>
      <c r="J154">
        <v>-9.8919999999999995</v>
      </c>
      <c r="K154">
        <v>-3.125</v>
      </c>
      <c r="L154">
        <v>-53.75</v>
      </c>
      <c r="M154">
        <v>-15.375</v>
      </c>
      <c r="N154">
        <v>74.146000000000001</v>
      </c>
      <c r="O154">
        <v>-26.286000000000001</v>
      </c>
      <c r="P154">
        <v>-135.488</v>
      </c>
    </row>
    <row r="155" spans="1:16">
      <c r="A155">
        <v>1.54</v>
      </c>
      <c r="B155">
        <v>12.315</v>
      </c>
      <c r="C155">
        <v>1.583</v>
      </c>
      <c r="D155">
        <v>-1.1379999999999999</v>
      </c>
      <c r="E155">
        <v>1.091</v>
      </c>
      <c r="F155">
        <v>-3.105</v>
      </c>
      <c r="G155">
        <v>-9.2189999999999994</v>
      </c>
      <c r="H155">
        <v>-2.1819999999999999</v>
      </c>
      <c r="I155">
        <v>-1.7230000000000001</v>
      </c>
      <c r="J155">
        <v>-9.984</v>
      </c>
      <c r="K155">
        <v>3.1880000000000002</v>
      </c>
      <c r="L155">
        <v>-45.75</v>
      </c>
      <c r="M155">
        <v>-4.6879999999999997</v>
      </c>
      <c r="N155">
        <v>74.177999999999997</v>
      </c>
      <c r="O155">
        <v>-26.744</v>
      </c>
      <c r="P155">
        <v>-135.53399999999999</v>
      </c>
    </row>
    <row r="156" spans="1:16">
      <c r="A156">
        <v>1.55</v>
      </c>
      <c r="B156">
        <v>10.54</v>
      </c>
      <c r="C156">
        <v>1.502</v>
      </c>
      <c r="D156">
        <v>-0.55500000000000005</v>
      </c>
      <c r="E156">
        <v>1.1970000000000001</v>
      </c>
      <c r="F156">
        <v>-3.09</v>
      </c>
      <c r="G156">
        <v>-9.2249999999999996</v>
      </c>
      <c r="H156">
        <v>-2.17</v>
      </c>
      <c r="I156">
        <v>-1.7529999999999999</v>
      </c>
      <c r="J156">
        <v>-10.076000000000001</v>
      </c>
      <c r="K156">
        <v>10.875</v>
      </c>
      <c r="L156">
        <v>-27.812000000000001</v>
      </c>
      <c r="M156">
        <v>14.188000000000001</v>
      </c>
      <c r="N156">
        <v>74.287000000000006</v>
      </c>
      <c r="O156">
        <v>-27.021999999999998</v>
      </c>
      <c r="P156">
        <v>-135.393</v>
      </c>
    </row>
    <row r="157" spans="1:16">
      <c r="A157">
        <v>1.56</v>
      </c>
      <c r="B157">
        <v>9.5890000000000004</v>
      </c>
      <c r="C157">
        <v>1.387</v>
      </c>
      <c r="D157">
        <v>0</v>
      </c>
      <c r="E157">
        <v>1.2929999999999999</v>
      </c>
      <c r="F157">
        <v>-3.0760000000000001</v>
      </c>
      <c r="G157">
        <v>-9.2249999999999996</v>
      </c>
      <c r="H157">
        <v>-2.157</v>
      </c>
      <c r="I157">
        <v>-1.784</v>
      </c>
      <c r="J157">
        <v>-10.169</v>
      </c>
      <c r="K157">
        <v>15.688000000000001</v>
      </c>
      <c r="L157">
        <v>-1.4379999999999999</v>
      </c>
      <c r="M157">
        <v>27.812000000000001</v>
      </c>
      <c r="N157">
        <v>74.444000000000003</v>
      </c>
      <c r="O157">
        <v>-27.036000000000001</v>
      </c>
      <c r="P157">
        <v>-135.114</v>
      </c>
    </row>
    <row r="158" spans="1:16">
      <c r="A158">
        <v>1.57</v>
      </c>
      <c r="B158">
        <v>9.9090000000000007</v>
      </c>
      <c r="C158">
        <v>1.0229999999999999</v>
      </c>
      <c r="D158">
        <v>-0.72699999999999998</v>
      </c>
      <c r="E158">
        <v>1.3919999999999999</v>
      </c>
      <c r="F158">
        <v>-3.0649999999999999</v>
      </c>
      <c r="G158">
        <v>-9.2319999999999993</v>
      </c>
      <c r="H158">
        <v>-2.1429999999999998</v>
      </c>
      <c r="I158">
        <v>-1.8149999999999999</v>
      </c>
      <c r="J158">
        <v>-10.260999999999999</v>
      </c>
      <c r="K158">
        <v>18.5</v>
      </c>
      <c r="L158">
        <v>24.062000000000001</v>
      </c>
      <c r="M158">
        <v>36.938000000000002</v>
      </c>
      <c r="N158">
        <v>74.629000000000005</v>
      </c>
      <c r="O158">
        <v>-26.795999999999999</v>
      </c>
      <c r="P158">
        <v>-134.745</v>
      </c>
    </row>
    <row r="159" spans="1:16">
      <c r="A159">
        <v>1.58</v>
      </c>
      <c r="B159">
        <v>10.048</v>
      </c>
      <c r="C159">
        <v>1.1000000000000001</v>
      </c>
      <c r="D159">
        <v>-0.91800000000000004</v>
      </c>
      <c r="E159">
        <v>1.492</v>
      </c>
      <c r="F159">
        <v>-3.0539999999999998</v>
      </c>
      <c r="G159">
        <v>-9.2409999999999997</v>
      </c>
      <c r="H159">
        <v>-2.129</v>
      </c>
      <c r="I159">
        <v>-1.845</v>
      </c>
      <c r="J159">
        <v>-10.353</v>
      </c>
      <c r="K159">
        <v>20.25</v>
      </c>
      <c r="L159">
        <v>34.625</v>
      </c>
      <c r="M159">
        <v>45.75</v>
      </c>
      <c r="N159">
        <v>74.831000000000003</v>
      </c>
      <c r="O159">
        <v>-26.449000000000002</v>
      </c>
      <c r="P159">
        <v>-134.28800000000001</v>
      </c>
    </row>
    <row r="160" spans="1:16">
      <c r="A160">
        <v>1.59</v>
      </c>
      <c r="B160">
        <v>10.43</v>
      </c>
      <c r="C160">
        <v>0.98499999999999999</v>
      </c>
      <c r="D160">
        <v>-0.94699999999999995</v>
      </c>
      <c r="E160">
        <v>1.5960000000000001</v>
      </c>
      <c r="F160">
        <v>-3.0449999999999999</v>
      </c>
      <c r="G160">
        <v>-9.2509999999999994</v>
      </c>
      <c r="H160">
        <v>-2.113</v>
      </c>
      <c r="I160">
        <v>-1.8759999999999999</v>
      </c>
      <c r="J160">
        <v>-10.446</v>
      </c>
      <c r="K160">
        <v>23.062000000000001</v>
      </c>
      <c r="L160">
        <v>29.437999999999999</v>
      </c>
      <c r="M160">
        <v>48.5</v>
      </c>
      <c r="N160">
        <v>75.061999999999998</v>
      </c>
      <c r="O160">
        <v>-26.155000000000001</v>
      </c>
      <c r="P160">
        <v>-133.803</v>
      </c>
    </row>
    <row r="161" spans="1:16">
      <c r="A161">
        <v>1.6</v>
      </c>
      <c r="B161">
        <v>10.625999999999999</v>
      </c>
      <c r="C161">
        <v>0.92800000000000005</v>
      </c>
      <c r="D161">
        <v>-1.0229999999999999</v>
      </c>
      <c r="E161">
        <v>1.7030000000000001</v>
      </c>
      <c r="F161">
        <v>-3.0350000000000001</v>
      </c>
      <c r="G161">
        <v>-9.2609999999999992</v>
      </c>
      <c r="H161">
        <v>-2.0960000000000001</v>
      </c>
      <c r="I161">
        <v>-1.9059999999999999</v>
      </c>
      <c r="J161">
        <v>-10.539</v>
      </c>
      <c r="K161">
        <v>24.937999999999999</v>
      </c>
      <c r="L161">
        <v>16.5</v>
      </c>
      <c r="M161">
        <v>47.25</v>
      </c>
      <c r="N161">
        <v>75.311000000000007</v>
      </c>
      <c r="O161">
        <v>-25.99</v>
      </c>
      <c r="P161">
        <v>-133.33000000000001</v>
      </c>
    </row>
    <row r="162" spans="1:16">
      <c r="A162">
        <v>1.61</v>
      </c>
      <c r="B162">
        <v>10.55</v>
      </c>
      <c r="C162">
        <v>0.89900000000000002</v>
      </c>
      <c r="D162">
        <v>-0.88</v>
      </c>
      <c r="E162">
        <v>1.8080000000000001</v>
      </c>
      <c r="F162">
        <v>-3.0259999999999998</v>
      </c>
      <c r="G162">
        <v>-9.27</v>
      </c>
      <c r="H162">
        <v>-2.077</v>
      </c>
      <c r="I162">
        <v>-1.9359999999999999</v>
      </c>
      <c r="J162">
        <v>-10.631</v>
      </c>
      <c r="K162">
        <v>23.937999999999999</v>
      </c>
      <c r="L162">
        <v>3.6880000000000002</v>
      </c>
      <c r="M162">
        <v>46.625</v>
      </c>
      <c r="N162">
        <v>75.551000000000002</v>
      </c>
      <c r="O162">
        <v>-25.952999999999999</v>
      </c>
      <c r="P162">
        <v>-132.864</v>
      </c>
    </row>
    <row r="163" spans="1:16">
      <c r="A163">
        <v>1.62</v>
      </c>
      <c r="B163">
        <v>10.478</v>
      </c>
      <c r="C163">
        <v>0.98499999999999999</v>
      </c>
      <c r="D163">
        <v>-0.80300000000000005</v>
      </c>
      <c r="E163">
        <v>1.913</v>
      </c>
      <c r="F163">
        <v>-3.016</v>
      </c>
      <c r="G163">
        <v>-9.2780000000000005</v>
      </c>
      <c r="H163">
        <v>-2.0579999999999998</v>
      </c>
      <c r="I163">
        <v>-1.9670000000000001</v>
      </c>
      <c r="J163">
        <v>-10.724</v>
      </c>
      <c r="K163">
        <v>23.812000000000001</v>
      </c>
      <c r="L163">
        <v>0</v>
      </c>
      <c r="M163">
        <v>50.75</v>
      </c>
      <c r="N163">
        <v>75.789000000000001</v>
      </c>
      <c r="O163">
        <v>-25.952999999999999</v>
      </c>
      <c r="P163">
        <v>-132.35599999999999</v>
      </c>
    </row>
    <row r="164" spans="1:16">
      <c r="A164">
        <v>1.63</v>
      </c>
      <c r="B164">
        <v>10.952</v>
      </c>
      <c r="C164">
        <v>1.1379999999999999</v>
      </c>
      <c r="D164">
        <v>-0.86099999999999999</v>
      </c>
      <c r="E164">
        <v>2.0230000000000001</v>
      </c>
      <c r="F164">
        <v>-3.0049999999999999</v>
      </c>
      <c r="G164">
        <v>-9.2859999999999996</v>
      </c>
      <c r="H164">
        <v>-2.0379999999999998</v>
      </c>
      <c r="I164">
        <v>-1.9970000000000001</v>
      </c>
      <c r="J164">
        <v>-10.817</v>
      </c>
      <c r="K164">
        <v>24.875</v>
      </c>
      <c r="L164">
        <v>3.125</v>
      </c>
      <c r="M164">
        <v>59.375</v>
      </c>
      <c r="N164">
        <v>76.037000000000006</v>
      </c>
      <c r="O164">
        <v>-25.922000000000001</v>
      </c>
      <c r="P164">
        <v>-131.762</v>
      </c>
    </row>
    <row r="165" spans="1:16">
      <c r="A165">
        <v>1.64</v>
      </c>
      <c r="B165">
        <v>11.282</v>
      </c>
      <c r="C165">
        <v>1.2529999999999999</v>
      </c>
      <c r="D165">
        <v>-0.83199999999999996</v>
      </c>
      <c r="E165">
        <v>2.1349999999999998</v>
      </c>
      <c r="F165">
        <v>-2.9929999999999999</v>
      </c>
      <c r="G165">
        <v>-9.2949999999999999</v>
      </c>
      <c r="H165">
        <v>-2.0169999999999999</v>
      </c>
      <c r="I165">
        <v>-2.0270000000000001</v>
      </c>
      <c r="J165">
        <v>-10.91</v>
      </c>
      <c r="K165">
        <v>25.375</v>
      </c>
      <c r="L165">
        <v>9.9380000000000006</v>
      </c>
      <c r="M165">
        <v>70.25</v>
      </c>
      <c r="N165">
        <v>76.290999999999997</v>
      </c>
      <c r="O165">
        <v>-25.823</v>
      </c>
      <c r="P165">
        <v>-131.06</v>
      </c>
    </row>
    <row r="166" spans="1:16">
      <c r="A166">
        <v>1.65</v>
      </c>
      <c r="B166">
        <v>11.832000000000001</v>
      </c>
      <c r="C166">
        <v>1.2529999999999999</v>
      </c>
      <c r="D166">
        <v>-0.48799999999999999</v>
      </c>
      <c r="E166">
        <v>2.254</v>
      </c>
      <c r="F166">
        <v>-2.98</v>
      </c>
      <c r="G166">
        <v>-9.3000000000000007</v>
      </c>
      <c r="H166">
        <v>-1.994</v>
      </c>
      <c r="I166">
        <v>-2.056</v>
      </c>
      <c r="J166">
        <v>-11.003</v>
      </c>
      <c r="K166">
        <v>27.437999999999999</v>
      </c>
      <c r="L166">
        <v>16.812000000000001</v>
      </c>
      <c r="M166">
        <v>81.561999999999998</v>
      </c>
      <c r="N166">
        <v>76.566000000000003</v>
      </c>
      <c r="O166">
        <v>-25.654</v>
      </c>
      <c r="P166">
        <v>-130.244</v>
      </c>
    </row>
    <row r="167" spans="1:16">
      <c r="A167">
        <v>1.66</v>
      </c>
      <c r="B167">
        <v>12.831</v>
      </c>
      <c r="C167">
        <v>1.2430000000000001</v>
      </c>
      <c r="D167">
        <v>-0.47799999999999998</v>
      </c>
      <c r="E167">
        <v>2.3820000000000001</v>
      </c>
      <c r="F167">
        <v>-2.968</v>
      </c>
      <c r="G167">
        <v>-9.3040000000000003</v>
      </c>
      <c r="H167">
        <v>-1.97</v>
      </c>
      <c r="I167">
        <v>-2.0859999999999999</v>
      </c>
      <c r="J167">
        <v>-11.096</v>
      </c>
      <c r="K167">
        <v>30.062000000000001</v>
      </c>
      <c r="L167">
        <v>24.937999999999999</v>
      </c>
      <c r="M167">
        <v>91.061999999999998</v>
      </c>
      <c r="N167">
        <v>76.866</v>
      </c>
      <c r="O167">
        <v>-25.405000000000001</v>
      </c>
      <c r="P167">
        <v>-129.334</v>
      </c>
    </row>
    <row r="168" spans="1:16">
      <c r="A168">
        <v>1.67</v>
      </c>
      <c r="B168">
        <v>13.84</v>
      </c>
      <c r="C168">
        <v>0.88</v>
      </c>
      <c r="D168">
        <v>0</v>
      </c>
      <c r="E168">
        <v>2.52</v>
      </c>
      <c r="F168">
        <v>-2.9590000000000001</v>
      </c>
      <c r="G168">
        <v>-9.3040000000000003</v>
      </c>
      <c r="H168">
        <v>-1.9450000000000001</v>
      </c>
      <c r="I168">
        <v>-2.1160000000000001</v>
      </c>
      <c r="J168">
        <v>-11.189</v>
      </c>
      <c r="K168">
        <v>31.125</v>
      </c>
      <c r="L168">
        <v>29.375</v>
      </c>
      <c r="M168">
        <v>102.188</v>
      </c>
      <c r="N168">
        <v>77.177000000000007</v>
      </c>
      <c r="O168">
        <v>-25.111000000000001</v>
      </c>
      <c r="P168">
        <v>-128.31200000000001</v>
      </c>
    </row>
    <row r="169" spans="1:16">
      <c r="A169">
        <v>1.68</v>
      </c>
      <c r="B169">
        <v>14.686999999999999</v>
      </c>
      <c r="C169">
        <v>0.36299999999999999</v>
      </c>
      <c r="D169">
        <v>0</v>
      </c>
      <c r="E169">
        <v>2.6669999999999998</v>
      </c>
      <c r="F169">
        <v>-2.9550000000000001</v>
      </c>
      <c r="G169">
        <v>-9.3040000000000003</v>
      </c>
      <c r="H169">
        <v>-1.919</v>
      </c>
      <c r="I169">
        <v>-2.145</v>
      </c>
      <c r="J169">
        <v>-11.282</v>
      </c>
      <c r="K169">
        <v>30.625</v>
      </c>
      <c r="L169">
        <v>28.937999999999999</v>
      </c>
      <c r="M169">
        <v>114.188</v>
      </c>
      <c r="N169">
        <v>77.483999999999995</v>
      </c>
      <c r="O169">
        <v>-24.821999999999999</v>
      </c>
      <c r="P169">
        <v>-127.17</v>
      </c>
    </row>
    <row r="170" spans="1:16">
      <c r="A170">
        <v>1.69</v>
      </c>
      <c r="B170">
        <v>15.878</v>
      </c>
      <c r="C170">
        <v>0.35899999999999999</v>
      </c>
      <c r="D170">
        <v>0</v>
      </c>
      <c r="E170">
        <v>2.8260000000000001</v>
      </c>
      <c r="F170">
        <v>-2.952</v>
      </c>
      <c r="G170">
        <v>-9.3040000000000003</v>
      </c>
      <c r="H170">
        <v>-1.89</v>
      </c>
      <c r="I170">
        <v>-2.1749999999999998</v>
      </c>
      <c r="J170">
        <v>-11.375</v>
      </c>
      <c r="K170">
        <v>31.875</v>
      </c>
      <c r="L170">
        <v>20</v>
      </c>
      <c r="M170">
        <v>129.5</v>
      </c>
      <c r="N170">
        <v>77.802000000000007</v>
      </c>
      <c r="O170">
        <v>-24.622</v>
      </c>
      <c r="P170">
        <v>-125.875</v>
      </c>
    </row>
    <row r="171" spans="1:16">
      <c r="A171">
        <v>1.7</v>
      </c>
      <c r="B171">
        <v>16.762</v>
      </c>
      <c r="C171">
        <v>0.54500000000000004</v>
      </c>
      <c r="D171">
        <v>0</v>
      </c>
      <c r="E171">
        <v>2.9940000000000002</v>
      </c>
      <c r="F171">
        <v>-2.9460000000000002</v>
      </c>
      <c r="G171">
        <v>-9.3040000000000003</v>
      </c>
      <c r="H171">
        <v>-1.86</v>
      </c>
      <c r="I171">
        <v>-2.2040000000000002</v>
      </c>
      <c r="J171">
        <v>-11.468</v>
      </c>
      <c r="K171">
        <v>31.187999999999999</v>
      </c>
      <c r="L171">
        <v>4.25</v>
      </c>
      <c r="M171">
        <v>146.81200000000001</v>
      </c>
      <c r="N171">
        <v>78.114000000000004</v>
      </c>
      <c r="O171">
        <v>-24.579000000000001</v>
      </c>
      <c r="P171">
        <v>-124.407</v>
      </c>
    </row>
    <row r="172" spans="1:16">
      <c r="A172">
        <v>1.71</v>
      </c>
      <c r="B172">
        <v>17.747</v>
      </c>
      <c r="C172">
        <v>0.54500000000000004</v>
      </c>
      <c r="D172">
        <v>0</v>
      </c>
      <c r="E172">
        <v>3.1709999999999998</v>
      </c>
      <c r="F172">
        <v>-2.9409999999999998</v>
      </c>
      <c r="G172">
        <v>-9.3040000000000003</v>
      </c>
      <c r="H172">
        <v>-1.829</v>
      </c>
      <c r="I172">
        <v>-2.234</v>
      </c>
      <c r="J172">
        <v>-11.561</v>
      </c>
      <c r="K172">
        <v>30.75</v>
      </c>
      <c r="L172">
        <v>-10.561999999999999</v>
      </c>
      <c r="M172">
        <v>164.93799999999999</v>
      </c>
      <c r="N172">
        <v>78.421999999999997</v>
      </c>
      <c r="O172">
        <v>-24.684999999999999</v>
      </c>
      <c r="P172">
        <v>-122.75700000000001</v>
      </c>
    </row>
    <row r="173" spans="1:16">
      <c r="A173">
        <v>1.72</v>
      </c>
      <c r="B173">
        <v>19.187000000000001</v>
      </c>
      <c r="C173">
        <v>0.32500000000000001</v>
      </c>
      <c r="D173">
        <v>0.46899999999999997</v>
      </c>
      <c r="E173">
        <v>3.363</v>
      </c>
      <c r="F173">
        <v>-2.9369999999999998</v>
      </c>
      <c r="G173">
        <v>-9.3000000000000007</v>
      </c>
      <c r="H173">
        <v>-1.7949999999999999</v>
      </c>
      <c r="I173">
        <v>-2.2629999999999999</v>
      </c>
      <c r="J173">
        <v>-11.654</v>
      </c>
      <c r="K173">
        <v>30.187999999999999</v>
      </c>
      <c r="L173">
        <v>-21.375</v>
      </c>
      <c r="M173">
        <v>184.31200000000001</v>
      </c>
      <c r="N173">
        <v>78.724000000000004</v>
      </c>
      <c r="O173">
        <v>-24.899000000000001</v>
      </c>
      <c r="P173">
        <v>-120.914</v>
      </c>
    </row>
    <row r="174" spans="1:16">
      <c r="A174">
        <v>1.73</v>
      </c>
      <c r="B174">
        <v>19.585999999999999</v>
      </c>
      <c r="C174">
        <v>0</v>
      </c>
      <c r="D174">
        <v>0.80300000000000005</v>
      </c>
      <c r="E174">
        <v>3.5590000000000002</v>
      </c>
      <c r="F174">
        <v>-2.9369999999999998</v>
      </c>
      <c r="G174">
        <v>-9.2919999999999998</v>
      </c>
      <c r="H174">
        <v>-1.7589999999999999</v>
      </c>
      <c r="I174">
        <v>-2.2919999999999998</v>
      </c>
      <c r="J174">
        <v>-11.747</v>
      </c>
      <c r="K174">
        <v>29.812000000000001</v>
      </c>
      <c r="L174">
        <v>-25.875</v>
      </c>
      <c r="M174">
        <v>204.875</v>
      </c>
      <c r="N174">
        <v>79.022000000000006</v>
      </c>
      <c r="O174">
        <v>-25.158000000000001</v>
      </c>
      <c r="P174">
        <v>-118.866</v>
      </c>
    </row>
    <row r="175" spans="1:16">
      <c r="A175">
        <v>1.74</v>
      </c>
      <c r="B175">
        <v>19.585999999999999</v>
      </c>
      <c r="C175">
        <v>-0.40699999999999997</v>
      </c>
      <c r="D175">
        <v>1.3009999999999999</v>
      </c>
      <c r="E175">
        <v>3.7549999999999999</v>
      </c>
      <c r="F175">
        <v>-2.9420000000000002</v>
      </c>
      <c r="G175">
        <v>-9.2789999999999999</v>
      </c>
      <c r="H175">
        <v>-1.722</v>
      </c>
      <c r="I175">
        <v>-2.3220000000000001</v>
      </c>
      <c r="J175">
        <v>-11.84</v>
      </c>
      <c r="K175">
        <v>24</v>
      </c>
      <c r="L175">
        <v>-26.812000000000001</v>
      </c>
      <c r="M175">
        <v>224.56200000000001</v>
      </c>
      <c r="N175">
        <v>79.262</v>
      </c>
      <c r="O175">
        <v>-25.425999999999998</v>
      </c>
      <c r="P175">
        <v>-116.62</v>
      </c>
    </row>
    <row r="176" spans="1:16">
      <c r="A176">
        <v>1.75</v>
      </c>
      <c r="B176">
        <v>19.585999999999999</v>
      </c>
      <c r="C176">
        <v>-0.67</v>
      </c>
      <c r="D176">
        <v>1.8320000000000001</v>
      </c>
      <c r="E176">
        <v>3.9510000000000001</v>
      </c>
      <c r="F176">
        <v>-2.948</v>
      </c>
      <c r="G176">
        <v>-9.26</v>
      </c>
      <c r="H176">
        <v>-1.6819999999999999</v>
      </c>
      <c r="I176">
        <v>-2.351</v>
      </c>
      <c r="J176">
        <v>-11.932</v>
      </c>
      <c r="K176">
        <v>17.812000000000001</v>
      </c>
      <c r="L176">
        <v>-28.25</v>
      </c>
      <c r="M176">
        <v>242</v>
      </c>
      <c r="N176">
        <v>79.44</v>
      </c>
      <c r="O176">
        <v>-25.707999999999998</v>
      </c>
      <c r="P176">
        <v>-114.2</v>
      </c>
    </row>
    <row r="177" spans="1:16">
      <c r="A177">
        <v>1.76</v>
      </c>
      <c r="B177">
        <v>19.585999999999999</v>
      </c>
      <c r="C177">
        <v>-0.87</v>
      </c>
      <c r="D177">
        <v>2.085</v>
      </c>
      <c r="E177">
        <v>4.1459999999999999</v>
      </c>
      <c r="F177">
        <v>-2.9569999999999999</v>
      </c>
      <c r="G177">
        <v>-9.2390000000000008</v>
      </c>
      <c r="H177">
        <v>-1.641</v>
      </c>
      <c r="I177">
        <v>-2.3809999999999998</v>
      </c>
      <c r="J177">
        <v>-12.025</v>
      </c>
      <c r="K177">
        <v>9.125</v>
      </c>
      <c r="L177">
        <v>-35.438000000000002</v>
      </c>
      <c r="M177">
        <v>264.31200000000001</v>
      </c>
      <c r="N177">
        <v>79.531000000000006</v>
      </c>
      <c r="O177">
        <v>-26.062999999999999</v>
      </c>
      <c r="P177">
        <v>-111.557</v>
      </c>
    </row>
    <row r="178" spans="1:16">
      <c r="A178">
        <v>1.77</v>
      </c>
      <c r="B178">
        <v>19.585999999999999</v>
      </c>
      <c r="C178">
        <v>-1.052</v>
      </c>
      <c r="D178">
        <v>2.3239999999999998</v>
      </c>
      <c r="E178">
        <v>4.3419999999999996</v>
      </c>
      <c r="F178">
        <v>-2.9670000000000001</v>
      </c>
      <c r="G178">
        <v>-9.2159999999999993</v>
      </c>
      <c r="H178">
        <v>-1.597</v>
      </c>
      <c r="I178">
        <v>-2.411</v>
      </c>
      <c r="J178">
        <v>-12.117000000000001</v>
      </c>
      <c r="K178">
        <v>0</v>
      </c>
      <c r="L178">
        <v>-48.375</v>
      </c>
      <c r="M178">
        <v>291.25</v>
      </c>
      <c r="N178">
        <v>79.531000000000006</v>
      </c>
      <c r="O178">
        <v>-26.545999999999999</v>
      </c>
      <c r="P178">
        <v>-108.64400000000001</v>
      </c>
    </row>
    <row r="179" spans="1:16">
      <c r="A179">
        <v>1.78</v>
      </c>
      <c r="B179">
        <v>19.585999999999999</v>
      </c>
      <c r="C179">
        <v>-0.52600000000000002</v>
      </c>
      <c r="D179">
        <v>2.726</v>
      </c>
      <c r="E179">
        <v>4.5380000000000003</v>
      </c>
      <c r="F179">
        <v>-2.9729999999999999</v>
      </c>
      <c r="G179">
        <v>-9.1890000000000001</v>
      </c>
      <c r="H179">
        <v>-1.552</v>
      </c>
      <c r="I179">
        <v>-2.44</v>
      </c>
      <c r="J179">
        <v>-12.209</v>
      </c>
      <c r="K179">
        <v>-6.4379999999999997</v>
      </c>
      <c r="L179">
        <v>-67.25</v>
      </c>
      <c r="M179">
        <v>320.5</v>
      </c>
      <c r="N179">
        <v>79.466999999999999</v>
      </c>
      <c r="O179">
        <v>-27.219000000000001</v>
      </c>
      <c r="P179">
        <v>-105.43899999999999</v>
      </c>
    </row>
    <row r="180" spans="1:16">
      <c r="A180">
        <v>1.79</v>
      </c>
      <c r="B180">
        <v>19.585999999999999</v>
      </c>
      <c r="C180">
        <v>0</v>
      </c>
      <c r="D180">
        <v>3.5870000000000002</v>
      </c>
      <c r="E180">
        <v>4.734</v>
      </c>
      <c r="F180">
        <v>-2.9729999999999999</v>
      </c>
      <c r="G180">
        <v>-9.1530000000000005</v>
      </c>
      <c r="H180">
        <v>-1.5049999999999999</v>
      </c>
      <c r="I180">
        <v>-2.4700000000000002</v>
      </c>
      <c r="J180">
        <v>-12.3</v>
      </c>
      <c r="K180">
        <v>-10.625</v>
      </c>
      <c r="L180">
        <v>-82.061999999999998</v>
      </c>
      <c r="M180">
        <v>344.06200000000001</v>
      </c>
      <c r="N180">
        <v>79.361000000000004</v>
      </c>
      <c r="O180">
        <v>-28.039000000000001</v>
      </c>
      <c r="P180">
        <v>-101.999</v>
      </c>
    </row>
    <row r="181" spans="1:16">
      <c r="A181">
        <v>1.8</v>
      </c>
      <c r="B181">
        <v>19.010000000000002</v>
      </c>
      <c r="C181">
        <v>0</v>
      </c>
      <c r="D181">
        <v>3.7160000000000002</v>
      </c>
      <c r="E181">
        <v>4.9240000000000004</v>
      </c>
      <c r="F181">
        <v>-2.9729999999999999</v>
      </c>
      <c r="G181">
        <v>-9.1159999999999997</v>
      </c>
      <c r="H181">
        <v>-1.4550000000000001</v>
      </c>
      <c r="I181">
        <v>-2.5</v>
      </c>
      <c r="J181">
        <v>-12.391</v>
      </c>
      <c r="K181">
        <v>-9.875</v>
      </c>
      <c r="L181">
        <v>-82.5</v>
      </c>
      <c r="M181">
        <v>363.81200000000001</v>
      </c>
      <c r="N181">
        <v>79.262</v>
      </c>
      <c r="O181">
        <v>-28.864000000000001</v>
      </c>
      <c r="P181">
        <v>-98.361000000000004</v>
      </c>
    </row>
    <row r="182" spans="1:16">
      <c r="A182">
        <v>1.81</v>
      </c>
      <c r="B182">
        <v>17.413</v>
      </c>
      <c r="C182">
        <v>-0.51600000000000001</v>
      </c>
      <c r="D182">
        <v>3.4049999999999998</v>
      </c>
      <c r="E182">
        <v>5.0979999999999999</v>
      </c>
      <c r="F182">
        <v>-2.9780000000000002</v>
      </c>
      <c r="G182">
        <v>-9.0820000000000007</v>
      </c>
      <c r="H182">
        <v>-1.405</v>
      </c>
      <c r="I182">
        <v>-2.5289999999999999</v>
      </c>
      <c r="J182">
        <v>-12.481999999999999</v>
      </c>
      <c r="K182">
        <v>-11</v>
      </c>
      <c r="L182">
        <v>-79.188000000000002</v>
      </c>
      <c r="M182">
        <v>380.93799999999999</v>
      </c>
      <c r="N182">
        <v>79.152000000000001</v>
      </c>
      <c r="O182">
        <v>-29.655999999999999</v>
      </c>
      <c r="P182">
        <v>-94.551000000000002</v>
      </c>
    </row>
    <row r="183" spans="1:16">
      <c r="A183">
        <v>1.82</v>
      </c>
      <c r="B183">
        <v>17.091999999999999</v>
      </c>
      <c r="C183">
        <v>-1.339</v>
      </c>
      <c r="D183">
        <v>2.879</v>
      </c>
      <c r="E183">
        <v>5.2690000000000001</v>
      </c>
      <c r="F183">
        <v>-2.9910000000000001</v>
      </c>
      <c r="G183">
        <v>-9.0530000000000008</v>
      </c>
      <c r="H183">
        <v>-1.3520000000000001</v>
      </c>
      <c r="I183">
        <v>-2.5590000000000002</v>
      </c>
      <c r="J183">
        <v>-12.573</v>
      </c>
      <c r="K183">
        <v>-13.875</v>
      </c>
      <c r="L183">
        <v>-80.75</v>
      </c>
      <c r="M183">
        <v>399.375</v>
      </c>
      <c r="N183">
        <v>79.013000000000005</v>
      </c>
      <c r="O183">
        <v>-30.463999999999999</v>
      </c>
      <c r="P183">
        <v>-90.557000000000002</v>
      </c>
    </row>
    <row r="184" spans="1:16">
      <c r="A184">
        <v>1.83</v>
      </c>
      <c r="B184">
        <v>15.901</v>
      </c>
      <c r="C184">
        <v>-1.5489999999999999</v>
      </c>
      <c r="D184">
        <v>2.3820000000000001</v>
      </c>
      <c r="E184">
        <v>5.4279999999999999</v>
      </c>
      <c r="F184">
        <v>-3.0070000000000001</v>
      </c>
      <c r="G184">
        <v>-9.0289999999999999</v>
      </c>
      <c r="H184">
        <v>-1.298</v>
      </c>
      <c r="I184">
        <v>-2.589</v>
      </c>
      <c r="J184">
        <v>-12.663</v>
      </c>
      <c r="K184">
        <v>-24.062000000000001</v>
      </c>
      <c r="L184">
        <v>-87.875</v>
      </c>
      <c r="M184">
        <v>419.5</v>
      </c>
      <c r="N184">
        <v>78.772000000000006</v>
      </c>
      <c r="O184">
        <v>-31.343</v>
      </c>
      <c r="P184">
        <v>-86.361999999999995</v>
      </c>
    </row>
    <row r="185" spans="1:16">
      <c r="A185">
        <v>1.84</v>
      </c>
      <c r="B185">
        <v>14.605</v>
      </c>
      <c r="C185">
        <v>-1.32</v>
      </c>
      <c r="D185">
        <v>2.7360000000000002</v>
      </c>
      <c r="E185">
        <v>5.5739999999999998</v>
      </c>
      <c r="F185">
        <v>-3.02</v>
      </c>
      <c r="G185">
        <v>-9.0020000000000007</v>
      </c>
      <c r="H185">
        <v>-1.242</v>
      </c>
      <c r="I185">
        <v>-2.62</v>
      </c>
      <c r="J185">
        <v>-12.753</v>
      </c>
      <c r="K185">
        <v>-37.5</v>
      </c>
      <c r="L185">
        <v>-96.561999999999998</v>
      </c>
      <c r="M185">
        <v>433.31200000000001</v>
      </c>
      <c r="N185">
        <v>78.397000000000006</v>
      </c>
      <c r="O185">
        <v>-32.308</v>
      </c>
      <c r="P185">
        <v>-82.028999999999996</v>
      </c>
    </row>
    <row r="186" spans="1:16">
      <c r="A186">
        <v>1.85</v>
      </c>
      <c r="B186">
        <v>12.869</v>
      </c>
      <c r="C186">
        <v>-0.875</v>
      </c>
      <c r="D186">
        <v>2.86</v>
      </c>
      <c r="E186">
        <v>5.7030000000000003</v>
      </c>
      <c r="F186">
        <v>-3.0289999999999999</v>
      </c>
      <c r="G186">
        <v>-8.9730000000000008</v>
      </c>
      <c r="H186">
        <v>-1.1850000000000001</v>
      </c>
      <c r="I186">
        <v>-2.65</v>
      </c>
      <c r="J186">
        <v>-12.843</v>
      </c>
      <c r="K186">
        <v>-54.375</v>
      </c>
      <c r="L186">
        <v>-99.061999999999998</v>
      </c>
      <c r="M186">
        <v>441.68799999999999</v>
      </c>
      <c r="N186">
        <v>77.853999999999999</v>
      </c>
      <c r="O186">
        <v>-33.298999999999999</v>
      </c>
      <c r="P186">
        <v>-77.611999999999995</v>
      </c>
    </row>
    <row r="187" spans="1:16">
      <c r="A187">
        <v>1.86</v>
      </c>
      <c r="B187">
        <v>10.426</v>
      </c>
      <c r="C187">
        <v>0</v>
      </c>
      <c r="D187">
        <v>2.7450000000000001</v>
      </c>
      <c r="E187">
        <v>5.8070000000000004</v>
      </c>
      <c r="F187">
        <v>-3.0289999999999999</v>
      </c>
      <c r="G187">
        <v>-8.9459999999999997</v>
      </c>
      <c r="H187">
        <v>-1.127</v>
      </c>
      <c r="I187">
        <v>-2.68</v>
      </c>
      <c r="J187">
        <v>-12.932</v>
      </c>
      <c r="K187">
        <v>-66.875</v>
      </c>
      <c r="L187">
        <v>-98.125</v>
      </c>
      <c r="M187">
        <v>443.81200000000001</v>
      </c>
      <c r="N187">
        <v>77.185000000000002</v>
      </c>
      <c r="O187">
        <v>-34.28</v>
      </c>
      <c r="P187">
        <v>-73.174000000000007</v>
      </c>
    </row>
    <row r="188" spans="1:16">
      <c r="A188">
        <v>1.87</v>
      </c>
      <c r="B188">
        <v>7.9870000000000001</v>
      </c>
      <c r="C188">
        <v>1.339</v>
      </c>
      <c r="D188">
        <v>2.6779999999999999</v>
      </c>
      <c r="E188">
        <v>5.8869999999999996</v>
      </c>
      <c r="F188">
        <v>-3.0150000000000001</v>
      </c>
      <c r="G188">
        <v>-8.9190000000000005</v>
      </c>
      <c r="H188">
        <v>-1.0680000000000001</v>
      </c>
      <c r="I188">
        <v>-2.71</v>
      </c>
      <c r="J188">
        <v>-13.022</v>
      </c>
      <c r="K188">
        <v>-73</v>
      </c>
      <c r="L188">
        <v>-93.25</v>
      </c>
      <c r="M188">
        <v>443.75</v>
      </c>
      <c r="N188">
        <v>76.454999999999998</v>
      </c>
      <c r="O188">
        <v>-35.213000000000001</v>
      </c>
      <c r="P188">
        <v>-68.736999999999995</v>
      </c>
    </row>
    <row r="189" spans="1:16">
      <c r="A189">
        <v>1.88</v>
      </c>
      <c r="B189">
        <v>4.9640000000000004</v>
      </c>
      <c r="C189">
        <v>2.855</v>
      </c>
      <c r="D189">
        <v>1.8320000000000001</v>
      </c>
      <c r="E189">
        <v>5.9370000000000003</v>
      </c>
      <c r="F189">
        <v>-2.9870000000000001</v>
      </c>
      <c r="G189">
        <v>-8.9009999999999998</v>
      </c>
      <c r="H189">
        <v>-1.008</v>
      </c>
      <c r="I189">
        <v>-2.74</v>
      </c>
      <c r="J189">
        <v>-13.111000000000001</v>
      </c>
      <c r="K189">
        <v>-76.5</v>
      </c>
      <c r="L189">
        <v>-81.25</v>
      </c>
      <c r="M189">
        <v>444.125</v>
      </c>
      <c r="N189">
        <v>75.69</v>
      </c>
      <c r="O189">
        <v>-36.024999999999999</v>
      </c>
      <c r="P189">
        <v>-64.296000000000006</v>
      </c>
    </row>
    <row r="190" spans="1:16">
      <c r="A190">
        <v>1.89</v>
      </c>
      <c r="B190">
        <v>2.1760000000000002</v>
      </c>
      <c r="C190">
        <v>4.3659999999999997</v>
      </c>
      <c r="D190">
        <v>2.802</v>
      </c>
      <c r="E190">
        <v>5.9580000000000002</v>
      </c>
      <c r="F190">
        <v>-2.9430000000000001</v>
      </c>
      <c r="G190">
        <v>-8.8729999999999993</v>
      </c>
      <c r="H190">
        <v>-0.94899999999999995</v>
      </c>
      <c r="I190">
        <v>-2.77</v>
      </c>
      <c r="J190">
        <v>-13.199</v>
      </c>
      <c r="K190">
        <v>-76.188000000000002</v>
      </c>
      <c r="L190">
        <v>-66.938000000000002</v>
      </c>
      <c r="M190">
        <v>442.25</v>
      </c>
      <c r="N190">
        <v>74.927999999999997</v>
      </c>
      <c r="O190">
        <v>-36.694000000000003</v>
      </c>
      <c r="P190">
        <v>-59.872999999999998</v>
      </c>
    </row>
    <row r="191" spans="1:16">
      <c r="A191">
        <v>1.9</v>
      </c>
      <c r="B191">
        <v>0</v>
      </c>
      <c r="C191">
        <v>4.4669999999999996</v>
      </c>
      <c r="D191">
        <v>2.1619999999999999</v>
      </c>
      <c r="E191">
        <v>5.9580000000000002</v>
      </c>
      <c r="F191">
        <v>-2.8980000000000001</v>
      </c>
      <c r="G191">
        <v>-8.8510000000000009</v>
      </c>
      <c r="H191">
        <v>-0.88900000000000001</v>
      </c>
      <c r="I191">
        <v>-2.7989999999999999</v>
      </c>
      <c r="J191">
        <v>-13.288</v>
      </c>
      <c r="K191">
        <v>-81.25</v>
      </c>
      <c r="L191">
        <v>-53.5</v>
      </c>
      <c r="M191">
        <v>438.5</v>
      </c>
      <c r="N191">
        <v>74.116</v>
      </c>
      <c r="O191">
        <v>-37.228999999999999</v>
      </c>
      <c r="P191">
        <v>-55.488</v>
      </c>
    </row>
    <row r="192" spans="1:16">
      <c r="A192">
        <v>1.91</v>
      </c>
      <c r="B192">
        <v>-0.55500000000000005</v>
      </c>
      <c r="C192">
        <v>5.3280000000000003</v>
      </c>
      <c r="D192">
        <v>0.38300000000000001</v>
      </c>
      <c r="E192">
        <v>5.9530000000000003</v>
      </c>
      <c r="F192">
        <v>-2.8450000000000002</v>
      </c>
      <c r="G192">
        <v>-8.8469999999999995</v>
      </c>
      <c r="H192">
        <v>-0.83</v>
      </c>
      <c r="I192">
        <v>-2.827</v>
      </c>
      <c r="J192">
        <v>-13.375999999999999</v>
      </c>
      <c r="K192">
        <v>-84.25</v>
      </c>
      <c r="L192">
        <v>-42.375</v>
      </c>
      <c r="M192">
        <v>438.81200000000001</v>
      </c>
      <c r="N192">
        <v>73.272999999999996</v>
      </c>
      <c r="O192">
        <v>-37.652999999999999</v>
      </c>
      <c r="P192">
        <v>-51.1</v>
      </c>
    </row>
    <row r="193" spans="1:16">
      <c r="A193">
        <v>1.92</v>
      </c>
      <c r="B193">
        <v>-1.7070000000000001</v>
      </c>
      <c r="C193">
        <v>5.6189999999999998</v>
      </c>
      <c r="D193">
        <v>1.0429999999999999</v>
      </c>
      <c r="E193">
        <v>5.9359999999999999</v>
      </c>
      <c r="F193">
        <v>-2.7890000000000001</v>
      </c>
      <c r="G193">
        <v>-8.8369999999999997</v>
      </c>
      <c r="H193">
        <v>-0.77</v>
      </c>
      <c r="I193">
        <v>-2.855</v>
      </c>
      <c r="J193">
        <v>-13.465</v>
      </c>
      <c r="K193">
        <v>-90.25</v>
      </c>
      <c r="L193">
        <v>-43.5</v>
      </c>
      <c r="M193">
        <v>442.5</v>
      </c>
      <c r="N193">
        <v>72.370999999999995</v>
      </c>
      <c r="O193">
        <v>-38.088000000000001</v>
      </c>
      <c r="P193">
        <v>-46.674999999999997</v>
      </c>
    </row>
    <row r="194" spans="1:16">
      <c r="A194">
        <v>1.93</v>
      </c>
      <c r="B194">
        <v>-2.3959999999999999</v>
      </c>
      <c r="C194">
        <v>6.1020000000000003</v>
      </c>
      <c r="D194">
        <v>-1.286</v>
      </c>
      <c r="E194">
        <v>5.9119999999999999</v>
      </c>
      <c r="F194">
        <v>-2.7280000000000002</v>
      </c>
      <c r="G194">
        <v>-8.85</v>
      </c>
      <c r="H194">
        <v>-0.71099999999999997</v>
      </c>
      <c r="I194">
        <v>-2.8820000000000001</v>
      </c>
      <c r="J194">
        <v>-13.553000000000001</v>
      </c>
      <c r="K194">
        <v>-105</v>
      </c>
      <c r="L194">
        <v>-54.75</v>
      </c>
      <c r="M194">
        <v>443.625</v>
      </c>
      <c r="N194">
        <v>71.320999999999998</v>
      </c>
      <c r="O194">
        <v>-38.636000000000003</v>
      </c>
      <c r="P194">
        <v>-42.238999999999997</v>
      </c>
    </row>
    <row r="195" spans="1:16">
      <c r="A195">
        <v>1.94</v>
      </c>
      <c r="B195">
        <v>-2.9790000000000001</v>
      </c>
      <c r="C195">
        <v>7.2069999999999999</v>
      </c>
      <c r="D195">
        <v>-0.40200000000000002</v>
      </c>
      <c r="E195">
        <v>5.8819999999999997</v>
      </c>
      <c r="F195">
        <v>-2.6560000000000001</v>
      </c>
      <c r="G195">
        <v>-8.8539999999999992</v>
      </c>
      <c r="H195">
        <v>-0.65200000000000002</v>
      </c>
      <c r="I195">
        <v>-2.9089999999999998</v>
      </c>
      <c r="J195">
        <v>-13.641999999999999</v>
      </c>
      <c r="K195">
        <v>-115.5</v>
      </c>
      <c r="L195">
        <v>-72.375</v>
      </c>
      <c r="M195">
        <v>443.81200000000001</v>
      </c>
      <c r="N195">
        <v>70.165999999999997</v>
      </c>
      <c r="O195">
        <v>-39.359000000000002</v>
      </c>
      <c r="P195">
        <v>-37.801000000000002</v>
      </c>
    </row>
    <row r="196" spans="1:16">
      <c r="A196">
        <v>1.95</v>
      </c>
      <c r="B196">
        <v>-4.7729999999999997</v>
      </c>
      <c r="C196">
        <v>9.5739999999999998</v>
      </c>
      <c r="D196">
        <v>-1.1719999999999999</v>
      </c>
      <c r="E196">
        <v>5.8339999999999996</v>
      </c>
      <c r="F196">
        <v>-2.56</v>
      </c>
      <c r="G196">
        <v>-8.8650000000000002</v>
      </c>
      <c r="H196">
        <v>-0.59399999999999997</v>
      </c>
      <c r="I196">
        <v>-2.9340000000000002</v>
      </c>
      <c r="J196">
        <v>-13.73</v>
      </c>
      <c r="K196">
        <v>-131.06200000000001</v>
      </c>
      <c r="L196">
        <v>-77.5</v>
      </c>
      <c r="M196">
        <v>441.18799999999999</v>
      </c>
      <c r="N196">
        <v>68.855000000000004</v>
      </c>
      <c r="O196">
        <v>-40.134</v>
      </c>
      <c r="P196">
        <v>-33.389000000000003</v>
      </c>
    </row>
    <row r="197" spans="1:16">
      <c r="A197">
        <v>1.96</v>
      </c>
      <c r="B197">
        <v>-8.3450000000000006</v>
      </c>
      <c r="C197">
        <v>11.569000000000001</v>
      </c>
      <c r="D197">
        <v>0</v>
      </c>
      <c r="E197">
        <v>5.7510000000000003</v>
      </c>
      <c r="F197">
        <v>-2.444</v>
      </c>
      <c r="G197">
        <v>-8.8650000000000002</v>
      </c>
      <c r="H197">
        <v>-0.53700000000000003</v>
      </c>
      <c r="I197">
        <v>-2.9590000000000001</v>
      </c>
      <c r="J197">
        <v>-13.819000000000001</v>
      </c>
      <c r="K197">
        <v>-137.56200000000001</v>
      </c>
      <c r="L197">
        <v>-73.125</v>
      </c>
      <c r="M197">
        <v>422.06200000000001</v>
      </c>
      <c r="N197">
        <v>67.478999999999999</v>
      </c>
      <c r="O197">
        <v>-40.866</v>
      </c>
      <c r="P197">
        <v>-29.167999999999999</v>
      </c>
    </row>
    <row r="198" spans="1:16">
      <c r="A198">
        <v>1.97</v>
      </c>
      <c r="B198">
        <v>-8.3879999999999999</v>
      </c>
      <c r="C198">
        <v>12.702</v>
      </c>
      <c r="D198">
        <v>-1.2</v>
      </c>
      <c r="E198">
        <v>5.6669999999999998</v>
      </c>
      <c r="F198">
        <v>-2.3170000000000002</v>
      </c>
      <c r="G198">
        <v>-8.8770000000000007</v>
      </c>
      <c r="H198">
        <v>-0.48</v>
      </c>
      <c r="I198">
        <v>-2.9820000000000002</v>
      </c>
      <c r="J198">
        <v>-13.907999999999999</v>
      </c>
      <c r="K198">
        <v>-131.18799999999999</v>
      </c>
      <c r="L198">
        <v>-54.938000000000002</v>
      </c>
      <c r="M198">
        <v>393.625</v>
      </c>
      <c r="N198">
        <v>66.168000000000006</v>
      </c>
      <c r="O198">
        <v>-41.414999999999999</v>
      </c>
      <c r="P198">
        <v>-25.231999999999999</v>
      </c>
    </row>
    <row r="199" spans="1:16">
      <c r="A199">
        <v>1.98</v>
      </c>
      <c r="B199">
        <v>-12.151999999999999</v>
      </c>
      <c r="C199">
        <v>13.214</v>
      </c>
      <c r="D199">
        <v>-1.8320000000000001</v>
      </c>
      <c r="E199">
        <v>5.5460000000000003</v>
      </c>
      <c r="F199">
        <v>-2.1850000000000001</v>
      </c>
      <c r="G199">
        <v>-8.8960000000000008</v>
      </c>
      <c r="H199">
        <v>-0.42399999999999999</v>
      </c>
      <c r="I199">
        <v>-3.004</v>
      </c>
      <c r="J199">
        <v>-13.997</v>
      </c>
      <c r="K199">
        <v>-98.061999999999998</v>
      </c>
      <c r="L199">
        <v>-19.937999999999999</v>
      </c>
      <c r="M199">
        <v>375.31200000000001</v>
      </c>
      <c r="N199">
        <v>65.186999999999998</v>
      </c>
      <c r="O199">
        <v>-41.613999999999997</v>
      </c>
      <c r="P199">
        <v>-21.478999999999999</v>
      </c>
    </row>
    <row r="200" spans="1:16">
      <c r="A200">
        <v>1.99</v>
      </c>
      <c r="B200">
        <v>-14.39</v>
      </c>
      <c r="C200">
        <v>11.755000000000001</v>
      </c>
      <c r="D200">
        <v>-4.3280000000000003</v>
      </c>
      <c r="E200">
        <v>5.4020000000000001</v>
      </c>
      <c r="F200">
        <v>-2.0680000000000001</v>
      </c>
      <c r="G200">
        <v>-8.9390000000000001</v>
      </c>
      <c r="H200">
        <v>-0.37</v>
      </c>
      <c r="I200">
        <v>-3.0249999999999999</v>
      </c>
      <c r="J200">
        <v>-14.086</v>
      </c>
      <c r="K200">
        <v>-57.375</v>
      </c>
      <c r="L200">
        <v>7.9379999999999997</v>
      </c>
      <c r="M200">
        <v>357.125</v>
      </c>
      <c r="N200">
        <v>64.613</v>
      </c>
      <c r="O200">
        <v>-41.534999999999997</v>
      </c>
      <c r="P200">
        <v>-17.907</v>
      </c>
    </row>
    <row r="201" spans="1:16">
      <c r="A201">
        <v>2</v>
      </c>
      <c r="B201">
        <v>-15.968</v>
      </c>
      <c r="C201">
        <v>7.7</v>
      </c>
      <c r="D201">
        <v>-6.165</v>
      </c>
      <c r="E201">
        <v>5.242</v>
      </c>
      <c r="F201">
        <v>-1.9910000000000001</v>
      </c>
      <c r="G201">
        <v>-9.0009999999999994</v>
      </c>
      <c r="H201">
        <v>-0.318</v>
      </c>
      <c r="I201">
        <v>-3.044</v>
      </c>
      <c r="J201">
        <v>-14.176</v>
      </c>
      <c r="K201">
        <v>-11.938000000000001</v>
      </c>
      <c r="L201">
        <v>23.375</v>
      </c>
      <c r="M201">
        <v>344.43799999999999</v>
      </c>
      <c r="N201">
        <v>64.494</v>
      </c>
      <c r="O201">
        <v>-41.301000000000002</v>
      </c>
      <c r="P201">
        <v>-14.462999999999999</v>
      </c>
    </row>
    <row r="202" spans="1:16">
      <c r="A202">
        <v>2.0099999999999998</v>
      </c>
      <c r="B202">
        <v>-16.471</v>
      </c>
      <c r="C202">
        <v>4.0220000000000002</v>
      </c>
      <c r="D202">
        <v>-6.1260000000000003</v>
      </c>
      <c r="E202">
        <v>5.077</v>
      </c>
      <c r="F202">
        <v>-1.9510000000000001</v>
      </c>
      <c r="G202">
        <v>-9.0619999999999994</v>
      </c>
      <c r="H202">
        <v>-0.26700000000000002</v>
      </c>
      <c r="I202">
        <v>-3.0640000000000001</v>
      </c>
      <c r="J202">
        <v>-14.266999999999999</v>
      </c>
      <c r="K202">
        <v>52.375</v>
      </c>
      <c r="L202">
        <v>28</v>
      </c>
      <c r="M202">
        <v>332.93799999999999</v>
      </c>
      <c r="N202">
        <v>65.018000000000001</v>
      </c>
      <c r="O202">
        <v>-41.021000000000001</v>
      </c>
      <c r="P202">
        <v>-11.134</v>
      </c>
    </row>
    <row r="203" spans="1:16">
      <c r="A203">
        <v>2.02</v>
      </c>
      <c r="B203">
        <v>-12.253</v>
      </c>
      <c r="C203">
        <v>-2.3959999999999999</v>
      </c>
      <c r="D203">
        <v>-3.472</v>
      </c>
      <c r="E203">
        <v>4.9550000000000001</v>
      </c>
      <c r="F203">
        <v>-1.974</v>
      </c>
      <c r="G203">
        <v>-9.0969999999999995</v>
      </c>
      <c r="H203">
        <v>-0.218</v>
      </c>
      <c r="I203">
        <v>-3.0840000000000001</v>
      </c>
      <c r="J203">
        <v>-14.358000000000001</v>
      </c>
      <c r="K203">
        <v>53.938000000000002</v>
      </c>
      <c r="L203">
        <v>0</v>
      </c>
      <c r="M203">
        <v>326.75</v>
      </c>
      <c r="N203">
        <v>65.557000000000002</v>
      </c>
      <c r="O203">
        <v>-41.021000000000001</v>
      </c>
      <c r="P203">
        <v>-7.8659999999999997</v>
      </c>
    </row>
    <row r="204" spans="1:16">
      <c r="A204">
        <v>2.0299999999999998</v>
      </c>
      <c r="B204">
        <v>-14.515000000000001</v>
      </c>
      <c r="C204">
        <v>0</v>
      </c>
      <c r="D204">
        <v>-4.3280000000000003</v>
      </c>
      <c r="E204">
        <v>4.8099999999999996</v>
      </c>
      <c r="F204">
        <v>-1.974</v>
      </c>
      <c r="G204">
        <v>-9.14</v>
      </c>
      <c r="H204">
        <v>-0.17</v>
      </c>
      <c r="I204">
        <v>-3.1030000000000002</v>
      </c>
      <c r="J204">
        <v>-14.449</v>
      </c>
      <c r="K204">
        <v>-17.875</v>
      </c>
      <c r="L204">
        <v>-19.187999999999999</v>
      </c>
      <c r="M204">
        <v>327.75</v>
      </c>
      <c r="N204">
        <v>65.378</v>
      </c>
      <c r="O204">
        <v>-41.213000000000001</v>
      </c>
      <c r="P204">
        <v>-4.5890000000000004</v>
      </c>
    </row>
    <row r="205" spans="1:16">
      <c r="A205">
        <v>2.04</v>
      </c>
      <c r="B205">
        <v>-16.417999999999999</v>
      </c>
      <c r="C205">
        <v>0</v>
      </c>
      <c r="D205">
        <v>-3.84</v>
      </c>
      <c r="E205">
        <v>4.6449999999999996</v>
      </c>
      <c r="F205">
        <v>-1.974</v>
      </c>
      <c r="G205">
        <v>-9.1780000000000008</v>
      </c>
      <c r="H205">
        <v>-0.123</v>
      </c>
      <c r="I205">
        <v>-3.1230000000000002</v>
      </c>
      <c r="J205">
        <v>-14.541</v>
      </c>
      <c r="K205">
        <v>1.5620000000000001</v>
      </c>
      <c r="L205">
        <v>-1.125</v>
      </c>
      <c r="M205">
        <v>280.43799999999999</v>
      </c>
      <c r="N205">
        <v>65.394000000000005</v>
      </c>
      <c r="O205">
        <v>-41.223999999999997</v>
      </c>
      <c r="P205">
        <v>-1.784</v>
      </c>
    </row>
    <row r="206" spans="1:16">
      <c r="A206">
        <v>2.0499999999999998</v>
      </c>
      <c r="B206">
        <v>-15.227</v>
      </c>
      <c r="C206">
        <v>-4.0410000000000004</v>
      </c>
      <c r="D206">
        <v>-4.2469999999999999</v>
      </c>
      <c r="E206">
        <v>4.4930000000000003</v>
      </c>
      <c r="F206">
        <v>-2.0150000000000001</v>
      </c>
      <c r="G206">
        <v>-9.2210000000000001</v>
      </c>
      <c r="H206">
        <v>-7.8E-2</v>
      </c>
      <c r="I206">
        <v>-3.1429999999999998</v>
      </c>
      <c r="J206">
        <v>-14.632999999999999</v>
      </c>
      <c r="K206">
        <v>3.3119999999999998</v>
      </c>
      <c r="L206">
        <v>-12.061999999999999</v>
      </c>
      <c r="M206">
        <v>199.43799999999999</v>
      </c>
      <c r="N206">
        <v>65.427000000000007</v>
      </c>
      <c r="O206">
        <v>-41.344999999999999</v>
      </c>
      <c r="P206">
        <v>0.21</v>
      </c>
    </row>
    <row r="207" spans="1:16">
      <c r="A207">
        <v>2.06</v>
      </c>
      <c r="B207">
        <v>-14.228</v>
      </c>
      <c r="C207">
        <v>-7.1310000000000002</v>
      </c>
      <c r="D207">
        <v>-5.6859999999999999</v>
      </c>
      <c r="E207">
        <v>4.351</v>
      </c>
      <c r="F207">
        <v>-2.0859999999999999</v>
      </c>
      <c r="G207">
        <v>-9.2780000000000005</v>
      </c>
      <c r="H207">
        <v>-3.5000000000000003E-2</v>
      </c>
      <c r="I207">
        <v>-3.1640000000000001</v>
      </c>
      <c r="J207">
        <v>-14.726000000000001</v>
      </c>
      <c r="K207">
        <v>-8.4380000000000006</v>
      </c>
      <c r="L207">
        <v>-26.187999999999999</v>
      </c>
      <c r="M207">
        <v>125.562</v>
      </c>
      <c r="N207">
        <v>65.343000000000004</v>
      </c>
      <c r="O207">
        <v>-41.606999999999999</v>
      </c>
      <c r="P207">
        <v>1.466</v>
      </c>
    </row>
    <row r="208" spans="1:16">
      <c r="A208">
        <v>2.0699999999999998</v>
      </c>
      <c r="B208">
        <v>-13.228</v>
      </c>
      <c r="C208">
        <v>-7.1779999999999999</v>
      </c>
      <c r="D208">
        <v>-6.5330000000000004</v>
      </c>
      <c r="E208">
        <v>4.2190000000000003</v>
      </c>
      <c r="F208">
        <v>-2.1579999999999999</v>
      </c>
      <c r="G208">
        <v>-9.343</v>
      </c>
      <c r="H208">
        <v>7.0000000000000001E-3</v>
      </c>
      <c r="I208">
        <v>-3.1859999999999999</v>
      </c>
      <c r="J208">
        <v>-14.819000000000001</v>
      </c>
      <c r="K208">
        <v>-19.5</v>
      </c>
      <c r="L208">
        <v>-33.125</v>
      </c>
      <c r="M208">
        <v>71.561999999999998</v>
      </c>
      <c r="N208">
        <v>65.147999999999996</v>
      </c>
      <c r="O208">
        <v>-41.938000000000002</v>
      </c>
      <c r="P208">
        <v>2.181</v>
      </c>
    </row>
    <row r="209" spans="1:16">
      <c r="A209">
        <v>2.08</v>
      </c>
      <c r="B209">
        <v>-12.712</v>
      </c>
      <c r="C209">
        <v>-5.5140000000000002</v>
      </c>
      <c r="D209">
        <v>-6.0640000000000001</v>
      </c>
      <c r="E209">
        <v>4.0910000000000002</v>
      </c>
      <c r="F209">
        <v>-2.2130000000000001</v>
      </c>
      <c r="G209">
        <v>-9.4039999999999999</v>
      </c>
      <c r="H209">
        <v>4.8000000000000001E-2</v>
      </c>
      <c r="I209">
        <v>-3.2080000000000002</v>
      </c>
      <c r="J209">
        <v>-14.913</v>
      </c>
      <c r="K209">
        <v>-25.812000000000001</v>
      </c>
      <c r="L209">
        <v>-23.625</v>
      </c>
      <c r="M209">
        <v>32.875</v>
      </c>
      <c r="N209">
        <v>64.888999999999996</v>
      </c>
      <c r="O209">
        <v>-42.173999999999999</v>
      </c>
      <c r="P209">
        <v>2.5099999999999998</v>
      </c>
    </row>
    <row r="210" spans="1:16">
      <c r="A210">
        <v>2.09</v>
      </c>
      <c r="B210">
        <v>-11.923</v>
      </c>
      <c r="C210">
        <v>-5.3849999999999998</v>
      </c>
      <c r="D210">
        <v>-5.7290000000000001</v>
      </c>
      <c r="E210">
        <v>3.972</v>
      </c>
      <c r="F210">
        <v>-2.2669999999999999</v>
      </c>
      <c r="G210">
        <v>-9.4610000000000003</v>
      </c>
      <c r="H210">
        <v>8.7999999999999995E-2</v>
      </c>
      <c r="I210">
        <v>-3.2309999999999999</v>
      </c>
      <c r="J210">
        <v>-15.007999999999999</v>
      </c>
      <c r="K210">
        <v>-29.687999999999999</v>
      </c>
      <c r="L210">
        <v>0.93799999999999994</v>
      </c>
      <c r="M210">
        <v>9.8119999999999994</v>
      </c>
      <c r="N210">
        <v>64.593000000000004</v>
      </c>
      <c r="O210">
        <v>-42.164999999999999</v>
      </c>
      <c r="P210">
        <v>2.6080000000000001</v>
      </c>
    </row>
    <row r="211" spans="1:16">
      <c r="A211">
        <v>2.1</v>
      </c>
      <c r="B211">
        <v>-10.493</v>
      </c>
      <c r="C211">
        <v>-6.5609999999999999</v>
      </c>
      <c r="D211">
        <v>-5.9969999999999999</v>
      </c>
      <c r="E211">
        <v>3.867</v>
      </c>
      <c r="F211">
        <v>-2.3330000000000002</v>
      </c>
      <c r="G211">
        <v>-9.5210000000000008</v>
      </c>
      <c r="H211">
        <v>0.127</v>
      </c>
      <c r="I211">
        <v>-3.254</v>
      </c>
      <c r="J211">
        <v>-15.103</v>
      </c>
      <c r="K211">
        <v>-32</v>
      </c>
      <c r="L211">
        <v>26.812000000000001</v>
      </c>
      <c r="M211">
        <v>0</v>
      </c>
      <c r="N211">
        <v>64.272999999999996</v>
      </c>
      <c r="O211">
        <v>-41.896999999999998</v>
      </c>
      <c r="P211">
        <v>2.6080000000000001</v>
      </c>
    </row>
    <row r="212" spans="1:16">
      <c r="A212">
        <v>2.11</v>
      </c>
      <c r="B212">
        <v>-9.3160000000000007</v>
      </c>
      <c r="C212">
        <v>-7.3650000000000002</v>
      </c>
      <c r="D212">
        <v>-5.968</v>
      </c>
      <c r="E212">
        <v>3.774</v>
      </c>
      <c r="F212">
        <v>-2.4060000000000001</v>
      </c>
      <c r="G212">
        <v>-9.5809999999999995</v>
      </c>
      <c r="H212">
        <v>0.16400000000000001</v>
      </c>
      <c r="I212">
        <v>-3.278</v>
      </c>
      <c r="J212">
        <v>-15.199</v>
      </c>
      <c r="K212">
        <v>-31</v>
      </c>
      <c r="L212">
        <v>38.75</v>
      </c>
      <c r="M212">
        <v>-4.625</v>
      </c>
      <c r="N212">
        <v>63.963000000000001</v>
      </c>
      <c r="O212">
        <v>-41.509</v>
      </c>
      <c r="P212">
        <v>2.5619999999999998</v>
      </c>
    </row>
    <row r="213" spans="1:16">
      <c r="A213">
        <v>2.12</v>
      </c>
      <c r="B213">
        <v>-8.2970000000000006</v>
      </c>
      <c r="C213">
        <v>-7.5510000000000002</v>
      </c>
      <c r="D213">
        <v>-6.15</v>
      </c>
      <c r="E213">
        <v>3.6909999999999998</v>
      </c>
      <c r="F213">
        <v>-2.4820000000000002</v>
      </c>
      <c r="G213">
        <v>-9.6419999999999995</v>
      </c>
      <c r="H213">
        <v>0.20100000000000001</v>
      </c>
      <c r="I213">
        <v>-3.3029999999999999</v>
      </c>
      <c r="J213">
        <v>-15.295</v>
      </c>
      <c r="K213">
        <v>-29.812000000000001</v>
      </c>
      <c r="L213">
        <v>39.061999999999998</v>
      </c>
      <c r="M213">
        <v>-7.5</v>
      </c>
      <c r="N213">
        <v>63.664000000000001</v>
      </c>
      <c r="O213">
        <v>-41.119</v>
      </c>
      <c r="P213">
        <v>2.4870000000000001</v>
      </c>
    </row>
    <row r="214" spans="1:16">
      <c r="A214">
        <v>2.13</v>
      </c>
      <c r="B214">
        <v>-7.7709999999999999</v>
      </c>
      <c r="C214">
        <v>-7.1779999999999999</v>
      </c>
      <c r="D214">
        <v>-6.7770000000000001</v>
      </c>
      <c r="E214">
        <v>3.613</v>
      </c>
      <c r="F214">
        <v>-2.5539999999999998</v>
      </c>
      <c r="G214">
        <v>-9.7100000000000009</v>
      </c>
      <c r="H214">
        <v>0.23799999999999999</v>
      </c>
      <c r="I214">
        <v>-3.3279999999999998</v>
      </c>
      <c r="J214">
        <v>-15.391999999999999</v>
      </c>
      <c r="K214">
        <v>-29.062000000000001</v>
      </c>
      <c r="L214">
        <v>31.562000000000001</v>
      </c>
      <c r="M214">
        <v>-5.8120000000000003</v>
      </c>
      <c r="N214">
        <v>63.374000000000002</v>
      </c>
      <c r="O214">
        <v>-40.802999999999997</v>
      </c>
      <c r="P214">
        <v>2.4289999999999998</v>
      </c>
    </row>
    <row r="215" spans="1:16">
      <c r="A215">
        <v>2.14</v>
      </c>
      <c r="B215">
        <v>-8.1349999999999998</v>
      </c>
      <c r="C215">
        <v>-6.657</v>
      </c>
      <c r="D215">
        <v>-7.1070000000000002</v>
      </c>
      <c r="E215">
        <v>3.532</v>
      </c>
      <c r="F215">
        <v>-2.62</v>
      </c>
      <c r="G215">
        <v>-9.7810000000000006</v>
      </c>
      <c r="H215">
        <v>0.27300000000000002</v>
      </c>
      <c r="I215">
        <v>-3.355</v>
      </c>
      <c r="J215">
        <v>-15.49</v>
      </c>
      <c r="K215">
        <v>-25.5</v>
      </c>
      <c r="L215">
        <v>22</v>
      </c>
      <c r="M215">
        <v>0.5</v>
      </c>
      <c r="N215">
        <v>63.119</v>
      </c>
      <c r="O215">
        <v>-40.582999999999998</v>
      </c>
      <c r="P215">
        <v>2.4340000000000002</v>
      </c>
    </row>
    <row r="216" spans="1:16">
      <c r="A216">
        <v>2.15</v>
      </c>
      <c r="B216">
        <v>-9.01</v>
      </c>
      <c r="C216">
        <v>-6.5419999999999998</v>
      </c>
      <c r="D216">
        <v>-7.1639999999999997</v>
      </c>
      <c r="E216">
        <v>3.4420000000000002</v>
      </c>
      <c r="F216">
        <v>-2.6859999999999999</v>
      </c>
      <c r="G216">
        <v>-9.8529999999999998</v>
      </c>
      <c r="H216">
        <v>0.307</v>
      </c>
      <c r="I216">
        <v>-3.3809999999999998</v>
      </c>
      <c r="J216">
        <v>-15.589</v>
      </c>
      <c r="K216">
        <v>-21.812000000000001</v>
      </c>
      <c r="L216">
        <v>17.375</v>
      </c>
      <c r="M216">
        <v>11</v>
      </c>
      <c r="N216">
        <v>62.901000000000003</v>
      </c>
      <c r="O216">
        <v>-40.408999999999999</v>
      </c>
      <c r="P216">
        <v>2.544</v>
      </c>
    </row>
    <row r="217" spans="1:16">
      <c r="A217">
        <v>2.16</v>
      </c>
      <c r="B217">
        <v>-9.4879999999999995</v>
      </c>
      <c r="C217">
        <v>-6.8150000000000004</v>
      </c>
      <c r="D217">
        <v>-6.8719999999999999</v>
      </c>
      <c r="E217">
        <v>3.347</v>
      </c>
      <c r="F217">
        <v>-2.754</v>
      </c>
      <c r="G217">
        <v>-9.9209999999999994</v>
      </c>
      <c r="H217">
        <v>0.34100000000000003</v>
      </c>
      <c r="I217">
        <v>-3.4089999999999998</v>
      </c>
      <c r="J217">
        <v>-15.688000000000001</v>
      </c>
      <c r="K217">
        <v>-19</v>
      </c>
      <c r="L217">
        <v>22.125</v>
      </c>
      <c r="M217">
        <v>15.188000000000001</v>
      </c>
      <c r="N217">
        <v>62.710999999999999</v>
      </c>
      <c r="O217">
        <v>-40.188000000000002</v>
      </c>
      <c r="P217">
        <v>2.6960000000000002</v>
      </c>
    </row>
    <row r="218" spans="1:16">
      <c r="A218">
        <v>2.17</v>
      </c>
      <c r="B218">
        <v>-9.99</v>
      </c>
      <c r="C218">
        <v>-6.7670000000000003</v>
      </c>
      <c r="D218">
        <v>-7.4180000000000001</v>
      </c>
      <c r="E218">
        <v>3.2469999999999999</v>
      </c>
      <c r="F218">
        <v>-2.8210000000000002</v>
      </c>
      <c r="G218">
        <v>-9.9960000000000004</v>
      </c>
      <c r="H218">
        <v>0.373</v>
      </c>
      <c r="I218">
        <v>-3.4369999999999998</v>
      </c>
      <c r="J218">
        <v>-15.788</v>
      </c>
      <c r="K218">
        <v>-23.5</v>
      </c>
      <c r="L218">
        <v>43.125</v>
      </c>
      <c r="M218">
        <v>10.25</v>
      </c>
      <c r="N218">
        <v>62.475999999999999</v>
      </c>
      <c r="O218">
        <v>-39.756999999999998</v>
      </c>
      <c r="P218">
        <v>2.798</v>
      </c>
    </row>
    <row r="219" spans="1:16">
      <c r="A219">
        <v>2.1800000000000002</v>
      </c>
      <c r="B219">
        <v>-8.5370000000000008</v>
      </c>
      <c r="C219">
        <v>-6.992</v>
      </c>
      <c r="D219">
        <v>-5.4039999999999999</v>
      </c>
      <c r="E219">
        <v>3.1619999999999999</v>
      </c>
      <c r="F219">
        <v>-2.891</v>
      </c>
      <c r="G219">
        <v>-10.050000000000001</v>
      </c>
      <c r="H219">
        <v>0.40500000000000003</v>
      </c>
      <c r="I219">
        <v>-3.4660000000000002</v>
      </c>
      <c r="J219">
        <v>-15.888</v>
      </c>
      <c r="K219">
        <v>-35.375</v>
      </c>
      <c r="L219">
        <v>86.438000000000002</v>
      </c>
      <c r="M219">
        <v>-6.0620000000000003</v>
      </c>
      <c r="N219">
        <v>62.122</v>
      </c>
      <c r="O219">
        <v>-38.893000000000001</v>
      </c>
      <c r="P219">
        <v>2.738</v>
      </c>
    </row>
    <row r="220" spans="1:16">
      <c r="A220">
        <v>2.19</v>
      </c>
      <c r="B220">
        <v>-6.734</v>
      </c>
      <c r="C220">
        <v>-5.4619999999999997</v>
      </c>
      <c r="D220">
        <v>-6.59</v>
      </c>
      <c r="E220">
        <v>3.0939999999999999</v>
      </c>
      <c r="F220">
        <v>-2.9460000000000002</v>
      </c>
      <c r="G220">
        <v>-10.115</v>
      </c>
      <c r="H220">
        <v>0.436</v>
      </c>
      <c r="I220">
        <v>-3.496</v>
      </c>
      <c r="J220">
        <v>-15.99</v>
      </c>
      <c r="K220">
        <v>-37.188000000000002</v>
      </c>
      <c r="L220">
        <v>128.93799999999999</v>
      </c>
      <c r="M220">
        <v>-12.188000000000001</v>
      </c>
      <c r="N220">
        <v>61.75</v>
      </c>
      <c r="O220">
        <v>-37.603000000000002</v>
      </c>
      <c r="P220">
        <v>2.6160000000000001</v>
      </c>
    </row>
    <row r="221" spans="1:16">
      <c r="A221">
        <v>2.2000000000000002</v>
      </c>
      <c r="B221">
        <v>-5.7960000000000003</v>
      </c>
      <c r="C221">
        <v>-5.1790000000000003</v>
      </c>
      <c r="D221">
        <v>-7.532</v>
      </c>
      <c r="E221">
        <v>3.0369999999999999</v>
      </c>
      <c r="F221">
        <v>-2.9980000000000002</v>
      </c>
      <c r="G221">
        <v>-10.191000000000001</v>
      </c>
      <c r="H221">
        <v>0.46600000000000003</v>
      </c>
      <c r="I221">
        <v>-3.5259999999999998</v>
      </c>
      <c r="J221">
        <v>-16.091999999999999</v>
      </c>
      <c r="K221">
        <v>-25.875</v>
      </c>
      <c r="L221">
        <v>119.875</v>
      </c>
      <c r="M221">
        <v>-0.93799999999999994</v>
      </c>
      <c r="N221">
        <v>61.491</v>
      </c>
      <c r="O221">
        <v>-36.404000000000003</v>
      </c>
      <c r="P221">
        <v>2.6059999999999999</v>
      </c>
    </row>
    <row r="222" spans="1:16">
      <c r="A222">
        <v>2.21</v>
      </c>
      <c r="B222">
        <v>-4.9640000000000004</v>
      </c>
      <c r="C222">
        <v>-6.0830000000000002</v>
      </c>
      <c r="D222">
        <v>-7.3940000000000001</v>
      </c>
      <c r="E222">
        <v>2.9870000000000001</v>
      </c>
      <c r="F222">
        <v>-3.0579999999999998</v>
      </c>
      <c r="G222">
        <v>-10.265000000000001</v>
      </c>
      <c r="H222">
        <v>0.496</v>
      </c>
      <c r="I222">
        <v>-3.556</v>
      </c>
      <c r="J222">
        <v>-16.193999999999999</v>
      </c>
      <c r="K222">
        <v>-8.5</v>
      </c>
      <c r="L222">
        <v>64.188000000000002</v>
      </c>
      <c r="M222">
        <v>10.75</v>
      </c>
      <c r="N222">
        <v>61.405999999999999</v>
      </c>
      <c r="O222">
        <v>-35.762999999999998</v>
      </c>
      <c r="P222">
        <v>2.714</v>
      </c>
    </row>
    <row r="223" spans="1:16">
      <c r="A223">
        <v>2.2200000000000002</v>
      </c>
      <c r="B223">
        <v>-4.95</v>
      </c>
      <c r="C223">
        <v>-6.1120000000000001</v>
      </c>
      <c r="D223">
        <v>-5.9880000000000004</v>
      </c>
      <c r="E223">
        <v>2.9369999999999998</v>
      </c>
      <c r="F223">
        <v>-3.12</v>
      </c>
      <c r="G223">
        <v>-10.324999999999999</v>
      </c>
      <c r="H223">
        <v>0.52500000000000002</v>
      </c>
      <c r="I223">
        <v>-3.5870000000000002</v>
      </c>
      <c r="J223">
        <v>-16.297000000000001</v>
      </c>
      <c r="K223">
        <v>6.5</v>
      </c>
      <c r="L223">
        <v>-4.75</v>
      </c>
      <c r="M223">
        <v>17.312000000000001</v>
      </c>
      <c r="N223">
        <v>61.470999999999997</v>
      </c>
      <c r="O223">
        <v>-35.81</v>
      </c>
      <c r="P223">
        <v>2.887</v>
      </c>
    </row>
    <row r="224" spans="1:16">
      <c r="A224">
        <v>2.23</v>
      </c>
      <c r="B224">
        <v>-5.0019999999999998</v>
      </c>
      <c r="C224">
        <v>-6.16</v>
      </c>
      <c r="D224">
        <v>-5.2220000000000004</v>
      </c>
      <c r="E224">
        <v>2.887</v>
      </c>
      <c r="F224">
        <v>-3.181</v>
      </c>
      <c r="G224">
        <v>-10.377000000000001</v>
      </c>
      <c r="H224">
        <v>0.55400000000000005</v>
      </c>
      <c r="I224">
        <v>-3.6190000000000002</v>
      </c>
      <c r="J224">
        <v>-16.401</v>
      </c>
      <c r="K224">
        <v>17.437999999999999</v>
      </c>
      <c r="L224">
        <v>-56.311999999999998</v>
      </c>
      <c r="M224">
        <v>18.562000000000001</v>
      </c>
      <c r="N224">
        <v>61.646000000000001</v>
      </c>
      <c r="O224">
        <v>-36.372999999999998</v>
      </c>
      <c r="P224">
        <v>3.073</v>
      </c>
    </row>
    <row r="225" spans="1:16">
      <c r="A225">
        <v>2.2400000000000002</v>
      </c>
      <c r="B225">
        <v>-6.5090000000000003</v>
      </c>
      <c r="C225">
        <v>-6.0069999999999997</v>
      </c>
      <c r="D225">
        <v>-4.9450000000000003</v>
      </c>
      <c r="E225">
        <v>2.8220000000000001</v>
      </c>
      <c r="F225">
        <v>-3.2410000000000001</v>
      </c>
      <c r="G225">
        <v>-10.426</v>
      </c>
      <c r="H225">
        <v>0.58199999999999996</v>
      </c>
      <c r="I225">
        <v>-3.6520000000000001</v>
      </c>
      <c r="J225">
        <v>-16.504999999999999</v>
      </c>
      <c r="K225">
        <v>24.437999999999999</v>
      </c>
      <c r="L225">
        <v>-81.375</v>
      </c>
      <c r="M225">
        <v>20.5</v>
      </c>
      <c r="N225">
        <v>61.89</v>
      </c>
      <c r="O225">
        <v>-37.186999999999998</v>
      </c>
      <c r="P225">
        <v>3.278</v>
      </c>
    </row>
    <row r="226" spans="1:16">
      <c r="A226">
        <v>2.25</v>
      </c>
      <c r="B226">
        <v>-8.8000000000000007</v>
      </c>
      <c r="C226">
        <v>-5.7869999999999999</v>
      </c>
      <c r="D226">
        <v>-4.6769999999999996</v>
      </c>
      <c r="E226">
        <v>2.734</v>
      </c>
      <c r="F226">
        <v>-3.2989999999999999</v>
      </c>
      <c r="G226">
        <v>-10.473000000000001</v>
      </c>
      <c r="H226">
        <v>0.61</v>
      </c>
      <c r="I226">
        <v>-3.6850000000000001</v>
      </c>
      <c r="J226">
        <v>-16.61</v>
      </c>
      <c r="K226">
        <v>19.375</v>
      </c>
      <c r="L226">
        <v>-84.25</v>
      </c>
      <c r="M226">
        <v>17.375</v>
      </c>
      <c r="N226">
        <v>62.084000000000003</v>
      </c>
      <c r="O226">
        <v>-38.029000000000003</v>
      </c>
      <c r="P226">
        <v>3.4510000000000001</v>
      </c>
    </row>
    <row r="227" spans="1:16">
      <c r="A227">
        <v>2.2599999999999998</v>
      </c>
      <c r="B227">
        <v>-9.5120000000000005</v>
      </c>
      <c r="C227">
        <v>-6.1879999999999997</v>
      </c>
      <c r="D227">
        <v>-4.6100000000000003</v>
      </c>
      <c r="E227">
        <v>2.6389999999999998</v>
      </c>
      <c r="F227">
        <v>-3.3610000000000002</v>
      </c>
      <c r="G227">
        <v>-10.519</v>
      </c>
      <c r="H227">
        <v>0.63600000000000001</v>
      </c>
      <c r="I227">
        <v>-3.718</v>
      </c>
      <c r="J227">
        <v>-16.715</v>
      </c>
      <c r="K227">
        <v>9.875</v>
      </c>
      <c r="L227">
        <v>-56.438000000000002</v>
      </c>
      <c r="M227">
        <v>6.125</v>
      </c>
      <c r="N227">
        <v>62.183</v>
      </c>
      <c r="O227">
        <v>-38.594000000000001</v>
      </c>
      <c r="P227">
        <v>3.5129999999999999</v>
      </c>
    </row>
    <row r="228" spans="1:16">
      <c r="A228">
        <v>2.27</v>
      </c>
      <c r="B228">
        <v>-9.6319999999999997</v>
      </c>
      <c r="C228">
        <v>-4.95</v>
      </c>
      <c r="D228">
        <v>-4.3849999999999998</v>
      </c>
      <c r="E228">
        <v>2.5430000000000001</v>
      </c>
      <c r="F228">
        <v>-3.411</v>
      </c>
      <c r="G228">
        <v>-10.563000000000001</v>
      </c>
      <c r="H228">
        <v>0.66200000000000003</v>
      </c>
      <c r="I228">
        <v>-3.7519999999999998</v>
      </c>
      <c r="J228">
        <v>-16.821000000000002</v>
      </c>
      <c r="K228">
        <v>1.6879999999999999</v>
      </c>
      <c r="L228">
        <v>-6.0620000000000003</v>
      </c>
      <c r="M228">
        <v>-1.1879999999999999</v>
      </c>
      <c r="N228">
        <v>62.198999999999998</v>
      </c>
      <c r="O228">
        <v>-38.654000000000003</v>
      </c>
      <c r="P228">
        <v>3.5009999999999999</v>
      </c>
    </row>
    <row r="229" spans="1:16">
      <c r="A229">
        <v>2.2799999999999998</v>
      </c>
      <c r="B229">
        <v>-7.8380000000000001</v>
      </c>
      <c r="C229">
        <v>-5.2889999999999997</v>
      </c>
      <c r="D229">
        <v>-4.0549999999999997</v>
      </c>
      <c r="E229">
        <v>2.464</v>
      </c>
      <c r="F229">
        <v>-3.4630000000000001</v>
      </c>
      <c r="G229">
        <v>-10.603999999999999</v>
      </c>
      <c r="H229">
        <v>0.68600000000000005</v>
      </c>
      <c r="I229">
        <v>-3.7869999999999999</v>
      </c>
      <c r="J229">
        <v>-16.927</v>
      </c>
      <c r="K229">
        <v>-7.25</v>
      </c>
      <c r="L229">
        <v>43.811999999999998</v>
      </c>
      <c r="M229">
        <v>-8.1880000000000006</v>
      </c>
      <c r="N229">
        <v>62.127000000000002</v>
      </c>
      <c r="O229">
        <v>-38.216000000000001</v>
      </c>
      <c r="P229">
        <v>3.419</v>
      </c>
    </row>
    <row r="230" spans="1:16">
      <c r="A230">
        <v>2.29</v>
      </c>
      <c r="B230">
        <v>-6.2839999999999998</v>
      </c>
      <c r="C230">
        <v>-5.71</v>
      </c>
      <c r="D230">
        <v>-4.2469999999999999</v>
      </c>
      <c r="E230">
        <v>2.4020000000000001</v>
      </c>
      <c r="F230">
        <v>-3.5209999999999999</v>
      </c>
      <c r="G230">
        <v>-10.646000000000001</v>
      </c>
      <c r="H230">
        <v>0.71</v>
      </c>
      <c r="I230">
        <v>-3.8220000000000001</v>
      </c>
      <c r="J230">
        <v>-17.033000000000001</v>
      </c>
      <c r="K230">
        <v>-9.5619999999999994</v>
      </c>
      <c r="L230">
        <v>71.625</v>
      </c>
      <c r="M230">
        <v>-10.938000000000001</v>
      </c>
      <c r="N230">
        <v>62.030999999999999</v>
      </c>
      <c r="O230">
        <v>-37.5</v>
      </c>
      <c r="P230">
        <v>3.3090000000000002</v>
      </c>
    </row>
    <row r="231" spans="1:16">
      <c r="A231">
        <v>2.2999999999999998</v>
      </c>
      <c r="B231">
        <v>-5.28</v>
      </c>
      <c r="C231">
        <v>-5.61</v>
      </c>
      <c r="D231">
        <v>-4.4379999999999997</v>
      </c>
      <c r="E231">
        <v>2.3490000000000002</v>
      </c>
      <c r="F231">
        <v>-3.577</v>
      </c>
      <c r="G231">
        <v>-10.69</v>
      </c>
      <c r="H231">
        <v>0.73399999999999999</v>
      </c>
      <c r="I231">
        <v>-3.8580000000000001</v>
      </c>
      <c r="J231">
        <v>-17.14</v>
      </c>
      <c r="K231">
        <v>-11.311999999999999</v>
      </c>
      <c r="L231">
        <v>70.625</v>
      </c>
      <c r="M231">
        <v>-11.061999999999999</v>
      </c>
      <c r="N231">
        <v>61.917999999999999</v>
      </c>
      <c r="O231">
        <v>-36.793999999999997</v>
      </c>
      <c r="P231">
        <v>3.1989999999999998</v>
      </c>
    </row>
    <row r="232" spans="1:16">
      <c r="A232">
        <v>2.31</v>
      </c>
      <c r="B232">
        <v>-4.3380000000000001</v>
      </c>
      <c r="C232">
        <v>-5.6239999999999997</v>
      </c>
      <c r="D232">
        <v>-4.3949999999999996</v>
      </c>
      <c r="E232">
        <v>2.3050000000000002</v>
      </c>
      <c r="F232">
        <v>-3.633</v>
      </c>
      <c r="G232">
        <v>-10.734</v>
      </c>
      <c r="H232">
        <v>0.75700000000000001</v>
      </c>
      <c r="I232">
        <v>-3.8940000000000001</v>
      </c>
      <c r="J232">
        <v>-17.248000000000001</v>
      </c>
      <c r="K232">
        <v>-8</v>
      </c>
      <c r="L232">
        <v>54.75</v>
      </c>
      <c r="M232">
        <v>-12.438000000000001</v>
      </c>
      <c r="N232">
        <v>61.838000000000001</v>
      </c>
      <c r="O232">
        <v>-36.246000000000002</v>
      </c>
      <c r="P232">
        <v>3.0739999999999998</v>
      </c>
    </row>
    <row r="233" spans="1:16">
      <c r="A233">
        <v>2.3199999999999998</v>
      </c>
      <c r="B233">
        <v>-3.62</v>
      </c>
      <c r="C233">
        <v>-6.141</v>
      </c>
      <c r="D233">
        <v>-4.62</v>
      </c>
      <c r="E233">
        <v>2.2690000000000001</v>
      </c>
      <c r="F233">
        <v>-3.694</v>
      </c>
      <c r="G233">
        <v>-10.781000000000001</v>
      </c>
      <c r="H233">
        <v>0.78</v>
      </c>
      <c r="I233">
        <v>-3.931</v>
      </c>
      <c r="J233">
        <v>-17.356000000000002</v>
      </c>
      <c r="K233">
        <v>-5.875</v>
      </c>
      <c r="L233">
        <v>36.438000000000002</v>
      </c>
      <c r="M233">
        <v>-11.061999999999999</v>
      </c>
      <c r="N233">
        <v>61.779000000000003</v>
      </c>
      <c r="O233">
        <v>-35.881999999999998</v>
      </c>
      <c r="P233">
        <v>2.964</v>
      </c>
    </row>
    <row r="234" spans="1:16">
      <c r="A234">
        <v>2.33</v>
      </c>
      <c r="B234">
        <v>-4.194</v>
      </c>
      <c r="C234">
        <v>-6.1310000000000002</v>
      </c>
      <c r="D234">
        <v>-4.601</v>
      </c>
      <c r="E234">
        <v>2.2269999999999999</v>
      </c>
      <c r="F234">
        <v>-3.7559999999999998</v>
      </c>
      <c r="G234">
        <v>-10.827</v>
      </c>
      <c r="H234">
        <v>0.80200000000000005</v>
      </c>
      <c r="I234">
        <v>-3.9689999999999999</v>
      </c>
      <c r="J234">
        <v>-17.463999999999999</v>
      </c>
      <c r="K234">
        <v>-5.6879999999999997</v>
      </c>
      <c r="L234">
        <v>17.437999999999999</v>
      </c>
      <c r="M234">
        <v>-2.75</v>
      </c>
      <c r="N234">
        <v>61.722999999999999</v>
      </c>
      <c r="O234">
        <v>-35.707999999999998</v>
      </c>
      <c r="P234">
        <v>2.9359999999999999</v>
      </c>
    </row>
    <row r="235" spans="1:16">
      <c r="A235">
        <v>2.34</v>
      </c>
      <c r="B235">
        <v>-5.0839999999999996</v>
      </c>
      <c r="C235">
        <v>-5.7679999999999998</v>
      </c>
      <c r="D235">
        <v>-4.6769999999999996</v>
      </c>
      <c r="E235">
        <v>2.1760000000000002</v>
      </c>
      <c r="F235">
        <v>-3.8130000000000002</v>
      </c>
      <c r="G235">
        <v>-10.872999999999999</v>
      </c>
      <c r="H235">
        <v>0.82399999999999995</v>
      </c>
      <c r="I235">
        <v>-4.0069999999999997</v>
      </c>
      <c r="J235">
        <v>-17.573</v>
      </c>
      <c r="K235">
        <v>-3.75</v>
      </c>
      <c r="L235">
        <v>2.6880000000000002</v>
      </c>
      <c r="M235">
        <v>5.4379999999999997</v>
      </c>
      <c r="N235">
        <v>61.685000000000002</v>
      </c>
      <c r="O235">
        <v>-35.680999999999997</v>
      </c>
      <c r="P235">
        <v>2.9910000000000001</v>
      </c>
    </row>
    <row r="236" spans="1:16">
      <c r="A236">
        <v>2.35</v>
      </c>
      <c r="B236">
        <v>-5.5620000000000003</v>
      </c>
      <c r="C236">
        <v>-5.8150000000000004</v>
      </c>
      <c r="D236">
        <v>-4.6390000000000002</v>
      </c>
      <c r="E236">
        <v>2.121</v>
      </c>
      <c r="F236">
        <v>-3.871</v>
      </c>
      <c r="G236">
        <v>-10.92</v>
      </c>
      <c r="H236">
        <v>0.84499999999999997</v>
      </c>
      <c r="I236">
        <v>-4.0460000000000003</v>
      </c>
      <c r="J236">
        <v>-17.681999999999999</v>
      </c>
      <c r="K236">
        <v>0</v>
      </c>
      <c r="L236">
        <v>-7.3120000000000003</v>
      </c>
      <c r="M236">
        <v>9.8119999999999994</v>
      </c>
      <c r="N236">
        <v>61.685000000000002</v>
      </c>
      <c r="O236">
        <v>-35.753999999999998</v>
      </c>
      <c r="P236">
        <v>3.089</v>
      </c>
    </row>
    <row r="237" spans="1:16">
      <c r="A237">
        <v>2.36</v>
      </c>
      <c r="B237">
        <v>-6.0309999999999997</v>
      </c>
      <c r="C237">
        <v>-5.93</v>
      </c>
      <c r="D237">
        <v>-4.476</v>
      </c>
      <c r="E237">
        <v>2.0609999999999999</v>
      </c>
      <c r="F237">
        <v>-3.931</v>
      </c>
      <c r="G237">
        <v>-10.964</v>
      </c>
      <c r="H237">
        <v>0.86499999999999999</v>
      </c>
      <c r="I237">
        <v>-4.085</v>
      </c>
      <c r="J237">
        <v>-17.791</v>
      </c>
      <c r="K237">
        <v>0</v>
      </c>
      <c r="L237">
        <v>-9.25</v>
      </c>
      <c r="M237">
        <v>13.25</v>
      </c>
      <c r="N237">
        <v>61.685000000000002</v>
      </c>
      <c r="O237">
        <v>-35.845999999999997</v>
      </c>
      <c r="P237">
        <v>3.2210000000000001</v>
      </c>
    </row>
    <row r="238" spans="1:16">
      <c r="A238">
        <v>2.37</v>
      </c>
      <c r="B238">
        <v>-6.5709999999999997</v>
      </c>
      <c r="C238">
        <v>-5.6619999999999999</v>
      </c>
      <c r="D238">
        <v>-4.3659999999999997</v>
      </c>
      <c r="E238">
        <v>1.9950000000000001</v>
      </c>
      <c r="F238">
        <v>-3.9870000000000001</v>
      </c>
      <c r="G238">
        <v>-11.007999999999999</v>
      </c>
      <c r="H238">
        <v>0.88500000000000001</v>
      </c>
      <c r="I238">
        <v>-4.125</v>
      </c>
      <c r="J238">
        <v>-17.901</v>
      </c>
      <c r="K238">
        <v>-2.875</v>
      </c>
      <c r="L238">
        <v>-2.125</v>
      </c>
      <c r="M238">
        <v>11.5</v>
      </c>
      <c r="N238">
        <v>61.655999999999999</v>
      </c>
      <c r="O238">
        <v>-35.868000000000002</v>
      </c>
      <c r="P238">
        <v>3.3359999999999999</v>
      </c>
    </row>
    <row r="239" spans="1:16">
      <c r="A239">
        <v>2.38</v>
      </c>
      <c r="B239">
        <v>-6.81</v>
      </c>
      <c r="C239">
        <v>-5.375</v>
      </c>
      <c r="D239">
        <v>-4.4379999999999997</v>
      </c>
      <c r="E239">
        <v>1.927</v>
      </c>
      <c r="F239">
        <v>-4.0410000000000004</v>
      </c>
      <c r="G239">
        <v>-11.053000000000001</v>
      </c>
      <c r="H239">
        <v>0.90500000000000003</v>
      </c>
      <c r="I239">
        <v>-4.165</v>
      </c>
      <c r="J239">
        <v>-18.012</v>
      </c>
      <c r="K239">
        <v>-7.0620000000000003</v>
      </c>
      <c r="L239">
        <v>11.75</v>
      </c>
      <c r="M239">
        <v>5.9379999999999997</v>
      </c>
      <c r="N239">
        <v>61.585999999999999</v>
      </c>
      <c r="O239">
        <v>-35.75</v>
      </c>
      <c r="P239">
        <v>3.3959999999999999</v>
      </c>
    </row>
    <row r="240" spans="1:16">
      <c r="A240">
        <v>2.39</v>
      </c>
      <c r="B240">
        <v>-6.6</v>
      </c>
      <c r="C240">
        <v>-5.2320000000000002</v>
      </c>
      <c r="D240">
        <v>-4.4480000000000004</v>
      </c>
      <c r="E240">
        <v>1.861</v>
      </c>
      <c r="F240">
        <v>-4.093</v>
      </c>
      <c r="G240">
        <v>-11.097</v>
      </c>
      <c r="H240">
        <v>0.92300000000000004</v>
      </c>
      <c r="I240">
        <v>-4.2060000000000004</v>
      </c>
      <c r="J240">
        <v>-18.123000000000001</v>
      </c>
      <c r="K240">
        <v>-8.75</v>
      </c>
      <c r="L240">
        <v>27.125</v>
      </c>
      <c r="M240">
        <v>-3.125</v>
      </c>
      <c r="N240">
        <v>61.497999999999998</v>
      </c>
      <c r="O240">
        <v>-35.478999999999999</v>
      </c>
      <c r="P240">
        <v>3.3639999999999999</v>
      </c>
    </row>
    <row r="241" spans="1:16">
      <c r="A241">
        <v>2.4</v>
      </c>
      <c r="B241">
        <v>-5.8819999999999997</v>
      </c>
      <c r="C241">
        <v>-5.6189999999999998</v>
      </c>
      <c r="D241">
        <v>-4.5720000000000001</v>
      </c>
      <c r="E241">
        <v>1.802</v>
      </c>
      <c r="F241">
        <v>-4.1500000000000004</v>
      </c>
      <c r="G241">
        <v>-11.143000000000001</v>
      </c>
      <c r="H241">
        <v>0.94099999999999995</v>
      </c>
      <c r="I241">
        <v>-4.2480000000000002</v>
      </c>
      <c r="J241">
        <v>-18.234000000000002</v>
      </c>
      <c r="K241">
        <v>-11.25</v>
      </c>
      <c r="L241">
        <v>38.311999999999998</v>
      </c>
      <c r="M241">
        <v>-9.375</v>
      </c>
      <c r="N241">
        <v>61.386000000000003</v>
      </c>
      <c r="O241">
        <v>-35.095999999999997</v>
      </c>
      <c r="P241">
        <v>3.2709999999999999</v>
      </c>
    </row>
    <row r="242" spans="1:16">
      <c r="A242">
        <v>2.41</v>
      </c>
      <c r="B242">
        <v>-5.4039999999999999</v>
      </c>
      <c r="C242">
        <v>-5.9729999999999999</v>
      </c>
      <c r="D242">
        <v>-4.7439999999999998</v>
      </c>
      <c r="E242">
        <v>1.748</v>
      </c>
      <c r="F242">
        <v>-4.2089999999999996</v>
      </c>
      <c r="G242">
        <v>-11.19</v>
      </c>
      <c r="H242">
        <v>0.95899999999999996</v>
      </c>
      <c r="I242">
        <v>-4.29</v>
      </c>
      <c r="J242">
        <v>-18.346</v>
      </c>
      <c r="K242">
        <v>-15.561999999999999</v>
      </c>
      <c r="L242">
        <v>43.375</v>
      </c>
      <c r="M242">
        <v>-8.3119999999999994</v>
      </c>
      <c r="N242">
        <v>61.23</v>
      </c>
      <c r="O242">
        <v>-34.661999999999999</v>
      </c>
      <c r="P242">
        <v>3.1880000000000002</v>
      </c>
    </row>
    <row r="243" spans="1:16">
      <c r="A243">
        <v>2.42</v>
      </c>
      <c r="B243">
        <v>-5.5670000000000002</v>
      </c>
      <c r="C243">
        <v>-5.72</v>
      </c>
      <c r="D243">
        <v>-4.859</v>
      </c>
      <c r="E243">
        <v>1.6919999999999999</v>
      </c>
      <c r="F243">
        <v>-4.2670000000000003</v>
      </c>
      <c r="G243">
        <v>-11.239000000000001</v>
      </c>
      <c r="H243">
        <v>0.97599999999999998</v>
      </c>
      <c r="I243">
        <v>-4.3319999999999999</v>
      </c>
      <c r="J243">
        <v>-18.459</v>
      </c>
      <c r="K243">
        <v>-18.625</v>
      </c>
      <c r="L243">
        <v>41.061999999999998</v>
      </c>
      <c r="M243">
        <v>-1.5620000000000001</v>
      </c>
      <c r="N243">
        <v>61.043999999999997</v>
      </c>
      <c r="O243">
        <v>-34.250999999999998</v>
      </c>
      <c r="P243">
        <v>3.1720000000000002</v>
      </c>
    </row>
    <row r="244" spans="1:16">
      <c r="A244">
        <v>2.4300000000000002</v>
      </c>
      <c r="B244">
        <v>-5.6239999999999997</v>
      </c>
      <c r="C244">
        <v>-5.3179999999999996</v>
      </c>
      <c r="D244">
        <v>-4.8209999999999997</v>
      </c>
      <c r="E244">
        <v>1.6359999999999999</v>
      </c>
      <c r="F244">
        <v>-4.32</v>
      </c>
      <c r="G244">
        <v>-11.287000000000001</v>
      </c>
      <c r="H244">
        <v>0.99199999999999999</v>
      </c>
      <c r="I244">
        <v>-4.375</v>
      </c>
      <c r="J244">
        <v>-18.571999999999999</v>
      </c>
      <c r="K244">
        <v>-19.312000000000001</v>
      </c>
      <c r="L244">
        <v>36.125</v>
      </c>
      <c r="M244">
        <v>3</v>
      </c>
      <c r="N244">
        <v>60.850999999999999</v>
      </c>
      <c r="O244">
        <v>-33.89</v>
      </c>
      <c r="P244">
        <v>3.202</v>
      </c>
    </row>
    <row r="245" spans="1:16">
      <c r="A245">
        <v>2.44</v>
      </c>
      <c r="B245">
        <v>-5.7009999999999996</v>
      </c>
      <c r="C245">
        <v>-4.7249999999999996</v>
      </c>
      <c r="D245">
        <v>-4.7629999999999999</v>
      </c>
      <c r="E245">
        <v>1.579</v>
      </c>
      <c r="F245">
        <v>-4.367</v>
      </c>
      <c r="G245">
        <v>-11.335000000000001</v>
      </c>
      <c r="H245">
        <v>1.008</v>
      </c>
      <c r="I245">
        <v>-4.4189999999999996</v>
      </c>
      <c r="J245">
        <v>-18.684999999999999</v>
      </c>
      <c r="K245">
        <v>-14.311999999999999</v>
      </c>
      <c r="L245">
        <v>31.75</v>
      </c>
      <c r="M245">
        <v>3.9380000000000002</v>
      </c>
      <c r="N245">
        <v>60.707999999999998</v>
      </c>
      <c r="O245">
        <v>-33.573</v>
      </c>
      <c r="P245">
        <v>3.2410000000000001</v>
      </c>
    </row>
    <row r="246" spans="1:16">
      <c r="A246">
        <v>2.4500000000000002</v>
      </c>
      <c r="B246">
        <v>-5.3040000000000003</v>
      </c>
      <c r="C246">
        <v>-4.7060000000000004</v>
      </c>
      <c r="D246">
        <v>-4.9160000000000004</v>
      </c>
      <c r="E246">
        <v>1.526</v>
      </c>
      <c r="F246">
        <v>-4.4139999999999997</v>
      </c>
      <c r="G246">
        <v>-11.384</v>
      </c>
      <c r="H246">
        <v>1.0229999999999999</v>
      </c>
      <c r="I246">
        <v>-4.4630000000000001</v>
      </c>
      <c r="J246">
        <v>-18.798999999999999</v>
      </c>
      <c r="K246">
        <v>-8.25</v>
      </c>
      <c r="L246">
        <v>28.375</v>
      </c>
      <c r="M246">
        <v>1.6879999999999999</v>
      </c>
      <c r="N246">
        <v>60.625</v>
      </c>
      <c r="O246">
        <v>-33.289000000000001</v>
      </c>
      <c r="P246">
        <v>3.258</v>
      </c>
    </row>
    <row r="247" spans="1:16">
      <c r="A247">
        <v>2.46</v>
      </c>
      <c r="B247">
        <v>-5.0119999999999996</v>
      </c>
      <c r="C247">
        <v>-4.9160000000000004</v>
      </c>
      <c r="D247">
        <v>-4.8680000000000003</v>
      </c>
      <c r="E247">
        <v>1.476</v>
      </c>
      <c r="F247">
        <v>-4.4630000000000001</v>
      </c>
      <c r="G247">
        <v>-11.432</v>
      </c>
      <c r="H247">
        <v>1.038</v>
      </c>
      <c r="I247">
        <v>-4.508</v>
      </c>
      <c r="J247">
        <v>-18.913</v>
      </c>
      <c r="K247">
        <v>-6.3120000000000003</v>
      </c>
      <c r="L247">
        <v>22.812000000000001</v>
      </c>
      <c r="M247">
        <v>-0.56200000000000006</v>
      </c>
      <c r="N247">
        <v>60.561999999999998</v>
      </c>
      <c r="O247">
        <v>-33.061</v>
      </c>
      <c r="P247">
        <v>3.2530000000000001</v>
      </c>
    </row>
    <row r="248" spans="1:16">
      <c r="A248">
        <v>2.4700000000000002</v>
      </c>
      <c r="B248">
        <v>-4.9829999999999997</v>
      </c>
      <c r="C248">
        <v>-4.8490000000000002</v>
      </c>
      <c r="D248">
        <v>-5.05</v>
      </c>
      <c r="E248">
        <v>1.4259999999999999</v>
      </c>
      <c r="F248">
        <v>-4.5119999999999996</v>
      </c>
      <c r="G248">
        <v>-11.483000000000001</v>
      </c>
      <c r="H248">
        <v>1.052</v>
      </c>
      <c r="I248">
        <v>-4.5529999999999999</v>
      </c>
      <c r="J248">
        <v>-19.027999999999999</v>
      </c>
      <c r="K248">
        <v>-9.0619999999999994</v>
      </c>
      <c r="L248">
        <v>16</v>
      </c>
      <c r="M248">
        <v>-1.5</v>
      </c>
      <c r="N248">
        <v>60.470999999999997</v>
      </c>
      <c r="O248">
        <v>-32.901000000000003</v>
      </c>
      <c r="P248">
        <v>3.238</v>
      </c>
    </row>
    <row r="249" spans="1:16">
      <c r="A249">
        <v>2.48</v>
      </c>
      <c r="B249">
        <v>-5.4279999999999999</v>
      </c>
      <c r="C249">
        <v>-4.2750000000000004</v>
      </c>
      <c r="D249">
        <v>-5.117</v>
      </c>
      <c r="E249">
        <v>1.3720000000000001</v>
      </c>
      <c r="F249">
        <v>-4.5540000000000003</v>
      </c>
      <c r="G249">
        <v>-11.534000000000001</v>
      </c>
      <c r="H249">
        <v>1.0660000000000001</v>
      </c>
      <c r="I249">
        <v>-4.5990000000000002</v>
      </c>
      <c r="J249">
        <v>-19.143000000000001</v>
      </c>
      <c r="K249">
        <v>-9.3119999999999994</v>
      </c>
      <c r="L249">
        <v>7.375</v>
      </c>
      <c r="M249">
        <v>0</v>
      </c>
      <c r="N249">
        <v>60.378</v>
      </c>
      <c r="O249">
        <v>-32.826999999999998</v>
      </c>
      <c r="P249">
        <v>3.238</v>
      </c>
    </row>
    <row r="250" spans="1:16">
      <c r="A250">
        <v>2.4900000000000002</v>
      </c>
      <c r="B250">
        <v>-5.7009999999999996</v>
      </c>
      <c r="C250">
        <v>-3.8159999999999998</v>
      </c>
      <c r="D250">
        <v>-4.9260000000000002</v>
      </c>
      <c r="E250">
        <v>1.3149999999999999</v>
      </c>
      <c r="F250">
        <v>-4.593</v>
      </c>
      <c r="G250">
        <v>-11.583</v>
      </c>
      <c r="H250">
        <v>1.079</v>
      </c>
      <c r="I250">
        <v>-4.6449999999999996</v>
      </c>
      <c r="J250">
        <v>-19.259</v>
      </c>
      <c r="K250">
        <v>-5.4379999999999997</v>
      </c>
      <c r="L250">
        <v>-1.5620000000000001</v>
      </c>
      <c r="M250">
        <v>-3.1880000000000002</v>
      </c>
      <c r="N250">
        <v>60.323999999999998</v>
      </c>
      <c r="O250">
        <v>-32.843000000000004</v>
      </c>
      <c r="P250">
        <v>3.206</v>
      </c>
    </row>
    <row r="251" spans="1:16">
      <c r="A251">
        <v>2.5</v>
      </c>
      <c r="B251">
        <v>-5.3419999999999996</v>
      </c>
      <c r="C251">
        <v>-4.4240000000000004</v>
      </c>
      <c r="D251">
        <v>-4.9980000000000002</v>
      </c>
      <c r="E251">
        <v>1.2609999999999999</v>
      </c>
      <c r="F251">
        <v>-4.6369999999999996</v>
      </c>
      <c r="G251">
        <v>-11.632999999999999</v>
      </c>
      <c r="H251">
        <v>1.0920000000000001</v>
      </c>
      <c r="I251">
        <v>-4.6909999999999998</v>
      </c>
      <c r="J251">
        <v>-19.375</v>
      </c>
      <c r="K251">
        <v>-1.3120000000000001</v>
      </c>
      <c r="L251">
        <v>-8.0619999999999994</v>
      </c>
      <c r="M251">
        <v>-8.0619999999999994</v>
      </c>
      <c r="N251">
        <v>60.311</v>
      </c>
      <c r="O251">
        <v>-32.923000000000002</v>
      </c>
      <c r="P251">
        <v>3.125</v>
      </c>
    </row>
    <row r="252" spans="1:16">
      <c r="A252">
        <v>2.5099999999999998</v>
      </c>
      <c r="B252">
        <v>-5.3129999999999997</v>
      </c>
      <c r="C252">
        <v>-4.9640000000000004</v>
      </c>
      <c r="D252">
        <v>-4.9550000000000001</v>
      </c>
      <c r="E252">
        <v>1.208</v>
      </c>
      <c r="F252">
        <v>-4.6859999999999999</v>
      </c>
      <c r="G252">
        <v>-11.683</v>
      </c>
      <c r="H252">
        <v>1.1040000000000001</v>
      </c>
      <c r="I252">
        <v>-4.7380000000000004</v>
      </c>
      <c r="J252">
        <v>-19.492000000000001</v>
      </c>
      <c r="K252">
        <v>-1.625</v>
      </c>
      <c r="L252">
        <v>-10.311999999999999</v>
      </c>
      <c r="M252">
        <v>-11.938000000000001</v>
      </c>
      <c r="N252">
        <v>60.293999999999997</v>
      </c>
      <c r="O252">
        <v>-33.026000000000003</v>
      </c>
      <c r="P252">
        <v>3.0059999999999998</v>
      </c>
    </row>
    <row r="253" spans="1:16">
      <c r="A253">
        <v>2.52</v>
      </c>
      <c r="B253">
        <v>-5.8150000000000004</v>
      </c>
      <c r="C253">
        <v>-4.6390000000000002</v>
      </c>
      <c r="D253">
        <v>-5.0979999999999999</v>
      </c>
      <c r="E253">
        <v>1.1499999999999999</v>
      </c>
      <c r="F253">
        <v>-4.7329999999999997</v>
      </c>
      <c r="G253">
        <v>-11.734</v>
      </c>
      <c r="H253">
        <v>1.115</v>
      </c>
      <c r="I253">
        <v>-4.7850000000000001</v>
      </c>
      <c r="J253">
        <v>-19.61</v>
      </c>
      <c r="K253">
        <v>-9.5</v>
      </c>
      <c r="L253">
        <v>-11.5</v>
      </c>
      <c r="M253">
        <v>-15.5</v>
      </c>
      <c r="N253">
        <v>60.198999999999998</v>
      </c>
      <c r="O253">
        <v>-33.140999999999998</v>
      </c>
      <c r="P253">
        <v>2.851</v>
      </c>
    </row>
    <row r="254" spans="1:16">
      <c r="A254">
        <v>2.5299999999999998</v>
      </c>
      <c r="B254">
        <v>-6.0449999999999999</v>
      </c>
      <c r="C254">
        <v>-3.9020000000000001</v>
      </c>
      <c r="D254">
        <v>-4.782</v>
      </c>
      <c r="E254">
        <v>1.0900000000000001</v>
      </c>
      <c r="F254">
        <v>-4.7720000000000002</v>
      </c>
      <c r="G254">
        <v>-11.782</v>
      </c>
      <c r="H254">
        <v>1.1259999999999999</v>
      </c>
      <c r="I254">
        <v>-4.8330000000000002</v>
      </c>
      <c r="J254">
        <v>-19.727</v>
      </c>
      <c r="K254">
        <v>-12.438000000000001</v>
      </c>
      <c r="L254">
        <v>-9.125</v>
      </c>
      <c r="M254">
        <v>-21.562000000000001</v>
      </c>
      <c r="N254">
        <v>60.075000000000003</v>
      </c>
      <c r="O254">
        <v>-33.232999999999997</v>
      </c>
      <c r="P254">
        <v>2.6349999999999998</v>
      </c>
    </row>
    <row r="255" spans="1:16">
      <c r="A255">
        <v>2.54</v>
      </c>
      <c r="B255">
        <v>-5.7869999999999999</v>
      </c>
      <c r="C255">
        <v>-3.51</v>
      </c>
      <c r="D255">
        <v>-4.9740000000000002</v>
      </c>
      <c r="E255">
        <v>1.032</v>
      </c>
      <c r="F255">
        <v>-4.8070000000000004</v>
      </c>
      <c r="G255">
        <v>-11.831</v>
      </c>
      <c r="H255">
        <v>1.1359999999999999</v>
      </c>
      <c r="I255">
        <v>-4.8810000000000002</v>
      </c>
      <c r="J255">
        <v>-19.846</v>
      </c>
      <c r="K255">
        <v>-10.938000000000001</v>
      </c>
      <c r="L255">
        <v>-4.125</v>
      </c>
      <c r="M255">
        <v>-28.312000000000001</v>
      </c>
      <c r="N255">
        <v>59.966000000000001</v>
      </c>
      <c r="O255">
        <v>-33.274000000000001</v>
      </c>
      <c r="P255">
        <v>2.3519999999999999</v>
      </c>
    </row>
    <row r="256" spans="1:16">
      <c r="A256">
        <v>2.5499999999999998</v>
      </c>
      <c r="B256">
        <v>-5.2649999999999997</v>
      </c>
      <c r="C256">
        <v>-3.5630000000000002</v>
      </c>
      <c r="D256">
        <v>-4.9260000000000002</v>
      </c>
      <c r="E256">
        <v>0.97899999999999998</v>
      </c>
      <c r="F256">
        <v>-4.843</v>
      </c>
      <c r="G256">
        <v>-11.881</v>
      </c>
      <c r="H256">
        <v>1.1459999999999999</v>
      </c>
      <c r="I256">
        <v>-4.9290000000000003</v>
      </c>
      <c r="J256">
        <v>-19.963999999999999</v>
      </c>
      <c r="K256">
        <v>-10.125</v>
      </c>
      <c r="L256">
        <v>0</v>
      </c>
      <c r="M256">
        <v>-34.188000000000002</v>
      </c>
      <c r="N256">
        <v>59.863999999999997</v>
      </c>
      <c r="O256">
        <v>-33.274000000000001</v>
      </c>
      <c r="P256">
        <v>2.0099999999999998</v>
      </c>
    </row>
    <row r="257" spans="1:16">
      <c r="A257">
        <v>2.56</v>
      </c>
      <c r="B257">
        <v>-4.7869999999999999</v>
      </c>
      <c r="C257">
        <v>-4.2949999999999999</v>
      </c>
      <c r="D257">
        <v>-4.9980000000000002</v>
      </c>
      <c r="E257">
        <v>0.93100000000000005</v>
      </c>
      <c r="F257">
        <v>-4.8860000000000001</v>
      </c>
      <c r="G257">
        <v>-11.930999999999999</v>
      </c>
      <c r="H257">
        <v>1.155</v>
      </c>
      <c r="I257">
        <v>-4.9779999999999998</v>
      </c>
      <c r="J257">
        <v>-20.084</v>
      </c>
      <c r="K257">
        <v>-8.5</v>
      </c>
      <c r="L257">
        <v>2.125</v>
      </c>
      <c r="M257">
        <v>-37.625</v>
      </c>
      <c r="N257">
        <v>59.779000000000003</v>
      </c>
      <c r="O257">
        <v>-33.253</v>
      </c>
      <c r="P257">
        <v>1.6339999999999999</v>
      </c>
    </row>
    <row r="258" spans="1:16">
      <c r="A258">
        <v>2.57</v>
      </c>
      <c r="B258">
        <v>-4.5910000000000002</v>
      </c>
      <c r="C258">
        <v>-5.05</v>
      </c>
      <c r="D258">
        <v>-5.1749999999999998</v>
      </c>
      <c r="E258">
        <v>0.88500000000000001</v>
      </c>
      <c r="F258">
        <v>-4.9359999999999999</v>
      </c>
      <c r="G258">
        <v>-11.981999999999999</v>
      </c>
      <c r="H258">
        <v>1.1639999999999999</v>
      </c>
      <c r="I258">
        <v>-5.0279999999999996</v>
      </c>
      <c r="J258">
        <v>-20.204000000000001</v>
      </c>
      <c r="K258">
        <v>-8.5</v>
      </c>
      <c r="L258">
        <v>2</v>
      </c>
      <c r="M258">
        <v>-38.938000000000002</v>
      </c>
      <c r="N258">
        <v>59.694000000000003</v>
      </c>
      <c r="O258">
        <v>-33.232999999999997</v>
      </c>
      <c r="P258">
        <v>1.244</v>
      </c>
    </row>
    <row r="259" spans="1:16">
      <c r="A259">
        <v>2.58</v>
      </c>
      <c r="B259">
        <v>-4.7729999999999997</v>
      </c>
      <c r="C259">
        <v>-5.2990000000000004</v>
      </c>
      <c r="D259">
        <v>-5.1360000000000001</v>
      </c>
      <c r="E259">
        <v>0.83699999999999997</v>
      </c>
      <c r="F259">
        <v>-4.9889999999999999</v>
      </c>
      <c r="G259">
        <v>-12.034000000000001</v>
      </c>
      <c r="H259">
        <v>1.173</v>
      </c>
      <c r="I259">
        <v>-5.077</v>
      </c>
      <c r="J259">
        <v>-20.324000000000002</v>
      </c>
      <c r="K259">
        <v>-10.375</v>
      </c>
      <c r="L259">
        <v>0.875</v>
      </c>
      <c r="M259">
        <v>-38.625</v>
      </c>
      <c r="N259">
        <v>59.591000000000001</v>
      </c>
      <c r="O259">
        <v>-33.223999999999997</v>
      </c>
      <c r="P259">
        <v>0.85799999999999998</v>
      </c>
    </row>
    <row r="260" spans="1:16">
      <c r="A260">
        <v>2.59</v>
      </c>
      <c r="B260">
        <v>-5.218</v>
      </c>
      <c r="C260">
        <v>-4.6870000000000003</v>
      </c>
      <c r="D260">
        <v>-5.1550000000000002</v>
      </c>
      <c r="E260">
        <v>0.78500000000000003</v>
      </c>
      <c r="F260">
        <v>-5.0359999999999996</v>
      </c>
      <c r="G260">
        <v>-12.085000000000001</v>
      </c>
      <c r="H260">
        <v>1.181</v>
      </c>
      <c r="I260">
        <v>-5.1280000000000001</v>
      </c>
      <c r="J260">
        <v>-20.445</v>
      </c>
      <c r="K260">
        <v>-12.811999999999999</v>
      </c>
      <c r="L260">
        <v>1</v>
      </c>
      <c r="M260">
        <v>-37.688000000000002</v>
      </c>
      <c r="N260">
        <v>59.463000000000001</v>
      </c>
      <c r="O260">
        <v>-33.213999999999999</v>
      </c>
      <c r="P260">
        <v>0.48099999999999998</v>
      </c>
    </row>
    <row r="261" spans="1:16">
      <c r="A261">
        <v>2.6</v>
      </c>
      <c r="B261">
        <v>-5.5049999999999999</v>
      </c>
      <c r="C261">
        <v>-4.18</v>
      </c>
      <c r="D261">
        <v>-5.2610000000000001</v>
      </c>
      <c r="E261">
        <v>0.73</v>
      </c>
      <c r="F261">
        <v>-5.0780000000000003</v>
      </c>
      <c r="G261">
        <v>-12.138</v>
      </c>
      <c r="H261">
        <v>1.1879999999999999</v>
      </c>
      <c r="I261">
        <v>-5.1790000000000003</v>
      </c>
      <c r="J261">
        <v>-20.565999999999999</v>
      </c>
      <c r="K261">
        <v>-11</v>
      </c>
      <c r="L261">
        <v>2.4380000000000002</v>
      </c>
      <c r="M261">
        <v>-37.625</v>
      </c>
      <c r="N261">
        <v>59.353000000000002</v>
      </c>
      <c r="O261">
        <v>-33.189</v>
      </c>
      <c r="P261">
        <v>0.105</v>
      </c>
    </row>
    <row r="262" spans="1:16">
      <c r="A262">
        <v>2.61</v>
      </c>
      <c r="B262">
        <v>-5.4470000000000001</v>
      </c>
      <c r="C262">
        <v>-3.8069999999999999</v>
      </c>
      <c r="D262">
        <v>-5.1360000000000001</v>
      </c>
      <c r="E262">
        <v>0.67600000000000005</v>
      </c>
      <c r="F262">
        <v>-5.1159999999999997</v>
      </c>
      <c r="G262">
        <v>-12.189</v>
      </c>
      <c r="H262">
        <v>1.1950000000000001</v>
      </c>
      <c r="I262">
        <v>-5.23</v>
      </c>
      <c r="J262">
        <v>-20.687999999999999</v>
      </c>
      <c r="K262">
        <v>-8.625</v>
      </c>
      <c r="L262">
        <v>5.625</v>
      </c>
      <c r="M262">
        <v>-36.438000000000002</v>
      </c>
      <c r="N262">
        <v>59.265999999999998</v>
      </c>
      <c r="O262">
        <v>-33.133000000000003</v>
      </c>
      <c r="P262">
        <v>-0.25900000000000001</v>
      </c>
    </row>
    <row r="263" spans="1:16">
      <c r="A263">
        <v>2.62</v>
      </c>
      <c r="B263">
        <v>-5.1079999999999997</v>
      </c>
      <c r="C263">
        <v>-4.1029999999999998</v>
      </c>
      <c r="D263">
        <v>-5.2610000000000001</v>
      </c>
      <c r="E263">
        <v>0.625</v>
      </c>
      <c r="F263">
        <v>-5.157</v>
      </c>
      <c r="G263">
        <v>-12.242000000000001</v>
      </c>
      <c r="H263">
        <v>1.2010000000000001</v>
      </c>
      <c r="I263">
        <v>-5.2809999999999997</v>
      </c>
      <c r="J263">
        <v>-20.811</v>
      </c>
      <c r="K263">
        <v>-7.25</v>
      </c>
      <c r="L263">
        <v>9.5619999999999994</v>
      </c>
      <c r="M263">
        <v>-34.438000000000002</v>
      </c>
      <c r="N263">
        <v>59.194000000000003</v>
      </c>
      <c r="O263">
        <v>-33.036999999999999</v>
      </c>
      <c r="P263">
        <v>-0.60399999999999998</v>
      </c>
    </row>
    <row r="264" spans="1:16">
      <c r="A264">
        <v>2.63</v>
      </c>
      <c r="B264">
        <v>-4.9260000000000002</v>
      </c>
      <c r="C264">
        <v>-4.4669999999999996</v>
      </c>
      <c r="D264">
        <v>-5.5279999999999996</v>
      </c>
      <c r="E264">
        <v>0.57499999999999996</v>
      </c>
      <c r="F264">
        <v>-5.2009999999999996</v>
      </c>
      <c r="G264">
        <v>-12.297000000000001</v>
      </c>
      <c r="H264">
        <v>1.2070000000000001</v>
      </c>
      <c r="I264">
        <v>-5.3330000000000002</v>
      </c>
      <c r="J264">
        <v>-20.933</v>
      </c>
      <c r="K264">
        <v>-5.8120000000000003</v>
      </c>
      <c r="L264">
        <v>11.75</v>
      </c>
      <c r="M264">
        <v>-31.875</v>
      </c>
      <c r="N264">
        <v>59.136000000000003</v>
      </c>
      <c r="O264">
        <v>-32.92</v>
      </c>
      <c r="P264">
        <v>-0.92200000000000004</v>
      </c>
    </row>
    <row r="265" spans="1:16">
      <c r="A265">
        <v>2.64</v>
      </c>
      <c r="B265">
        <v>-4.7389999999999999</v>
      </c>
      <c r="C265">
        <v>-4.8970000000000002</v>
      </c>
      <c r="D265">
        <v>-5.375</v>
      </c>
      <c r="E265">
        <v>0.52800000000000002</v>
      </c>
      <c r="F265">
        <v>-5.25</v>
      </c>
      <c r="G265">
        <v>-12.351000000000001</v>
      </c>
      <c r="H265">
        <v>1.212</v>
      </c>
      <c r="I265">
        <v>-5.3860000000000001</v>
      </c>
      <c r="J265">
        <v>-21.056999999999999</v>
      </c>
      <c r="K265">
        <v>-3.75</v>
      </c>
      <c r="L265">
        <v>10.811999999999999</v>
      </c>
      <c r="M265">
        <v>-30.187999999999999</v>
      </c>
      <c r="N265">
        <v>59.097999999999999</v>
      </c>
      <c r="O265">
        <v>-32.811999999999998</v>
      </c>
      <c r="P265">
        <v>-1.224</v>
      </c>
    </row>
    <row r="266" spans="1:16">
      <c r="A266">
        <v>2.65</v>
      </c>
      <c r="B266">
        <v>-4.625</v>
      </c>
      <c r="C266">
        <v>-5.242</v>
      </c>
      <c r="D266">
        <v>-5.2990000000000004</v>
      </c>
      <c r="E266">
        <v>0.48199999999999998</v>
      </c>
      <c r="F266">
        <v>-5.3029999999999999</v>
      </c>
      <c r="G266">
        <v>-12.404</v>
      </c>
      <c r="H266">
        <v>1.2170000000000001</v>
      </c>
      <c r="I266">
        <v>-5.4390000000000001</v>
      </c>
      <c r="J266">
        <v>-21.181000000000001</v>
      </c>
      <c r="K266">
        <v>-5.125</v>
      </c>
      <c r="L266">
        <v>8.4380000000000006</v>
      </c>
      <c r="M266">
        <v>-30</v>
      </c>
      <c r="N266">
        <v>59.046999999999997</v>
      </c>
      <c r="O266">
        <v>-32.728000000000002</v>
      </c>
      <c r="P266">
        <v>-1.524</v>
      </c>
    </row>
    <row r="267" spans="1:16">
      <c r="A267">
        <v>2.66</v>
      </c>
      <c r="B267">
        <v>-4.6150000000000002</v>
      </c>
      <c r="C267">
        <v>-5.242</v>
      </c>
      <c r="D267">
        <v>-4.9980000000000002</v>
      </c>
      <c r="E267">
        <v>0.436</v>
      </c>
      <c r="F267">
        <v>-5.3550000000000004</v>
      </c>
      <c r="G267">
        <v>-12.454000000000001</v>
      </c>
      <c r="H267">
        <v>1.2210000000000001</v>
      </c>
      <c r="I267">
        <v>-5.492</v>
      </c>
      <c r="J267">
        <v>-21.306000000000001</v>
      </c>
      <c r="K267">
        <v>-8.375</v>
      </c>
      <c r="L267">
        <v>6</v>
      </c>
      <c r="M267">
        <v>-31.312000000000001</v>
      </c>
      <c r="N267">
        <v>58.963000000000001</v>
      </c>
      <c r="O267">
        <v>-32.667000000000002</v>
      </c>
      <c r="P267">
        <v>-1.837</v>
      </c>
    </row>
    <row r="268" spans="1:16">
      <c r="A268">
        <v>2.67</v>
      </c>
      <c r="B268">
        <v>-4.7539999999999996</v>
      </c>
      <c r="C268">
        <v>-4.8019999999999996</v>
      </c>
      <c r="D268">
        <v>-5.0789999999999997</v>
      </c>
      <c r="E268">
        <v>0.38800000000000001</v>
      </c>
      <c r="F268">
        <v>-5.4029999999999996</v>
      </c>
      <c r="G268">
        <v>-12.505000000000001</v>
      </c>
      <c r="H268">
        <v>1.2250000000000001</v>
      </c>
      <c r="I268">
        <v>-5.5460000000000003</v>
      </c>
      <c r="J268">
        <v>-21.431000000000001</v>
      </c>
      <c r="K268">
        <v>-10.061999999999999</v>
      </c>
      <c r="L268">
        <v>5.75</v>
      </c>
      <c r="M268">
        <v>-33.561999999999998</v>
      </c>
      <c r="N268">
        <v>58.863</v>
      </c>
      <c r="O268">
        <v>-32.61</v>
      </c>
      <c r="P268">
        <v>-2.173</v>
      </c>
    </row>
    <row r="269" spans="1:16">
      <c r="A269">
        <v>2.68</v>
      </c>
      <c r="B269">
        <v>-4.8540000000000001</v>
      </c>
      <c r="C269">
        <v>-4.3949999999999996</v>
      </c>
      <c r="D269">
        <v>-4.6580000000000004</v>
      </c>
      <c r="E269">
        <v>0.34</v>
      </c>
      <c r="F269">
        <v>-5.4470000000000001</v>
      </c>
      <c r="G269">
        <v>-12.551</v>
      </c>
      <c r="H269">
        <v>1.228</v>
      </c>
      <c r="I269">
        <v>-5.601</v>
      </c>
      <c r="J269">
        <v>-21.556000000000001</v>
      </c>
      <c r="K269">
        <v>-9.8119999999999994</v>
      </c>
      <c r="L269">
        <v>7.0620000000000003</v>
      </c>
      <c r="M269">
        <v>-36.625</v>
      </c>
      <c r="N269">
        <v>58.764000000000003</v>
      </c>
      <c r="O269">
        <v>-32.539000000000001</v>
      </c>
      <c r="P269">
        <v>-2.5390000000000001</v>
      </c>
    </row>
    <row r="270" spans="1:16">
      <c r="A270">
        <v>2.69</v>
      </c>
      <c r="B270">
        <v>-4.8490000000000002</v>
      </c>
      <c r="C270">
        <v>-4.0119999999999996</v>
      </c>
      <c r="D270">
        <v>-4.3090000000000002</v>
      </c>
      <c r="E270">
        <v>0.29099999999999998</v>
      </c>
      <c r="F270">
        <v>-5.4870000000000001</v>
      </c>
      <c r="G270">
        <v>-12.593999999999999</v>
      </c>
      <c r="H270">
        <v>1.2310000000000001</v>
      </c>
      <c r="I270">
        <v>-5.6559999999999997</v>
      </c>
      <c r="J270">
        <v>-21.681999999999999</v>
      </c>
      <c r="K270">
        <v>-9.125</v>
      </c>
      <c r="L270">
        <v>11.311999999999999</v>
      </c>
      <c r="M270">
        <v>-37.875</v>
      </c>
      <c r="N270">
        <v>58.673000000000002</v>
      </c>
      <c r="O270">
        <v>-32.426000000000002</v>
      </c>
      <c r="P270">
        <v>-2.9180000000000001</v>
      </c>
    </row>
    <row r="271" spans="1:16">
      <c r="A271">
        <v>2.7</v>
      </c>
      <c r="B271">
        <v>-4.8159999999999998</v>
      </c>
      <c r="C271">
        <v>-4.0650000000000004</v>
      </c>
      <c r="D271">
        <v>-4.5620000000000003</v>
      </c>
      <c r="E271">
        <v>0.24299999999999999</v>
      </c>
      <c r="F271">
        <v>-5.5279999999999996</v>
      </c>
      <c r="G271">
        <v>-12.64</v>
      </c>
      <c r="H271">
        <v>1.234</v>
      </c>
      <c r="I271">
        <v>-5.7110000000000003</v>
      </c>
      <c r="J271">
        <v>-21.808</v>
      </c>
      <c r="K271">
        <v>-8.25</v>
      </c>
      <c r="L271">
        <v>18</v>
      </c>
      <c r="M271">
        <v>-37.875</v>
      </c>
      <c r="N271">
        <v>58.591000000000001</v>
      </c>
      <c r="O271">
        <v>-32.246000000000002</v>
      </c>
      <c r="P271">
        <v>-3.2970000000000002</v>
      </c>
    </row>
    <row r="272" spans="1:16">
      <c r="A272">
        <v>2.71</v>
      </c>
      <c r="B272">
        <v>-4.5670000000000002</v>
      </c>
      <c r="C272">
        <v>-4.476</v>
      </c>
      <c r="D272">
        <v>-4.4290000000000003</v>
      </c>
      <c r="E272">
        <v>0.19700000000000001</v>
      </c>
      <c r="F272">
        <v>-5.5730000000000004</v>
      </c>
      <c r="G272">
        <v>-12.683999999999999</v>
      </c>
      <c r="H272">
        <v>1.236</v>
      </c>
      <c r="I272">
        <v>-5.7670000000000003</v>
      </c>
      <c r="J272">
        <v>-21.934999999999999</v>
      </c>
      <c r="K272">
        <v>-4.9379999999999997</v>
      </c>
      <c r="L272">
        <v>22.437999999999999</v>
      </c>
      <c r="M272">
        <v>-35.125</v>
      </c>
      <c r="N272">
        <v>58.540999999999997</v>
      </c>
      <c r="O272">
        <v>-32.021999999999998</v>
      </c>
      <c r="P272">
        <v>-3.6480000000000001</v>
      </c>
    </row>
    <row r="273" spans="1:16">
      <c r="A273">
        <v>2.72</v>
      </c>
      <c r="B273">
        <v>-4.5670000000000002</v>
      </c>
      <c r="C273">
        <v>-4.9829999999999997</v>
      </c>
      <c r="D273">
        <v>-4.7439999999999998</v>
      </c>
      <c r="E273">
        <v>0.152</v>
      </c>
      <c r="F273">
        <v>-5.6230000000000002</v>
      </c>
      <c r="G273">
        <v>-12.731999999999999</v>
      </c>
      <c r="H273">
        <v>1.2370000000000001</v>
      </c>
      <c r="I273">
        <v>-5.8230000000000004</v>
      </c>
      <c r="J273">
        <v>-22.062999999999999</v>
      </c>
      <c r="K273">
        <v>-5</v>
      </c>
      <c r="L273">
        <v>24.812000000000001</v>
      </c>
      <c r="M273">
        <v>-31.437999999999999</v>
      </c>
      <c r="N273">
        <v>58.491</v>
      </c>
      <c r="O273">
        <v>-31.774000000000001</v>
      </c>
      <c r="P273">
        <v>-3.9620000000000002</v>
      </c>
    </row>
    <row r="274" spans="1:16">
      <c r="A274">
        <v>2.73</v>
      </c>
      <c r="B274">
        <v>-4.5430000000000001</v>
      </c>
      <c r="C274">
        <v>-5.3470000000000004</v>
      </c>
      <c r="D274">
        <v>-4.7729999999999997</v>
      </c>
      <c r="E274">
        <v>0.106</v>
      </c>
      <c r="F274">
        <v>-5.6760000000000002</v>
      </c>
      <c r="G274">
        <v>-12.779</v>
      </c>
      <c r="H274">
        <v>1.238</v>
      </c>
      <c r="I274">
        <v>-5.88</v>
      </c>
      <c r="J274">
        <v>-22.19</v>
      </c>
      <c r="K274">
        <v>-7</v>
      </c>
      <c r="L274">
        <v>26.187999999999999</v>
      </c>
      <c r="M274">
        <v>-26.687999999999999</v>
      </c>
      <c r="N274">
        <v>58.420999999999999</v>
      </c>
      <c r="O274">
        <v>-31.512</v>
      </c>
      <c r="P274">
        <v>-4.2290000000000001</v>
      </c>
    </row>
    <row r="275" spans="1:16">
      <c r="A275">
        <v>2.74</v>
      </c>
      <c r="B275">
        <v>-4.4429999999999996</v>
      </c>
      <c r="C275">
        <v>-4.7060000000000004</v>
      </c>
      <c r="D275">
        <v>-5.452</v>
      </c>
      <c r="E275">
        <v>6.2E-2</v>
      </c>
      <c r="F275">
        <v>-5.7229999999999999</v>
      </c>
      <c r="G275">
        <v>-12.834</v>
      </c>
      <c r="H275">
        <v>1.2390000000000001</v>
      </c>
      <c r="I275">
        <v>-5.9370000000000003</v>
      </c>
      <c r="J275">
        <v>-22.318999999999999</v>
      </c>
      <c r="K275">
        <v>-8.5</v>
      </c>
      <c r="L275">
        <v>26.062000000000001</v>
      </c>
      <c r="M275">
        <v>-23.875</v>
      </c>
      <c r="N275">
        <v>58.335999999999999</v>
      </c>
      <c r="O275">
        <v>-31.251000000000001</v>
      </c>
      <c r="P275">
        <v>-4.468</v>
      </c>
    </row>
    <row r="276" spans="1:16">
      <c r="A276">
        <v>2.75</v>
      </c>
      <c r="B276">
        <v>-4.008</v>
      </c>
      <c r="C276">
        <v>-4.1509999999999998</v>
      </c>
      <c r="D276">
        <v>-5.3280000000000003</v>
      </c>
      <c r="E276">
        <v>2.1999999999999999E-2</v>
      </c>
      <c r="F276">
        <v>-5.7649999999999997</v>
      </c>
      <c r="G276">
        <v>-12.887</v>
      </c>
      <c r="H276">
        <v>1.2390000000000001</v>
      </c>
      <c r="I276">
        <v>-5.9950000000000001</v>
      </c>
      <c r="J276">
        <v>-22.448</v>
      </c>
      <c r="K276">
        <v>-7.4379999999999997</v>
      </c>
      <c r="L276">
        <v>19.875</v>
      </c>
      <c r="M276">
        <v>-25.062000000000001</v>
      </c>
      <c r="N276">
        <v>58.262</v>
      </c>
      <c r="O276">
        <v>-31.052</v>
      </c>
      <c r="P276">
        <v>-4.7190000000000003</v>
      </c>
    </row>
    <row r="277" spans="1:16">
      <c r="A277">
        <v>2.76</v>
      </c>
      <c r="B277">
        <v>-3.706</v>
      </c>
      <c r="C277">
        <v>-3.8260000000000001</v>
      </c>
      <c r="D277">
        <v>-5.1749999999999998</v>
      </c>
      <c r="E277">
        <v>-1.4999999999999999E-2</v>
      </c>
      <c r="F277">
        <v>-5.8029999999999999</v>
      </c>
      <c r="G277">
        <v>-12.939</v>
      </c>
      <c r="H277">
        <v>1.2390000000000001</v>
      </c>
      <c r="I277">
        <v>-6.0529999999999999</v>
      </c>
      <c r="J277">
        <v>-22.577000000000002</v>
      </c>
      <c r="K277">
        <v>-7.0620000000000003</v>
      </c>
      <c r="L277">
        <v>14.811999999999999</v>
      </c>
      <c r="M277">
        <v>-27.687999999999999</v>
      </c>
      <c r="N277">
        <v>58.191000000000003</v>
      </c>
      <c r="O277">
        <v>-30.904</v>
      </c>
      <c r="P277">
        <v>-4.9960000000000004</v>
      </c>
    </row>
    <row r="278" spans="1:16">
      <c r="A278">
        <v>2.77</v>
      </c>
      <c r="B278">
        <v>-3.448</v>
      </c>
      <c r="C278">
        <v>-3.6819999999999999</v>
      </c>
      <c r="D278">
        <v>-4.6289999999999996</v>
      </c>
      <c r="E278">
        <v>-0.05</v>
      </c>
      <c r="F278">
        <v>-5.84</v>
      </c>
      <c r="G278">
        <v>-12.984999999999999</v>
      </c>
      <c r="H278">
        <v>1.238</v>
      </c>
      <c r="I278">
        <v>-6.1109999999999998</v>
      </c>
      <c r="J278">
        <v>-22.707000000000001</v>
      </c>
      <c r="K278">
        <v>-4.6879999999999997</v>
      </c>
      <c r="L278">
        <v>12.188000000000001</v>
      </c>
      <c r="M278">
        <v>-30.687999999999999</v>
      </c>
      <c r="N278">
        <v>58.143999999999998</v>
      </c>
      <c r="O278">
        <v>-30.782</v>
      </c>
      <c r="P278">
        <v>-5.3019999999999996</v>
      </c>
    </row>
    <row r="279" spans="1:16">
      <c r="A279">
        <v>2.78</v>
      </c>
      <c r="B279">
        <v>-3.5630000000000002</v>
      </c>
      <c r="C279">
        <v>-3.3290000000000002</v>
      </c>
      <c r="D279">
        <v>-4.3570000000000002</v>
      </c>
      <c r="E279">
        <v>-8.5999999999999993E-2</v>
      </c>
      <c r="F279">
        <v>-5.8730000000000002</v>
      </c>
      <c r="G279">
        <v>-13.029</v>
      </c>
      <c r="H279">
        <v>1.238</v>
      </c>
      <c r="I279">
        <v>-6.17</v>
      </c>
      <c r="J279">
        <v>-22.837</v>
      </c>
      <c r="K279">
        <v>-4.8120000000000003</v>
      </c>
      <c r="L279">
        <v>13.875</v>
      </c>
      <c r="M279">
        <v>-33.688000000000002</v>
      </c>
      <c r="N279">
        <v>58.095999999999997</v>
      </c>
      <c r="O279">
        <v>-30.643999999999998</v>
      </c>
      <c r="P279">
        <v>-5.6390000000000002</v>
      </c>
    </row>
    <row r="280" spans="1:16">
      <c r="A280">
        <v>2.79</v>
      </c>
      <c r="B280">
        <v>-3.907</v>
      </c>
      <c r="C280">
        <v>-3.7690000000000001</v>
      </c>
      <c r="D280">
        <v>-4.4000000000000004</v>
      </c>
      <c r="E280">
        <v>-0.125</v>
      </c>
      <c r="F280">
        <v>-5.9109999999999996</v>
      </c>
      <c r="G280">
        <v>-13.073</v>
      </c>
      <c r="H280">
        <v>1.236</v>
      </c>
      <c r="I280">
        <v>-6.2290000000000001</v>
      </c>
      <c r="J280">
        <v>-22.968</v>
      </c>
      <c r="K280">
        <v>-5.4379999999999997</v>
      </c>
      <c r="L280">
        <v>15.311999999999999</v>
      </c>
      <c r="M280">
        <v>-36.438000000000002</v>
      </c>
      <c r="N280">
        <v>58.042000000000002</v>
      </c>
      <c r="O280">
        <v>-30.491</v>
      </c>
      <c r="P280">
        <v>-6.0039999999999996</v>
      </c>
    </row>
    <row r="281" spans="1:16">
      <c r="A281">
        <v>2.8</v>
      </c>
      <c r="B281">
        <v>-4.5670000000000002</v>
      </c>
      <c r="C281">
        <v>-4.6769999999999996</v>
      </c>
      <c r="D281">
        <v>-4.7149999999999999</v>
      </c>
      <c r="E281">
        <v>-0.17</v>
      </c>
      <c r="F281">
        <v>-5.9569999999999999</v>
      </c>
      <c r="G281">
        <v>-13.12</v>
      </c>
      <c r="H281">
        <v>1.2350000000000001</v>
      </c>
      <c r="I281">
        <v>-6.2880000000000003</v>
      </c>
      <c r="J281">
        <v>-23.099</v>
      </c>
      <c r="K281">
        <v>-4.3120000000000003</v>
      </c>
      <c r="L281">
        <v>22.062000000000001</v>
      </c>
      <c r="M281">
        <v>-34.875</v>
      </c>
      <c r="N281">
        <v>57.999000000000002</v>
      </c>
      <c r="O281">
        <v>-30.27</v>
      </c>
      <c r="P281">
        <v>-6.3520000000000003</v>
      </c>
    </row>
    <row r="282" spans="1:16">
      <c r="A282">
        <v>2.81</v>
      </c>
      <c r="B282">
        <v>-5.1980000000000004</v>
      </c>
      <c r="C282">
        <v>-5.2320000000000002</v>
      </c>
      <c r="D282">
        <v>-5.0880000000000001</v>
      </c>
      <c r="E282">
        <v>-0.222</v>
      </c>
      <c r="F282">
        <v>-6.01</v>
      </c>
      <c r="G282">
        <v>-13.170999999999999</v>
      </c>
      <c r="H282">
        <v>1.232</v>
      </c>
      <c r="I282">
        <v>-6.3490000000000002</v>
      </c>
      <c r="J282">
        <v>-23.231000000000002</v>
      </c>
      <c r="K282">
        <v>-1.375</v>
      </c>
      <c r="L282">
        <v>31.562000000000001</v>
      </c>
      <c r="M282">
        <v>-31.312000000000001</v>
      </c>
      <c r="N282">
        <v>57.984999999999999</v>
      </c>
      <c r="O282">
        <v>-29.954000000000001</v>
      </c>
      <c r="P282">
        <v>-6.6660000000000004</v>
      </c>
    </row>
    <row r="283" spans="1:16">
      <c r="A283">
        <v>2.82</v>
      </c>
      <c r="B283">
        <v>-5.2130000000000001</v>
      </c>
      <c r="C283">
        <v>-5.3280000000000003</v>
      </c>
      <c r="D283">
        <v>-5.2220000000000004</v>
      </c>
      <c r="E283">
        <v>-0.27400000000000002</v>
      </c>
      <c r="F283">
        <v>-6.0629999999999997</v>
      </c>
      <c r="G283">
        <v>-13.223000000000001</v>
      </c>
      <c r="H283">
        <v>1.23</v>
      </c>
      <c r="I283">
        <v>-6.4089999999999998</v>
      </c>
      <c r="J283">
        <v>-23.363</v>
      </c>
      <c r="K283">
        <v>-2.4380000000000002</v>
      </c>
      <c r="L283">
        <v>40.5</v>
      </c>
      <c r="M283">
        <v>-29.75</v>
      </c>
      <c r="N283">
        <v>57.960999999999999</v>
      </c>
      <c r="O283">
        <v>-29.548999999999999</v>
      </c>
      <c r="P283">
        <v>-6.9630000000000001</v>
      </c>
    </row>
    <row r="284" spans="1:16">
      <c r="A284">
        <v>2.83</v>
      </c>
      <c r="B284">
        <v>-4.83</v>
      </c>
      <c r="C284">
        <v>-5.0410000000000004</v>
      </c>
      <c r="D284">
        <v>-4.84</v>
      </c>
      <c r="E284">
        <v>-0.32300000000000001</v>
      </c>
      <c r="F284">
        <v>-6.1130000000000004</v>
      </c>
      <c r="G284">
        <v>-13.272</v>
      </c>
      <c r="H284">
        <v>1.226</v>
      </c>
      <c r="I284">
        <v>-6.47</v>
      </c>
      <c r="J284">
        <v>-23.495999999999999</v>
      </c>
      <c r="K284">
        <v>-6.125</v>
      </c>
      <c r="L284">
        <v>48.561999999999998</v>
      </c>
      <c r="M284">
        <v>-25.062000000000001</v>
      </c>
      <c r="N284">
        <v>57.899000000000001</v>
      </c>
      <c r="O284">
        <v>-29.064</v>
      </c>
      <c r="P284">
        <v>-7.2140000000000004</v>
      </c>
    </row>
    <row r="285" spans="1:16">
      <c r="A285">
        <v>2.84</v>
      </c>
      <c r="B285">
        <v>-4.2370000000000001</v>
      </c>
      <c r="C285">
        <v>-4.6390000000000002</v>
      </c>
      <c r="D285">
        <v>-4.907</v>
      </c>
      <c r="E285">
        <v>-0.36499999999999999</v>
      </c>
      <c r="F285">
        <v>-6.16</v>
      </c>
      <c r="G285">
        <v>-13.321</v>
      </c>
      <c r="H285">
        <v>1.2230000000000001</v>
      </c>
      <c r="I285">
        <v>-6.532</v>
      </c>
      <c r="J285">
        <v>-23.629000000000001</v>
      </c>
      <c r="K285">
        <v>-8.0619999999999994</v>
      </c>
      <c r="L285">
        <v>54.938000000000002</v>
      </c>
      <c r="M285">
        <v>-19.937999999999999</v>
      </c>
      <c r="N285">
        <v>57.819000000000003</v>
      </c>
      <c r="O285">
        <v>-28.513999999999999</v>
      </c>
      <c r="P285">
        <v>-7.4130000000000003</v>
      </c>
    </row>
    <row r="286" spans="1:16">
      <c r="A286">
        <v>2.85</v>
      </c>
      <c r="B286">
        <v>-3.5150000000000001</v>
      </c>
      <c r="C286">
        <v>-4.4240000000000004</v>
      </c>
      <c r="D286">
        <v>-4.7629999999999999</v>
      </c>
      <c r="E286">
        <v>-0.4</v>
      </c>
      <c r="F286">
        <v>-6.2039999999999997</v>
      </c>
      <c r="G286">
        <v>-13.368</v>
      </c>
      <c r="H286">
        <v>1.2190000000000001</v>
      </c>
      <c r="I286">
        <v>-6.5940000000000003</v>
      </c>
      <c r="J286">
        <v>-23.763000000000002</v>
      </c>
      <c r="K286">
        <v>-7.625</v>
      </c>
      <c r="L286">
        <v>55.5</v>
      </c>
      <c r="M286">
        <v>-14.688000000000001</v>
      </c>
      <c r="N286">
        <v>57.743000000000002</v>
      </c>
      <c r="O286">
        <v>-27.959</v>
      </c>
      <c r="P286">
        <v>-7.56</v>
      </c>
    </row>
    <row r="287" spans="1:16">
      <c r="A287">
        <v>2.86</v>
      </c>
      <c r="B287">
        <v>-2.9169999999999998</v>
      </c>
      <c r="C287">
        <v>-4.3620000000000001</v>
      </c>
      <c r="D287">
        <v>-4.5339999999999998</v>
      </c>
      <c r="E287">
        <v>-0.42899999999999999</v>
      </c>
      <c r="F287">
        <v>-6.2480000000000002</v>
      </c>
      <c r="G287">
        <v>-13.414</v>
      </c>
      <c r="H287">
        <v>1.214</v>
      </c>
      <c r="I287">
        <v>-6.6559999999999997</v>
      </c>
      <c r="J287">
        <v>-23.896999999999998</v>
      </c>
      <c r="K287">
        <v>-7.5</v>
      </c>
      <c r="L287">
        <v>50.5</v>
      </c>
      <c r="M287">
        <v>-9.375</v>
      </c>
      <c r="N287">
        <v>57.667999999999999</v>
      </c>
      <c r="O287">
        <v>-27.454000000000001</v>
      </c>
      <c r="P287">
        <v>-7.6539999999999999</v>
      </c>
    </row>
    <row r="288" spans="1:16">
      <c r="A288">
        <v>2.87</v>
      </c>
      <c r="B288">
        <v>-2.702</v>
      </c>
      <c r="C288">
        <v>-4.319</v>
      </c>
      <c r="D288">
        <v>-4.6100000000000003</v>
      </c>
      <c r="E288">
        <v>-0.45600000000000002</v>
      </c>
      <c r="F288">
        <v>-6.2910000000000004</v>
      </c>
      <c r="G288">
        <v>-13.46</v>
      </c>
      <c r="H288">
        <v>1.21</v>
      </c>
      <c r="I288">
        <v>-6.7190000000000003</v>
      </c>
      <c r="J288">
        <v>-24.030999999999999</v>
      </c>
      <c r="K288">
        <v>-8.5619999999999994</v>
      </c>
      <c r="L288">
        <v>41.938000000000002</v>
      </c>
      <c r="M288">
        <v>-3.6880000000000002</v>
      </c>
      <c r="N288">
        <v>57.582000000000001</v>
      </c>
      <c r="O288">
        <v>-27.035</v>
      </c>
      <c r="P288">
        <v>-7.6909999999999998</v>
      </c>
    </row>
    <row r="289" spans="1:16">
      <c r="A289">
        <v>2.88</v>
      </c>
      <c r="B289">
        <v>-2.956</v>
      </c>
      <c r="C289">
        <v>-4.4089999999999998</v>
      </c>
      <c r="D289">
        <v>-5.28</v>
      </c>
      <c r="E289">
        <v>-0.48599999999999999</v>
      </c>
      <c r="F289">
        <v>-6.335</v>
      </c>
      <c r="G289">
        <v>-13.512</v>
      </c>
      <c r="H289">
        <v>1.2050000000000001</v>
      </c>
      <c r="I289">
        <v>-6.7830000000000004</v>
      </c>
      <c r="J289">
        <v>-24.166</v>
      </c>
      <c r="K289">
        <v>-8.8119999999999994</v>
      </c>
      <c r="L289">
        <v>32.188000000000002</v>
      </c>
      <c r="M289">
        <v>0</v>
      </c>
      <c r="N289">
        <v>57.494</v>
      </c>
      <c r="O289">
        <v>-26.713000000000001</v>
      </c>
      <c r="P289">
        <v>-7.6909999999999998</v>
      </c>
    </row>
    <row r="290" spans="1:16">
      <c r="A290">
        <v>2.89</v>
      </c>
      <c r="B290">
        <v>-3.8260000000000001</v>
      </c>
      <c r="C290">
        <v>-4.5339999999999998</v>
      </c>
      <c r="D290">
        <v>-4.4569999999999999</v>
      </c>
      <c r="E290">
        <v>-0.52400000000000002</v>
      </c>
      <c r="F290">
        <v>-6.38</v>
      </c>
      <c r="G290">
        <v>-13.557</v>
      </c>
      <c r="H290">
        <v>1.2</v>
      </c>
      <c r="I290">
        <v>-6.8460000000000001</v>
      </c>
      <c r="J290">
        <v>-24.302</v>
      </c>
      <c r="K290">
        <v>-5.8120000000000003</v>
      </c>
      <c r="L290">
        <v>19.687999999999999</v>
      </c>
      <c r="M290">
        <v>2.75</v>
      </c>
      <c r="N290">
        <v>57.436</v>
      </c>
      <c r="O290">
        <v>-26.515999999999998</v>
      </c>
      <c r="P290">
        <v>-7.6630000000000003</v>
      </c>
    </row>
    <row r="291" spans="1:16">
      <c r="A291">
        <v>2.9</v>
      </c>
      <c r="B291">
        <v>-4.3849999999999998</v>
      </c>
      <c r="C291">
        <v>-5.16</v>
      </c>
      <c r="D291">
        <v>-4.7919999999999998</v>
      </c>
      <c r="E291">
        <v>-0.56799999999999995</v>
      </c>
      <c r="F291">
        <v>-6.4320000000000004</v>
      </c>
      <c r="G291">
        <v>-13.605</v>
      </c>
      <c r="H291">
        <v>1.194</v>
      </c>
      <c r="I291">
        <v>-6.9109999999999996</v>
      </c>
      <c r="J291">
        <v>-24.437999999999999</v>
      </c>
      <c r="K291">
        <v>-5.8120000000000003</v>
      </c>
      <c r="L291">
        <v>14.311999999999999</v>
      </c>
      <c r="M291">
        <v>3.8119999999999998</v>
      </c>
      <c r="N291">
        <v>57.378</v>
      </c>
      <c r="O291">
        <v>-26.373000000000001</v>
      </c>
      <c r="P291">
        <v>-7.625</v>
      </c>
    </row>
    <row r="292" spans="1:16">
      <c r="A292">
        <v>2.91</v>
      </c>
      <c r="B292">
        <v>-4.6050000000000004</v>
      </c>
      <c r="C292">
        <v>-5.9109999999999996</v>
      </c>
      <c r="D292">
        <v>-4.907</v>
      </c>
      <c r="E292">
        <v>-0.61399999999999999</v>
      </c>
      <c r="F292">
        <v>-6.4909999999999997</v>
      </c>
      <c r="G292">
        <v>-13.654</v>
      </c>
      <c r="H292">
        <v>1.1879999999999999</v>
      </c>
      <c r="I292">
        <v>-6.976</v>
      </c>
      <c r="J292">
        <v>-24.574999999999999</v>
      </c>
      <c r="K292">
        <v>-5.8120000000000003</v>
      </c>
      <c r="L292">
        <v>17.625</v>
      </c>
      <c r="M292">
        <v>5.25</v>
      </c>
      <c r="N292">
        <v>57.319000000000003</v>
      </c>
      <c r="O292">
        <v>-26.196999999999999</v>
      </c>
      <c r="P292">
        <v>-7.5720000000000001</v>
      </c>
    </row>
    <row r="293" spans="1:16">
      <c r="A293">
        <v>2.92</v>
      </c>
      <c r="B293">
        <v>-4.6630000000000003</v>
      </c>
      <c r="C293">
        <v>-6.0780000000000003</v>
      </c>
      <c r="D293">
        <v>-4.62</v>
      </c>
      <c r="E293">
        <v>-0.66100000000000003</v>
      </c>
      <c r="F293">
        <v>-6.5519999999999996</v>
      </c>
      <c r="G293">
        <v>-13.7</v>
      </c>
      <c r="H293">
        <v>1.181</v>
      </c>
      <c r="I293">
        <v>-7.0410000000000004</v>
      </c>
      <c r="J293">
        <v>-24.712</v>
      </c>
      <c r="K293">
        <v>-12.938000000000001</v>
      </c>
      <c r="L293">
        <v>27.75</v>
      </c>
      <c r="M293">
        <v>7.75</v>
      </c>
      <c r="N293">
        <v>57.19</v>
      </c>
      <c r="O293">
        <v>-25.919</v>
      </c>
      <c r="P293">
        <v>-7.4950000000000001</v>
      </c>
    </row>
    <row r="294" spans="1:16">
      <c r="A294">
        <v>2.93</v>
      </c>
      <c r="B294">
        <v>-4.4000000000000004</v>
      </c>
      <c r="C294">
        <v>-5.6189999999999998</v>
      </c>
      <c r="D294">
        <v>-4.6680000000000001</v>
      </c>
      <c r="E294">
        <v>-0.70499999999999996</v>
      </c>
      <c r="F294">
        <v>-6.6079999999999997</v>
      </c>
      <c r="G294">
        <v>-13.747</v>
      </c>
      <c r="H294">
        <v>1.1739999999999999</v>
      </c>
      <c r="I294">
        <v>-7.1070000000000002</v>
      </c>
      <c r="J294">
        <v>-24.849</v>
      </c>
      <c r="K294">
        <v>-20.125</v>
      </c>
      <c r="L294">
        <v>41.561999999999998</v>
      </c>
      <c r="M294">
        <v>9.3119999999999994</v>
      </c>
      <c r="N294">
        <v>56.988999999999997</v>
      </c>
      <c r="O294">
        <v>-25.504000000000001</v>
      </c>
      <c r="P294">
        <v>-7.4020000000000001</v>
      </c>
    </row>
    <row r="295" spans="1:16">
      <c r="A295">
        <v>2.94</v>
      </c>
      <c r="B295">
        <v>-4.1890000000000001</v>
      </c>
      <c r="C295">
        <v>-5.1459999999999999</v>
      </c>
      <c r="D295">
        <v>-5.3949999999999996</v>
      </c>
      <c r="E295">
        <v>-0.747</v>
      </c>
      <c r="F295">
        <v>-6.6589999999999998</v>
      </c>
      <c r="G295">
        <v>-13.801</v>
      </c>
      <c r="H295">
        <v>1.167</v>
      </c>
      <c r="I295">
        <v>-7.1740000000000004</v>
      </c>
      <c r="J295">
        <v>-24.986999999999998</v>
      </c>
      <c r="K295">
        <v>-25.625</v>
      </c>
      <c r="L295">
        <v>52.438000000000002</v>
      </c>
      <c r="M295">
        <v>11.875</v>
      </c>
      <c r="N295">
        <v>56.732999999999997</v>
      </c>
      <c r="O295">
        <v>-24.978999999999999</v>
      </c>
      <c r="P295">
        <v>-7.2830000000000004</v>
      </c>
    </row>
    <row r="296" spans="1:16">
      <c r="A296">
        <v>2.95</v>
      </c>
      <c r="B296">
        <v>-3.754</v>
      </c>
      <c r="C296">
        <v>-4.8250000000000002</v>
      </c>
      <c r="D296">
        <v>-5.9210000000000003</v>
      </c>
      <c r="E296">
        <v>-0.78400000000000003</v>
      </c>
      <c r="F296">
        <v>-6.7080000000000002</v>
      </c>
      <c r="G296">
        <v>-13.86</v>
      </c>
      <c r="H296">
        <v>1.159</v>
      </c>
      <c r="I296">
        <v>-7.2409999999999997</v>
      </c>
      <c r="J296">
        <v>-25.126000000000001</v>
      </c>
      <c r="K296">
        <v>-27.75</v>
      </c>
      <c r="L296">
        <v>52.688000000000002</v>
      </c>
      <c r="M296">
        <v>13.375</v>
      </c>
      <c r="N296">
        <v>56.454999999999998</v>
      </c>
      <c r="O296">
        <v>-24.452000000000002</v>
      </c>
      <c r="P296">
        <v>-7.149</v>
      </c>
    </row>
    <row r="297" spans="1:16">
      <c r="A297">
        <v>2.96</v>
      </c>
      <c r="B297">
        <v>-2.798</v>
      </c>
      <c r="C297">
        <v>-5.2889999999999997</v>
      </c>
      <c r="D297">
        <v>-6.6280000000000001</v>
      </c>
      <c r="E297">
        <v>-0.81200000000000006</v>
      </c>
      <c r="F297">
        <v>-6.7610000000000001</v>
      </c>
      <c r="G297">
        <v>-13.926</v>
      </c>
      <c r="H297">
        <v>1.151</v>
      </c>
      <c r="I297">
        <v>-7.3090000000000002</v>
      </c>
      <c r="J297">
        <v>-25.265000000000001</v>
      </c>
      <c r="K297">
        <v>-28.125</v>
      </c>
      <c r="L297">
        <v>43.061999999999998</v>
      </c>
      <c r="M297">
        <v>15.75</v>
      </c>
      <c r="N297">
        <v>56.173999999999999</v>
      </c>
      <c r="O297">
        <v>-24.021999999999998</v>
      </c>
      <c r="P297">
        <v>-6.992</v>
      </c>
    </row>
    <row r="298" spans="1:16">
      <c r="A298">
        <v>2.97</v>
      </c>
      <c r="B298">
        <v>-2.6970000000000001</v>
      </c>
      <c r="C298">
        <v>-5.4809999999999999</v>
      </c>
      <c r="D298">
        <v>-6.4660000000000002</v>
      </c>
      <c r="E298">
        <v>-0.83899999999999997</v>
      </c>
      <c r="F298">
        <v>-6.8150000000000004</v>
      </c>
      <c r="G298">
        <v>-13.991</v>
      </c>
      <c r="H298">
        <v>1.1419999999999999</v>
      </c>
      <c r="I298">
        <v>-7.3769999999999998</v>
      </c>
      <c r="J298">
        <v>-25.405000000000001</v>
      </c>
      <c r="K298">
        <v>-31.125</v>
      </c>
      <c r="L298">
        <v>29.437999999999999</v>
      </c>
      <c r="M298">
        <v>22.125</v>
      </c>
      <c r="N298">
        <v>55.863</v>
      </c>
      <c r="O298">
        <v>-23.727</v>
      </c>
      <c r="P298">
        <v>-6.7709999999999999</v>
      </c>
    </row>
    <row r="299" spans="1:16">
      <c r="A299">
        <v>2.98</v>
      </c>
      <c r="B299">
        <v>-3.7250000000000001</v>
      </c>
      <c r="C299">
        <v>-5.069</v>
      </c>
      <c r="D299">
        <v>-7.04</v>
      </c>
      <c r="E299">
        <v>-0.876</v>
      </c>
      <c r="F299">
        <v>-6.8659999999999997</v>
      </c>
      <c r="G299">
        <v>-14.061</v>
      </c>
      <c r="H299">
        <v>1.1339999999999999</v>
      </c>
      <c r="I299">
        <v>-7.4450000000000003</v>
      </c>
      <c r="J299">
        <v>-25.545999999999999</v>
      </c>
      <c r="K299">
        <v>-34.311999999999998</v>
      </c>
      <c r="L299">
        <v>17</v>
      </c>
      <c r="M299">
        <v>31.312000000000001</v>
      </c>
      <c r="N299">
        <v>55.518999999999998</v>
      </c>
      <c r="O299">
        <v>-23.556999999999999</v>
      </c>
      <c r="P299">
        <v>-6.4569999999999999</v>
      </c>
    </row>
    <row r="300" spans="1:16">
      <c r="A300">
        <v>2.99</v>
      </c>
      <c r="B300">
        <v>-4.1890000000000001</v>
      </c>
      <c r="C300">
        <v>-5.0739999999999998</v>
      </c>
      <c r="D300">
        <v>-6.5140000000000002</v>
      </c>
      <c r="E300">
        <v>-0.91800000000000004</v>
      </c>
      <c r="F300">
        <v>-6.9169999999999998</v>
      </c>
      <c r="G300">
        <v>-14.125999999999999</v>
      </c>
      <c r="H300">
        <v>1.125</v>
      </c>
      <c r="I300">
        <v>-7.5149999999999997</v>
      </c>
      <c r="J300">
        <v>-25.687000000000001</v>
      </c>
      <c r="K300">
        <v>-32.875</v>
      </c>
      <c r="L300">
        <v>11.625</v>
      </c>
      <c r="M300">
        <v>34.25</v>
      </c>
      <c r="N300">
        <v>55.191000000000003</v>
      </c>
      <c r="O300">
        <v>-23.440999999999999</v>
      </c>
      <c r="P300">
        <v>-6.1150000000000002</v>
      </c>
    </row>
    <row r="301" spans="1:16">
      <c r="A301">
        <v>3</v>
      </c>
      <c r="B301">
        <v>-4.0410000000000004</v>
      </c>
      <c r="C301">
        <v>-5.5</v>
      </c>
      <c r="D301">
        <v>-7.1210000000000004</v>
      </c>
      <c r="E301">
        <v>-0.95899999999999996</v>
      </c>
      <c r="F301">
        <v>-6.9720000000000004</v>
      </c>
      <c r="G301">
        <v>-14.198</v>
      </c>
      <c r="H301">
        <v>1.115</v>
      </c>
      <c r="I301">
        <v>-7.5839999999999996</v>
      </c>
      <c r="J301">
        <v>-25.829000000000001</v>
      </c>
      <c r="K301">
        <v>-31.187999999999999</v>
      </c>
      <c r="L301">
        <v>13.061999999999999</v>
      </c>
      <c r="M301">
        <v>31.687999999999999</v>
      </c>
      <c r="N301">
        <v>54.878999999999998</v>
      </c>
      <c r="O301">
        <v>-23.311</v>
      </c>
      <c r="P301">
        <v>-5.798</v>
      </c>
    </row>
    <row r="302" spans="1:16">
      <c r="A302">
        <v>3.01</v>
      </c>
      <c r="B302">
        <v>-4.6050000000000004</v>
      </c>
      <c r="C302">
        <v>-5.524</v>
      </c>
      <c r="D302">
        <v>-5.968</v>
      </c>
      <c r="E302">
        <v>-1.0049999999999999</v>
      </c>
      <c r="F302">
        <v>-7.0270000000000001</v>
      </c>
      <c r="G302">
        <v>-14.257</v>
      </c>
      <c r="H302">
        <v>1.105</v>
      </c>
      <c r="I302">
        <v>-7.6550000000000002</v>
      </c>
      <c r="J302">
        <v>-25.971</v>
      </c>
      <c r="K302">
        <v>-34.75</v>
      </c>
      <c r="L302">
        <v>25.812000000000001</v>
      </c>
      <c r="M302">
        <v>29.125</v>
      </c>
      <c r="N302">
        <v>54.530999999999999</v>
      </c>
      <c r="O302">
        <v>-23.052</v>
      </c>
      <c r="P302">
        <v>-5.5069999999999997</v>
      </c>
    </row>
    <row r="303" spans="1:16">
      <c r="A303">
        <v>3.02</v>
      </c>
      <c r="B303">
        <v>-5.4809999999999999</v>
      </c>
      <c r="C303">
        <v>-4.9930000000000003</v>
      </c>
      <c r="D303">
        <v>-6.4850000000000003</v>
      </c>
      <c r="E303">
        <v>-1.06</v>
      </c>
      <c r="F303">
        <v>-7.077</v>
      </c>
      <c r="G303">
        <v>-14.321999999999999</v>
      </c>
      <c r="H303">
        <v>1.0940000000000001</v>
      </c>
      <c r="I303">
        <v>-7.7249999999999996</v>
      </c>
      <c r="J303">
        <v>-26.114999999999998</v>
      </c>
      <c r="K303">
        <v>-42.438000000000002</v>
      </c>
      <c r="L303">
        <v>48.311999999999998</v>
      </c>
      <c r="M303">
        <v>27.5</v>
      </c>
      <c r="N303">
        <v>54.106999999999999</v>
      </c>
      <c r="O303">
        <v>-22.568999999999999</v>
      </c>
      <c r="P303">
        <v>-5.2320000000000002</v>
      </c>
    </row>
    <row r="304" spans="1:16">
      <c r="A304">
        <v>3.03</v>
      </c>
      <c r="B304">
        <v>-4.7629999999999999</v>
      </c>
      <c r="C304">
        <v>-4.7060000000000004</v>
      </c>
      <c r="D304">
        <v>-6.3609999999999998</v>
      </c>
      <c r="E304">
        <v>-1.107</v>
      </c>
      <c r="F304">
        <v>-7.1239999999999997</v>
      </c>
      <c r="G304">
        <v>-14.385999999999999</v>
      </c>
      <c r="H304">
        <v>1.083</v>
      </c>
      <c r="I304">
        <v>-7.7969999999999997</v>
      </c>
      <c r="J304">
        <v>-26.257999999999999</v>
      </c>
      <c r="K304">
        <v>-43.625</v>
      </c>
      <c r="L304">
        <v>64.438000000000002</v>
      </c>
      <c r="M304">
        <v>27.562000000000001</v>
      </c>
      <c r="N304">
        <v>53.670999999999999</v>
      </c>
      <c r="O304">
        <v>-21.925000000000001</v>
      </c>
      <c r="P304">
        <v>-4.9560000000000004</v>
      </c>
    </row>
    <row r="305" spans="1:16">
      <c r="A305">
        <v>3.04</v>
      </c>
      <c r="B305">
        <v>-4.2039999999999997</v>
      </c>
      <c r="C305">
        <v>-4.8250000000000002</v>
      </c>
      <c r="D305">
        <v>-6.9009999999999998</v>
      </c>
      <c r="E305">
        <v>-1.149</v>
      </c>
      <c r="F305">
        <v>-7.1719999999999997</v>
      </c>
      <c r="G305">
        <v>-14.455</v>
      </c>
      <c r="H305">
        <v>1.0720000000000001</v>
      </c>
      <c r="I305">
        <v>-7.8680000000000003</v>
      </c>
      <c r="J305">
        <v>-26.402999999999999</v>
      </c>
      <c r="K305">
        <v>-40.125</v>
      </c>
      <c r="L305">
        <v>66.875</v>
      </c>
      <c r="M305">
        <v>35.811999999999998</v>
      </c>
      <c r="N305">
        <v>53.268999999999998</v>
      </c>
      <c r="O305">
        <v>-21.256</v>
      </c>
      <c r="P305">
        <v>-4.5979999999999999</v>
      </c>
    </row>
    <row r="306" spans="1:16">
      <c r="A306">
        <v>3.05</v>
      </c>
      <c r="B306">
        <v>-3.7970000000000002</v>
      </c>
      <c r="C306">
        <v>-5.71</v>
      </c>
      <c r="D306">
        <v>-7.5419999999999998</v>
      </c>
      <c r="E306">
        <v>-1.1870000000000001</v>
      </c>
      <c r="F306">
        <v>-7.2290000000000001</v>
      </c>
      <c r="G306">
        <v>-14.53</v>
      </c>
      <c r="H306">
        <v>1.06</v>
      </c>
      <c r="I306">
        <v>-7.9409999999999998</v>
      </c>
      <c r="J306">
        <v>-26.547999999999998</v>
      </c>
      <c r="K306">
        <v>-40.125</v>
      </c>
      <c r="L306">
        <v>54.75</v>
      </c>
      <c r="M306">
        <v>48.188000000000002</v>
      </c>
      <c r="N306">
        <v>52.868000000000002</v>
      </c>
      <c r="O306">
        <v>-20.709</v>
      </c>
      <c r="P306">
        <v>-4.1159999999999997</v>
      </c>
    </row>
    <row r="307" spans="1:16">
      <c r="A307">
        <v>3.06</v>
      </c>
      <c r="B307">
        <v>-3.63</v>
      </c>
      <c r="C307">
        <v>-6.2359999999999998</v>
      </c>
      <c r="D307">
        <v>-8.3789999999999996</v>
      </c>
      <c r="E307">
        <v>-1.224</v>
      </c>
      <c r="F307">
        <v>-7.2919999999999998</v>
      </c>
      <c r="G307">
        <v>-14.614000000000001</v>
      </c>
      <c r="H307">
        <v>1.048</v>
      </c>
      <c r="I307">
        <v>-8.0139999999999993</v>
      </c>
      <c r="J307">
        <v>-26.693999999999999</v>
      </c>
      <c r="K307">
        <v>-45.811999999999998</v>
      </c>
      <c r="L307">
        <v>36.561999999999998</v>
      </c>
      <c r="M307">
        <v>59.75</v>
      </c>
      <c r="N307">
        <v>52.41</v>
      </c>
      <c r="O307">
        <v>-20.343</v>
      </c>
      <c r="P307">
        <v>-3.5190000000000001</v>
      </c>
    </row>
    <row r="308" spans="1:16">
      <c r="A308">
        <v>3.07</v>
      </c>
      <c r="B308">
        <v>-3.19</v>
      </c>
      <c r="C308">
        <v>-5.9349999999999996</v>
      </c>
      <c r="D308">
        <v>-8.7710000000000008</v>
      </c>
      <c r="E308">
        <v>-1.2549999999999999</v>
      </c>
      <c r="F308">
        <v>-7.351</v>
      </c>
      <c r="G308">
        <v>-14.702</v>
      </c>
      <c r="H308">
        <v>1.0349999999999999</v>
      </c>
      <c r="I308">
        <v>-8.0869999999999997</v>
      </c>
      <c r="J308">
        <v>-26.841000000000001</v>
      </c>
      <c r="K308">
        <v>-53.061999999999998</v>
      </c>
      <c r="L308">
        <v>21.062000000000001</v>
      </c>
      <c r="M308">
        <v>67.625</v>
      </c>
      <c r="N308">
        <v>51.878999999999998</v>
      </c>
      <c r="O308">
        <v>-20.132000000000001</v>
      </c>
      <c r="P308">
        <v>-2.8420000000000001</v>
      </c>
    </row>
    <row r="309" spans="1:16">
      <c r="A309">
        <v>3.08</v>
      </c>
      <c r="B309">
        <v>-2.8069999999999999</v>
      </c>
      <c r="C309">
        <v>-5.1029999999999998</v>
      </c>
      <c r="D309">
        <v>-9.4260000000000002</v>
      </c>
      <c r="E309">
        <v>-1.2829999999999999</v>
      </c>
      <c r="F309">
        <v>-7.4020000000000001</v>
      </c>
      <c r="G309">
        <v>-14.795999999999999</v>
      </c>
      <c r="H309">
        <v>1.022</v>
      </c>
      <c r="I309">
        <v>-8.1609999999999996</v>
      </c>
      <c r="J309">
        <v>-26.989000000000001</v>
      </c>
      <c r="K309">
        <v>-57.375</v>
      </c>
      <c r="L309">
        <v>8.6880000000000006</v>
      </c>
      <c r="M309">
        <v>69.061999999999998</v>
      </c>
      <c r="N309">
        <v>51.305999999999997</v>
      </c>
      <c r="O309">
        <v>-20.045999999999999</v>
      </c>
      <c r="P309">
        <v>-2.1520000000000001</v>
      </c>
    </row>
    <row r="310" spans="1:16">
      <c r="A310">
        <v>3.09</v>
      </c>
      <c r="B310">
        <v>-2.984</v>
      </c>
      <c r="C310">
        <v>-4.4050000000000002</v>
      </c>
      <c r="D310">
        <v>-9.23</v>
      </c>
      <c r="E310">
        <v>-1.3129999999999999</v>
      </c>
      <c r="F310">
        <v>-7.4459999999999997</v>
      </c>
      <c r="G310">
        <v>-14.888</v>
      </c>
      <c r="H310">
        <v>1.0089999999999999</v>
      </c>
      <c r="I310">
        <v>-8.2360000000000007</v>
      </c>
      <c r="J310">
        <v>-27.138000000000002</v>
      </c>
      <c r="K310">
        <v>-60.875</v>
      </c>
      <c r="L310">
        <v>4.8120000000000003</v>
      </c>
      <c r="M310">
        <v>64.438000000000002</v>
      </c>
      <c r="N310">
        <v>50.697000000000003</v>
      </c>
      <c r="O310">
        <v>-19.997</v>
      </c>
      <c r="P310">
        <v>-1.5069999999999999</v>
      </c>
    </row>
    <row r="311" spans="1:16">
      <c r="A311">
        <v>3.1</v>
      </c>
      <c r="B311">
        <v>-3.7639999999999998</v>
      </c>
      <c r="C311">
        <v>-4.1130000000000004</v>
      </c>
      <c r="D311">
        <v>-8.718</v>
      </c>
      <c r="E311">
        <v>-1.351</v>
      </c>
      <c r="F311">
        <v>-7.4870000000000001</v>
      </c>
      <c r="G311">
        <v>-14.976000000000001</v>
      </c>
      <c r="H311">
        <v>0.996</v>
      </c>
      <c r="I311">
        <v>-8.31</v>
      </c>
      <c r="J311">
        <v>-27.288</v>
      </c>
      <c r="K311">
        <v>-64.688000000000002</v>
      </c>
      <c r="L311">
        <v>10.625</v>
      </c>
      <c r="M311">
        <v>52.438000000000002</v>
      </c>
      <c r="N311">
        <v>50.05</v>
      </c>
      <c r="O311">
        <v>-19.890999999999998</v>
      </c>
      <c r="P311">
        <v>-0.98299999999999998</v>
      </c>
    </row>
    <row r="312" spans="1:16">
      <c r="A312">
        <v>3.11</v>
      </c>
      <c r="B312">
        <v>-4.3230000000000004</v>
      </c>
      <c r="C312">
        <v>-4.17</v>
      </c>
      <c r="D312">
        <v>-8.718</v>
      </c>
      <c r="E312">
        <v>-1.3939999999999999</v>
      </c>
      <c r="F312">
        <v>-7.5289999999999999</v>
      </c>
      <c r="G312">
        <v>-15.063000000000001</v>
      </c>
      <c r="H312">
        <v>0.98199999999999998</v>
      </c>
      <c r="I312">
        <v>-8.3859999999999992</v>
      </c>
      <c r="J312">
        <v>-27.439</v>
      </c>
      <c r="K312">
        <v>-66.938000000000002</v>
      </c>
      <c r="L312">
        <v>22.875</v>
      </c>
      <c r="M312">
        <v>39</v>
      </c>
      <c r="N312">
        <v>49.381</v>
      </c>
      <c r="O312">
        <v>-19.661999999999999</v>
      </c>
      <c r="P312">
        <v>-0.59299999999999997</v>
      </c>
    </row>
    <row r="313" spans="1:16">
      <c r="A313">
        <v>3.12</v>
      </c>
      <c r="B313">
        <v>-4.1849999999999996</v>
      </c>
      <c r="C313">
        <v>-4.4619999999999997</v>
      </c>
      <c r="D313">
        <v>-8.6080000000000005</v>
      </c>
      <c r="E313">
        <v>-1.4359999999999999</v>
      </c>
      <c r="F313">
        <v>-7.5739999999999998</v>
      </c>
      <c r="G313">
        <v>-15.148999999999999</v>
      </c>
      <c r="H313">
        <v>0.96699999999999997</v>
      </c>
      <c r="I313">
        <v>-8.4610000000000003</v>
      </c>
      <c r="J313">
        <v>-27.59</v>
      </c>
      <c r="K313">
        <v>-67.561999999999998</v>
      </c>
      <c r="L313">
        <v>33.375</v>
      </c>
      <c r="M313">
        <v>30.062000000000001</v>
      </c>
      <c r="N313">
        <v>48.704999999999998</v>
      </c>
      <c r="O313">
        <v>-19.329000000000001</v>
      </c>
      <c r="P313">
        <v>-0.29199999999999998</v>
      </c>
    </row>
    <row r="314" spans="1:16">
      <c r="A314">
        <v>3.13</v>
      </c>
      <c r="B314">
        <v>-4.3620000000000001</v>
      </c>
      <c r="C314">
        <v>-4.3520000000000003</v>
      </c>
      <c r="D314">
        <v>-8.8239999999999998</v>
      </c>
      <c r="E314">
        <v>-1.48</v>
      </c>
      <c r="F314">
        <v>-7.617</v>
      </c>
      <c r="G314">
        <v>-15.237</v>
      </c>
      <c r="H314">
        <v>0.95199999999999996</v>
      </c>
      <c r="I314">
        <v>-8.5380000000000003</v>
      </c>
      <c r="J314">
        <v>-27.742999999999999</v>
      </c>
      <c r="K314">
        <v>-68.875</v>
      </c>
      <c r="L314">
        <v>40.938000000000002</v>
      </c>
      <c r="M314">
        <v>32.311999999999998</v>
      </c>
      <c r="N314">
        <v>48.015999999999998</v>
      </c>
      <c r="O314">
        <v>-18.919</v>
      </c>
      <c r="P314">
        <v>3.1E-2</v>
      </c>
    </row>
    <row r="315" spans="1:16">
      <c r="A315">
        <v>3.14</v>
      </c>
      <c r="B315">
        <v>-4.1509999999999998</v>
      </c>
      <c r="C315">
        <v>-4.5720000000000001</v>
      </c>
      <c r="D315">
        <v>-8.6470000000000002</v>
      </c>
      <c r="E315">
        <v>-1.5209999999999999</v>
      </c>
      <c r="F315">
        <v>-7.6630000000000003</v>
      </c>
      <c r="G315">
        <v>-15.323</v>
      </c>
      <c r="H315">
        <v>0.93700000000000006</v>
      </c>
      <c r="I315">
        <v>-8.6140000000000008</v>
      </c>
      <c r="J315">
        <v>-27.896000000000001</v>
      </c>
      <c r="K315">
        <v>-72.438000000000002</v>
      </c>
      <c r="L315">
        <v>47.25</v>
      </c>
      <c r="M315">
        <v>38.438000000000002</v>
      </c>
      <c r="N315">
        <v>47.292000000000002</v>
      </c>
      <c r="O315">
        <v>-18.446999999999999</v>
      </c>
      <c r="P315">
        <v>0.41499999999999998</v>
      </c>
    </row>
    <row r="316" spans="1:16">
      <c r="A316">
        <v>3.15</v>
      </c>
      <c r="B316">
        <v>-3.7919999999999998</v>
      </c>
      <c r="C316">
        <v>-4.6580000000000004</v>
      </c>
      <c r="D316">
        <v>-9.0389999999999997</v>
      </c>
      <c r="E316">
        <v>-1.5589999999999999</v>
      </c>
      <c r="F316">
        <v>-7.71</v>
      </c>
      <c r="G316">
        <v>-15.414</v>
      </c>
      <c r="H316">
        <v>0.92200000000000004</v>
      </c>
      <c r="I316">
        <v>-8.6910000000000007</v>
      </c>
      <c r="J316">
        <v>-28.05</v>
      </c>
      <c r="K316">
        <v>-70.375</v>
      </c>
      <c r="L316">
        <v>53.061999999999998</v>
      </c>
      <c r="M316">
        <v>47.188000000000002</v>
      </c>
      <c r="N316">
        <v>46.588000000000001</v>
      </c>
      <c r="O316">
        <v>-17.916</v>
      </c>
      <c r="P316">
        <v>0.88700000000000001</v>
      </c>
    </row>
    <row r="317" spans="1:16">
      <c r="A317">
        <v>3.16</v>
      </c>
      <c r="B317">
        <v>-3.5249999999999999</v>
      </c>
      <c r="C317">
        <v>-4.7679999999999998</v>
      </c>
      <c r="D317">
        <v>-9.02</v>
      </c>
      <c r="E317">
        <v>-1.5940000000000001</v>
      </c>
      <c r="F317">
        <v>-7.7569999999999997</v>
      </c>
      <c r="G317">
        <v>-15.504</v>
      </c>
      <c r="H317">
        <v>0.90600000000000003</v>
      </c>
      <c r="I317">
        <v>-8.7690000000000001</v>
      </c>
      <c r="J317">
        <v>-28.204999999999998</v>
      </c>
      <c r="K317">
        <v>-69.061999999999998</v>
      </c>
      <c r="L317">
        <v>53.375</v>
      </c>
      <c r="M317">
        <v>59.25</v>
      </c>
      <c r="N317">
        <v>45.898000000000003</v>
      </c>
      <c r="O317">
        <v>-17.382000000000001</v>
      </c>
      <c r="P317">
        <v>1.4790000000000001</v>
      </c>
    </row>
    <row r="318" spans="1:16">
      <c r="A318">
        <v>3.17</v>
      </c>
      <c r="B318">
        <v>-3.855</v>
      </c>
      <c r="C318">
        <v>-4.8970000000000002</v>
      </c>
      <c r="D318">
        <v>-9.8230000000000004</v>
      </c>
      <c r="E318">
        <v>-1.633</v>
      </c>
      <c r="F318">
        <v>-7.806</v>
      </c>
      <c r="G318">
        <v>-15.602</v>
      </c>
      <c r="H318">
        <v>0.88900000000000001</v>
      </c>
      <c r="I318">
        <v>-8.8469999999999995</v>
      </c>
      <c r="J318">
        <v>-28.361000000000001</v>
      </c>
      <c r="K318">
        <v>-72.938000000000002</v>
      </c>
      <c r="L318">
        <v>53.125</v>
      </c>
      <c r="M318">
        <v>68</v>
      </c>
      <c r="N318">
        <v>45.167999999999999</v>
      </c>
      <c r="O318">
        <v>-16.850999999999999</v>
      </c>
      <c r="P318">
        <v>2.1589999999999998</v>
      </c>
    </row>
    <row r="319" spans="1:16">
      <c r="A319">
        <v>3.18</v>
      </c>
      <c r="B319">
        <v>-4.1130000000000004</v>
      </c>
      <c r="C319">
        <v>-4.3849999999999998</v>
      </c>
      <c r="D319">
        <v>-10.583</v>
      </c>
      <c r="E319">
        <v>-1.6739999999999999</v>
      </c>
      <c r="F319">
        <v>-7.85</v>
      </c>
      <c r="G319">
        <v>-15.708</v>
      </c>
      <c r="H319">
        <v>0.873</v>
      </c>
      <c r="I319">
        <v>-8.9250000000000007</v>
      </c>
      <c r="J319">
        <v>-28.518000000000001</v>
      </c>
      <c r="K319">
        <v>-73.5</v>
      </c>
      <c r="L319">
        <v>51.311999999999998</v>
      </c>
      <c r="M319">
        <v>71.938000000000002</v>
      </c>
      <c r="N319">
        <v>44.433</v>
      </c>
      <c r="O319">
        <v>-16.338000000000001</v>
      </c>
      <c r="P319">
        <v>2.879</v>
      </c>
    </row>
    <row r="320" spans="1:16">
      <c r="A320">
        <v>3.19</v>
      </c>
      <c r="B320">
        <v>-3.73</v>
      </c>
      <c r="C320">
        <v>-4.1609999999999996</v>
      </c>
      <c r="D320">
        <v>-10.493</v>
      </c>
      <c r="E320">
        <v>-1.7110000000000001</v>
      </c>
      <c r="F320">
        <v>-7.8920000000000003</v>
      </c>
      <c r="G320">
        <v>-15.813000000000001</v>
      </c>
      <c r="H320">
        <v>0.85599999999999998</v>
      </c>
      <c r="I320">
        <v>-9.0039999999999996</v>
      </c>
      <c r="J320">
        <v>-28.675999999999998</v>
      </c>
      <c r="K320">
        <v>-68.811999999999998</v>
      </c>
      <c r="L320">
        <v>47.311999999999998</v>
      </c>
      <c r="M320">
        <v>71.561999999999998</v>
      </c>
      <c r="N320">
        <v>43.744999999999997</v>
      </c>
      <c r="O320">
        <v>-15.865</v>
      </c>
      <c r="P320">
        <v>3.5939999999999999</v>
      </c>
    </row>
    <row r="321" spans="1:16">
      <c r="A321">
        <v>3.2</v>
      </c>
      <c r="B321">
        <v>-3.4</v>
      </c>
      <c r="C321">
        <v>-4.7489999999999997</v>
      </c>
      <c r="D321">
        <v>-10.512</v>
      </c>
      <c r="E321">
        <v>-1.7450000000000001</v>
      </c>
      <c r="F321">
        <v>-7.9390000000000001</v>
      </c>
      <c r="G321">
        <v>-15.917999999999999</v>
      </c>
      <c r="H321">
        <v>0.83799999999999997</v>
      </c>
      <c r="I321">
        <v>-9.0839999999999996</v>
      </c>
      <c r="J321">
        <v>-28.835000000000001</v>
      </c>
      <c r="K321">
        <v>-64.5</v>
      </c>
      <c r="L321">
        <v>44.561999999999998</v>
      </c>
      <c r="M321">
        <v>72.061999999999998</v>
      </c>
      <c r="N321">
        <v>43.1</v>
      </c>
      <c r="O321">
        <v>-15.419</v>
      </c>
      <c r="P321">
        <v>4.3150000000000004</v>
      </c>
    </row>
    <row r="322" spans="1:16">
      <c r="A322">
        <v>3.21</v>
      </c>
      <c r="B322">
        <v>-3.9119999999999999</v>
      </c>
      <c r="C322">
        <v>-5.6239999999999997</v>
      </c>
      <c r="D322">
        <v>-10.349</v>
      </c>
      <c r="E322">
        <v>-1.784</v>
      </c>
      <c r="F322">
        <v>-7.9950000000000001</v>
      </c>
      <c r="G322">
        <v>-16.021999999999998</v>
      </c>
      <c r="H322">
        <v>0.82</v>
      </c>
      <c r="I322">
        <v>-9.1639999999999997</v>
      </c>
      <c r="J322">
        <v>-28.995999999999999</v>
      </c>
      <c r="K322">
        <v>-66.125</v>
      </c>
      <c r="L322">
        <v>41.938000000000002</v>
      </c>
      <c r="M322">
        <v>72.625</v>
      </c>
      <c r="N322">
        <v>42.439</v>
      </c>
      <c r="O322">
        <v>-15</v>
      </c>
      <c r="P322">
        <v>5.0410000000000004</v>
      </c>
    </row>
    <row r="323" spans="1:16">
      <c r="A323">
        <v>3.22</v>
      </c>
      <c r="B323">
        <v>-4.1890000000000001</v>
      </c>
      <c r="C323">
        <v>-6.3849999999999998</v>
      </c>
      <c r="D323">
        <v>-10.196</v>
      </c>
      <c r="E323">
        <v>-1.8260000000000001</v>
      </c>
      <c r="F323">
        <v>-8.0589999999999993</v>
      </c>
      <c r="G323">
        <v>-16.123999999999999</v>
      </c>
      <c r="H323">
        <v>0.80200000000000005</v>
      </c>
      <c r="I323">
        <v>-9.2439999999999998</v>
      </c>
      <c r="J323">
        <v>-29.157</v>
      </c>
      <c r="K323">
        <v>-68.125</v>
      </c>
      <c r="L323">
        <v>38.375</v>
      </c>
      <c r="M323">
        <v>71.875</v>
      </c>
      <c r="N323">
        <v>41.758000000000003</v>
      </c>
      <c r="O323">
        <v>-14.616</v>
      </c>
      <c r="P323">
        <v>5.76</v>
      </c>
    </row>
    <row r="324" spans="1:16">
      <c r="A324">
        <v>3.23</v>
      </c>
      <c r="B324">
        <v>-4.9640000000000004</v>
      </c>
      <c r="C324">
        <v>-6.0640000000000001</v>
      </c>
      <c r="D324">
        <v>-10.244</v>
      </c>
      <c r="E324">
        <v>-1.8759999999999999</v>
      </c>
      <c r="F324">
        <v>-8.1199999999999992</v>
      </c>
      <c r="G324">
        <v>-16.225999999999999</v>
      </c>
      <c r="H324">
        <v>0.78300000000000003</v>
      </c>
      <c r="I324">
        <v>-9.3260000000000005</v>
      </c>
      <c r="J324">
        <v>-29.318999999999999</v>
      </c>
      <c r="K324">
        <v>-69.5</v>
      </c>
      <c r="L324">
        <v>34.938000000000002</v>
      </c>
      <c r="M324">
        <v>69.875</v>
      </c>
      <c r="N324">
        <v>41.063000000000002</v>
      </c>
      <c r="O324">
        <v>-14.266999999999999</v>
      </c>
      <c r="P324">
        <v>6.4589999999999996</v>
      </c>
    </row>
    <row r="325" spans="1:16">
      <c r="A325">
        <v>3.24</v>
      </c>
      <c r="B325">
        <v>-5.2610000000000001</v>
      </c>
      <c r="C325">
        <v>-5.6239999999999997</v>
      </c>
      <c r="D325">
        <v>-10.138999999999999</v>
      </c>
      <c r="E325">
        <v>-1.929</v>
      </c>
      <c r="F325">
        <v>-8.1760000000000002</v>
      </c>
      <c r="G325">
        <v>-16.327000000000002</v>
      </c>
      <c r="H325">
        <v>0.76400000000000001</v>
      </c>
      <c r="I325">
        <v>-9.407</v>
      </c>
      <c r="J325">
        <v>-29.481999999999999</v>
      </c>
      <c r="K325">
        <v>-72.688000000000002</v>
      </c>
      <c r="L325">
        <v>29.125</v>
      </c>
      <c r="M325">
        <v>64.561999999999998</v>
      </c>
      <c r="N325">
        <v>40.335999999999999</v>
      </c>
      <c r="O325">
        <v>-13.976000000000001</v>
      </c>
      <c r="P325">
        <v>7.1040000000000001</v>
      </c>
    </row>
    <row r="326" spans="1:16">
      <c r="A326">
        <v>3.25</v>
      </c>
      <c r="B326">
        <v>-5.28</v>
      </c>
      <c r="C326">
        <v>-5.2990000000000004</v>
      </c>
      <c r="D326">
        <v>-9.7560000000000002</v>
      </c>
      <c r="E326">
        <v>-1.9810000000000001</v>
      </c>
      <c r="F326">
        <v>-8.2289999999999992</v>
      </c>
      <c r="G326">
        <v>-16.425000000000001</v>
      </c>
      <c r="H326">
        <v>0.74399999999999999</v>
      </c>
      <c r="I326">
        <v>-9.49</v>
      </c>
      <c r="J326">
        <v>-29.646999999999998</v>
      </c>
      <c r="K326">
        <v>-74.375</v>
      </c>
      <c r="L326">
        <v>24</v>
      </c>
      <c r="M326">
        <v>60.375</v>
      </c>
      <c r="N326">
        <v>39.591999999999999</v>
      </c>
      <c r="O326">
        <v>-13.736000000000001</v>
      </c>
      <c r="P326">
        <v>7.7080000000000002</v>
      </c>
    </row>
    <row r="327" spans="1:16">
      <c r="A327">
        <v>3.26</v>
      </c>
      <c r="B327">
        <v>-5.2080000000000002</v>
      </c>
      <c r="C327">
        <v>-5.0220000000000002</v>
      </c>
      <c r="D327">
        <v>-9.641</v>
      </c>
      <c r="E327">
        <v>-2.0329999999999999</v>
      </c>
      <c r="F327">
        <v>-8.2789999999999999</v>
      </c>
      <c r="G327">
        <v>-16.521000000000001</v>
      </c>
      <c r="H327">
        <v>0.72399999999999998</v>
      </c>
      <c r="I327">
        <v>-9.5719999999999992</v>
      </c>
      <c r="J327">
        <v>-29.812000000000001</v>
      </c>
      <c r="K327">
        <v>-77.561999999999998</v>
      </c>
      <c r="L327">
        <v>20.437999999999999</v>
      </c>
      <c r="M327">
        <v>59.5</v>
      </c>
      <c r="N327">
        <v>38.816000000000003</v>
      </c>
      <c r="O327">
        <v>-13.531000000000001</v>
      </c>
      <c r="P327">
        <v>8.3030000000000008</v>
      </c>
    </row>
    <row r="328" spans="1:16">
      <c r="A328">
        <v>3.27</v>
      </c>
      <c r="B328">
        <v>-5.0220000000000002</v>
      </c>
      <c r="C328">
        <v>-4.6479999999999997</v>
      </c>
      <c r="D328">
        <v>-9.9949999999999992</v>
      </c>
      <c r="E328">
        <v>-2.0840000000000001</v>
      </c>
      <c r="F328">
        <v>-8.3260000000000005</v>
      </c>
      <c r="G328">
        <v>-16.620999999999999</v>
      </c>
      <c r="H328">
        <v>0.70299999999999996</v>
      </c>
      <c r="I328">
        <v>-9.6560000000000006</v>
      </c>
      <c r="J328">
        <v>-29.978000000000002</v>
      </c>
      <c r="K328">
        <v>-80.188000000000002</v>
      </c>
      <c r="L328">
        <v>17.125</v>
      </c>
      <c r="M328">
        <v>59.811999999999998</v>
      </c>
      <c r="N328">
        <v>38.014000000000003</v>
      </c>
      <c r="O328">
        <v>-13.36</v>
      </c>
      <c r="P328">
        <v>8.9009999999999998</v>
      </c>
    </row>
    <row r="329" spans="1:16">
      <c r="A329">
        <v>3.28</v>
      </c>
      <c r="B329">
        <v>-4.5579999999999998</v>
      </c>
      <c r="C329">
        <v>-4.3140000000000001</v>
      </c>
      <c r="D329">
        <v>-10.244</v>
      </c>
      <c r="E329">
        <v>-2.129</v>
      </c>
      <c r="F329">
        <v>-8.3689999999999998</v>
      </c>
      <c r="G329">
        <v>-16.724</v>
      </c>
      <c r="H329">
        <v>0.68200000000000005</v>
      </c>
      <c r="I329">
        <v>-9.7390000000000008</v>
      </c>
      <c r="J329">
        <v>-30.145</v>
      </c>
      <c r="K329">
        <v>-79.438000000000002</v>
      </c>
      <c r="L329">
        <v>13</v>
      </c>
      <c r="M329">
        <v>60.688000000000002</v>
      </c>
      <c r="N329">
        <v>37.22</v>
      </c>
      <c r="O329">
        <v>-13.23</v>
      </c>
      <c r="P329">
        <v>9.5079999999999991</v>
      </c>
    </row>
    <row r="330" spans="1:16">
      <c r="A330">
        <v>3.29</v>
      </c>
      <c r="B330">
        <v>-4.2610000000000001</v>
      </c>
      <c r="C330">
        <v>-4.0940000000000003</v>
      </c>
      <c r="D330">
        <v>-10.148</v>
      </c>
      <c r="E330">
        <v>-2.1720000000000002</v>
      </c>
      <c r="F330">
        <v>-8.41</v>
      </c>
      <c r="G330">
        <v>-16.824999999999999</v>
      </c>
      <c r="H330">
        <v>0.66</v>
      </c>
      <c r="I330">
        <v>-9.8230000000000004</v>
      </c>
      <c r="J330">
        <v>-30.312999999999999</v>
      </c>
      <c r="K330">
        <v>-78.688000000000002</v>
      </c>
      <c r="L330">
        <v>12.061999999999999</v>
      </c>
      <c r="M330">
        <v>60.375</v>
      </c>
      <c r="N330">
        <v>36.433</v>
      </c>
      <c r="O330">
        <v>-13.109</v>
      </c>
      <c r="P330">
        <v>10.112</v>
      </c>
    </row>
    <row r="331" spans="1:16">
      <c r="A331">
        <v>3.3</v>
      </c>
      <c r="B331">
        <v>-4.2279999999999998</v>
      </c>
      <c r="C331">
        <v>-4.2560000000000002</v>
      </c>
      <c r="D331">
        <v>-10.11</v>
      </c>
      <c r="E331">
        <v>-2.214</v>
      </c>
      <c r="F331">
        <v>-8.452</v>
      </c>
      <c r="G331">
        <v>-16.925999999999998</v>
      </c>
      <c r="H331">
        <v>0.63800000000000001</v>
      </c>
      <c r="I331">
        <v>-9.9079999999999995</v>
      </c>
      <c r="J331">
        <v>-30.483000000000001</v>
      </c>
      <c r="K331">
        <v>-77.938000000000002</v>
      </c>
      <c r="L331">
        <v>14.125</v>
      </c>
      <c r="M331">
        <v>57.438000000000002</v>
      </c>
      <c r="N331">
        <v>35.654000000000003</v>
      </c>
      <c r="O331">
        <v>-12.968</v>
      </c>
      <c r="P331">
        <v>10.686</v>
      </c>
    </row>
    <row r="332" spans="1:16">
      <c r="A332">
        <v>3.31</v>
      </c>
      <c r="B332">
        <v>-4.2709999999999999</v>
      </c>
      <c r="C332">
        <v>-4.1989999999999998</v>
      </c>
      <c r="D332">
        <v>-10.397</v>
      </c>
      <c r="E332">
        <v>-2.2570000000000001</v>
      </c>
      <c r="F332">
        <v>-8.4939999999999998</v>
      </c>
      <c r="G332">
        <v>-17.03</v>
      </c>
      <c r="H332">
        <v>0.61499999999999999</v>
      </c>
      <c r="I332">
        <v>-9.9930000000000003</v>
      </c>
      <c r="J332">
        <v>-30.652999999999999</v>
      </c>
      <c r="K332">
        <v>-77.875</v>
      </c>
      <c r="L332">
        <v>18.937999999999999</v>
      </c>
      <c r="M332">
        <v>52.938000000000002</v>
      </c>
      <c r="N332">
        <v>34.875</v>
      </c>
      <c r="O332">
        <v>-12.779</v>
      </c>
      <c r="P332">
        <v>11.215999999999999</v>
      </c>
    </row>
    <row r="333" spans="1:16">
      <c r="A333">
        <v>3.32</v>
      </c>
      <c r="B333">
        <v>-4.1269999999999998</v>
      </c>
      <c r="C333">
        <v>-4.3230000000000004</v>
      </c>
      <c r="D333">
        <v>-9.9139999999999997</v>
      </c>
      <c r="E333">
        <v>-2.298</v>
      </c>
      <c r="F333">
        <v>-8.5380000000000003</v>
      </c>
      <c r="G333">
        <v>-17.13</v>
      </c>
      <c r="H333">
        <v>0.59199999999999997</v>
      </c>
      <c r="I333">
        <v>-10.077999999999999</v>
      </c>
      <c r="J333">
        <v>-30.824000000000002</v>
      </c>
      <c r="K333">
        <v>-79</v>
      </c>
      <c r="L333">
        <v>22.375</v>
      </c>
      <c r="M333">
        <v>47.75</v>
      </c>
      <c r="N333">
        <v>34.085000000000001</v>
      </c>
      <c r="O333">
        <v>-12.555</v>
      </c>
      <c r="P333">
        <v>11.693</v>
      </c>
    </row>
    <row r="334" spans="1:16">
      <c r="A334">
        <v>3.33</v>
      </c>
      <c r="B334">
        <v>-4.3620000000000001</v>
      </c>
      <c r="C334">
        <v>-3.74</v>
      </c>
      <c r="D334">
        <v>-10.507</v>
      </c>
      <c r="E334">
        <v>-2.3420000000000001</v>
      </c>
      <c r="F334">
        <v>-8.5749999999999993</v>
      </c>
      <c r="G334">
        <v>-17.234999999999999</v>
      </c>
      <c r="H334">
        <v>0.56899999999999995</v>
      </c>
      <c r="I334">
        <v>-10.164</v>
      </c>
      <c r="J334">
        <v>-30.997</v>
      </c>
      <c r="K334">
        <v>-75</v>
      </c>
      <c r="L334">
        <v>21.25</v>
      </c>
      <c r="M334">
        <v>42.938000000000002</v>
      </c>
      <c r="N334">
        <v>33.335000000000001</v>
      </c>
      <c r="O334">
        <v>-12.342000000000001</v>
      </c>
      <c r="P334">
        <v>12.122999999999999</v>
      </c>
    </row>
    <row r="335" spans="1:16">
      <c r="A335">
        <v>3.34</v>
      </c>
      <c r="B335">
        <v>-2.444</v>
      </c>
      <c r="C335">
        <v>-4.83</v>
      </c>
      <c r="D335">
        <v>-9.9860000000000007</v>
      </c>
      <c r="E335">
        <v>-2.3660000000000001</v>
      </c>
      <c r="F335">
        <v>-8.6229999999999993</v>
      </c>
      <c r="G335">
        <v>-17.334</v>
      </c>
      <c r="H335">
        <v>0.54500000000000004</v>
      </c>
      <c r="I335">
        <v>-10.25</v>
      </c>
      <c r="J335">
        <v>-31.17</v>
      </c>
      <c r="K335">
        <v>-71.375</v>
      </c>
      <c r="L335">
        <v>21.5</v>
      </c>
      <c r="M335">
        <v>35.311999999999998</v>
      </c>
      <c r="N335">
        <v>32.621000000000002</v>
      </c>
      <c r="O335">
        <v>-12.127000000000001</v>
      </c>
      <c r="P335">
        <v>12.476000000000001</v>
      </c>
    </row>
    <row r="336" spans="1:16">
      <c r="A336">
        <v>3.35</v>
      </c>
      <c r="B336">
        <v>-3.032</v>
      </c>
      <c r="C336">
        <v>-4.1989999999999998</v>
      </c>
      <c r="D336">
        <v>-10.789</v>
      </c>
      <c r="E336">
        <v>-2.3959999999999999</v>
      </c>
      <c r="F336">
        <v>-8.6649999999999991</v>
      </c>
      <c r="G336">
        <v>-17.442</v>
      </c>
      <c r="H336">
        <v>0.52100000000000002</v>
      </c>
      <c r="I336">
        <v>-10.337</v>
      </c>
      <c r="J336">
        <v>-31.344000000000001</v>
      </c>
      <c r="K336">
        <v>-76.811999999999998</v>
      </c>
      <c r="L336">
        <v>24.937999999999999</v>
      </c>
      <c r="M336">
        <v>40.438000000000002</v>
      </c>
      <c r="N336">
        <v>31.853000000000002</v>
      </c>
      <c r="O336">
        <v>-11.878</v>
      </c>
      <c r="P336">
        <v>12.88</v>
      </c>
    </row>
    <row r="337" spans="1:16">
      <c r="A337">
        <v>3.36</v>
      </c>
      <c r="B337">
        <v>-1.5109999999999999</v>
      </c>
      <c r="C337">
        <v>-3.544</v>
      </c>
      <c r="D337">
        <v>-11.856</v>
      </c>
      <c r="E337">
        <v>-2.4119999999999999</v>
      </c>
      <c r="F337">
        <v>-8.7010000000000005</v>
      </c>
      <c r="G337">
        <v>-17.561</v>
      </c>
      <c r="H337">
        <v>0.497</v>
      </c>
      <c r="I337">
        <v>-10.423999999999999</v>
      </c>
      <c r="J337">
        <v>-31.52</v>
      </c>
      <c r="K337">
        <v>-69.625</v>
      </c>
      <c r="L337">
        <v>13.688000000000001</v>
      </c>
      <c r="M337">
        <v>42.061999999999998</v>
      </c>
      <c r="N337">
        <v>31.157</v>
      </c>
      <c r="O337">
        <v>-11.741</v>
      </c>
      <c r="P337">
        <v>13.301</v>
      </c>
    </row>
    <row r="338" spans="1:16">
      <c r="A338">
        <v>3.37</v>
      </c>
      <c r="B338">
        <v>-4.008</v>
      </c>
      <c r="C338">
        <v>-1.593</v>
      </c>
      <c r="D338">
        <v>-12.449</v>
      </c>
      <c r="E338">
        <v>-2.452</v>
      </c>
      <c r="F338">
        <v>-8.7170000000000005</v>
      </c>
      <c r="G338">
        <v>-17.684999999999999</v>
      </c>
      <c r="H338">
        <v>0.47299999999999998</v>
      </c>
      <c r="I338">
        <v>-10.510999999999999</v>
      </c>
      <c r="J338">
        <v>-31.696999999999999</v>
      </c>
      <c r="K338">
        <v>-57.5</v>
      </c>
      <c r="L338">
        <v>-6.875</v>
      </c>
      <c r="M338">
        <v>43.561999999999998</v>
      </c>
      <c r="N338">
        <v>30.582000000000001</v>
      </c>
      <c r="O338">
        <v>-11.81</v>
      </c>
      <c r="P338">
        <v>13.736000000000001</v>
      </c>
    </row>
    <row r="339" spans="1:16">
      <c r="A339">
        <v>3.38</v>
      </c>
      <c r="B339">
        <v>-3.1850000000000001</v>
      </c>
      <c r="C339">
        <v>-2.573</v>
      </c>
      <c r="D339">
        <v>-11.884</v>
      </c>
      <c r="E339">
        <v>-2.484</v>
      </c>
      <c r="F339">
        <v>-8.7420000000000009</v>
      </c>
      <c r="G339">
        <v>-17.803999999999998</v>
      </c>
      <c r="H339">
        <v>0.44800000000000001</v>
      </c>
      <c r="I339">
        <v>-10.598000000000001</v>
      </c>
      <c r="J339">
        <v>-31.875</v>
      </c>
      <c r="K339">
        <v>-50.875</v>
      </c>
      <c r="L339">
        <v>-20.875</v>
      </c>
      <c r="M339">
        <v>39.811999999999998</v>
      </c>
      <c r="N339">
        <v>30.073</v>
      </c>
      <c r="O339">
        <v>-12.019</v>
      </c>
      <c r="P339">
        <v>14.134</v>
      </c>
    </row>
    <row r="340" spans="1:16">
      <c r="A340">
        <v>3.39</v>
      </c>
      <c r="B340">
        <v>-4.95</v>
      </c>
      <c r="C340">
        <v>-1.4350000000000001</v>
      </c>
      <c r="D340">
        <v>-12.535</v>
      </c>
      <c r="E340">
        <v>-2.5329999999999999</v>
      </c>
      <c r="F340">
        <v>-8.7569999999999997</v>
      </c>
      <c r="G340">
        <v>-17.93</v>
      </c>
      <c r="H340">
        <v>0.42199999999999999</v>
      </c>
      <c r="I340">
        <v>-10.686</v>
      </c>
      <c r="J340">
        <v>-32.054000000000002</v>
      </c>
      <c r="K340">
        <v>-53.5</v>
      </c>
      <c r="L340">
        <v>-14.625</v>
      </c>
      <c r="M340">
        <v>39.625</v>
      </c>
      <c r="N340">
        <v>29.538</v>
      </c>
      <c r="O340">
        <v>-12.164999999999999</v>
      </c>
      <c r="P340">
        <v>14.531000000000001</v>
      </c>
    </row>
    <row r="341" spans="1:16">
      <c r="A341">
        <v>3.4</v>
      </c>
      <c r="B341">
        <v>-4.8680000000000003</v>
      </c>
      <c r="C341">
        <v>-1.196</v>
      </c>
      <c r="D341">
        <v>-11.769</v>
      </c>
      <c r="E341">
        <v>-2.5819999999999999</v>
      </c>
      <c r="F341">
        <v>-8.7690000000000001</v>
      </c>
      <c r="G341">
        <v>-18.047000000000001</v>
      </c>
      <c r="H341">
        <v>0.39700000000000002</v>
      </c>
      <c r="I341">
        <v>-10.773999999999999</v>
      </c>
      <c r="J341">
        <v>-32.234999999999999</v>
      </c>
      <c r="K341">
        <v>-42.311999999999998</v>
      </c>
      <c r="L341">
        <v>-8.875</v>
      </c>
      <c r="M341">
        <v>32.125</v>
      </c>
      <c r="N341">
        <v>29.114999999999998</v>
      </c>
      <c r="O341">
        <v>-12.254</v>
      </c>
      <c r="P341">
        <v>14.852</v>
      </c>
    </row>
    <row r="342" spans="1:16">
      <c r="A342">
        <v>3.41</v>
      </c>
      <c r="B342">
        <v>-3.9260000000000002</v>
      </c>
      <c r="C342">
        <v>-1.3680000000000001</v>
      </c>
      <c r="D342">
        <v>-11.291</v>
      </c>
      <c r="E342">
        <v>-2.621</v>
      </c>
      <c r="F342">
        <v>-8.782</v>
      </c>
      <c r="G342">
        <v>-18.16</v>
      </c>
      <c r="H342">
        <v>0.37</v>
      </c>
      <c r="I342">
        <v>-10.862</v>
      </c>
      <c r="J342">
        <v>-32.415999999999997</v>
      </c>
      <c r="K342">
        <v>-34.061999999999998</v>
      </c>
      <c r="L342">
        <v>-6.3120000000000003</v>
      </c>
      <c r="M342">
        <v>29.25</v>
      </c>
      <c r="N342">
        <v>28.774000000000001</v>
      </c>
      <c r="O342">
        <v>-12.317</v>
      </c>
      <c r="P342">
        <v>15.144</v>
      </c>
    </row>
    <row r="343" spans="1:16">
      <c r="A343">
        <v>3.42</v>
      </c>
      <c r="B343">
        <v>-3.9740000000000002</v>
      </c>
      <c r="C343">
        <v>-1.7889999999999999</v>
      </c>
      <c r="D343">
        <v>-10.971</v>
      </c>
      <c r="E343">
        <v>-2.661</v>
      </c>
      <c r="F343">
        <v>-8.8000000000000007</v>
      </c>
      <c r="G343">
        <v>-18.27</v>
      </c>
      <c r="H343">
        <v>0.34399999999999997</v>
      </c>
      <c r="I343">
        <v>-10.95</v>
      </c>
      <c r="J343">
        <v>-32.598999999999997</v>
      </c>
      <c r="K343">
        <v>-29.187999999999999</v>
      </c>
      <c r="L343">
        <v>-4.625</v>
      </c>
      <c r="M343">
        <v>31.5</v>
      </c>
      <c r="N343">
        <v>28.483000000000001</v>
      </c>
      <c r="O343">
        <v>-12.363</v>
      </c>
      <c r="P343">
        <v>15.459</v>
      </c>
    </row>
    <row r="344" spans="1:16">
      <c r="A344">
        <v>3.43</v>
      </c>
      <c r="B344">
        <v>-4.1989999999999998</v>
      </c>
      <c r="C344">
        <v>-2.028</v>
      </c>
      <c r="D344">
        <v>-10.894</v>
      </c>
      <c r="E344">
        <v>-2.7029999999999998</v>
      </c>
      <c r="F344">
        <v>-8.8209999999999997</v>
      </c>
      <c r="G344">
        <v>-18.379000000000001</v>
      </c>
      <c r="H344">
        <v>0.317</v>
      </c>
      <c r="I344">
        <v>-11.038</v>
      </c>
      <c r="J344">
        <v>-32.783000000000001</v>
      </c>
      <c r="K344">
        <v>-24</v>
      </c>
      <c r="L344">
        <v>-4.6879999999999997</v>
      </c>
      <c r="M344">
        <v>31.25</v>
      </c>
      <c r="N344">
        <v>28.242999999999999</v>
      </c>
      <c r="O344">
        <v>-12.41</v>
      </c>
      <c r="P344">
        <v>15.772</v>
      </c>
    </row>
    <row r="345" spans="1:16">
      <c r="A345">
        <v>3.44</v>
      </c>
      <c r="B345">
        <v>-4.6050000000000004</v>
      </c>
      <c r="C345">
        <v>-1.98</v>
      </c>
      <c r="D345">
        <v>-10.952</v>
      </c>
      <c r="E345">
        <v>-2.7490000000000001</v>
      </c>
      <c r="F345">
        <v>-8.84</v>
      </c>
      <c r="G345">
        <v>-18.488</v>
      </c>
      <c r="H345">
        <v>0.28899999999999998</v>
      </c>
      <c r="I345">
        <v>-11.125999999999999</v>
      </c>
      <c r="J345">
        <v>-32.968000000000004</v>
      </c>
      <c r="K345">
        <v>-19.812000000000001</v>
      </c>
      <c r="L345">
        <v>-3.125</v>
      </c>
      <c r="M345">
        <v>29.75</v>
      </c>
      <c r="N345">
        <v>28.044</v>
      </c>
      <c r="O345">
        <v>-12.441000000000001</v>
      </c>
      <c r="P345">
        <v>16.068999999999999</v>
      </c>
    </row>
    <row r="346" spans="1:16">
      <c r="A346">
        <v>3.45</v>
      </c>
      <c r="B346">
        <v>-4.9020000000000001</v>
      </c>
      <c r="C346">
        <v>-1.377</v>
      </c>
      <c r="D346">
        <v>-12.071</v>
      </c>
      <c r="E346">
        <v>-2.798</v>
      </c>
      <c r="F346">
        <v>-8.8539999999999992</v>
      </c>
      <c r="G346">
        <v>-18.609000000000002</v>
      </c>
      <c r="H346">
        <v>0.26100000000000001</v>
      </c>
      <c r="I346">
        <v>-11.215</v>
      </c>
      <c r="J346">
        <v>-33.154000000000003</v>
      </c>
      <c r="K346">
        <v>-17.187999999999999</v>
      </c>
      <c r="L346">
        <v>-0.93799999999999994</v>
      </c>
      <c r="M346">
        <v>26.437999999999999</v>
      </c>
      <c r="N346">
        <v>27.873000000000001</v>
      </c>
      <c r="O346">
        <v>-12.451000000000001</v>
      </c>
      <c r="P346">
        <v>16.334</v>
      </c>
    </row>
    <row r="347" spans="1:16">
      <c r="A347">
        <v>3.46</v>
      </c>
      <c r="B347">
        <v>-4.1319999999999997</v>
      </c>
      <c r="C347">
        <v>-0.69799999999999995</v>
      </c>
      <c r="D347">
        <v>-13.018000000000001</v>
      </c>
      <c r="E347">
        <v>-2.839</v>
      </c>
      <c r="F347">
        <v>-8.8610000000000007</v>
      </c>
      <c r="G347">
        <v>-18.739000000000001</v>
      </c>
      <c r="H347">
        <v>0.23300000000000001</v>
      </c>
      <c r="I347">
        <v>-11.303000000000001</v>
      </c>
      <c r="J347">
        <v>-33.341000000000001</v>
      </c>
      <c r="K347">
        <v>-12.061999999999999</v>
      </c>
      <c r="L347">
        <v>-9.25</v>
      </c>
      <c r="M347">
        <v>21.562000000000001</v>
      </c>
      <c r="N347">
        <v>27.751999999999999</v>
      </c>
      <c r="O347">
        <v>-12.542999999999999</v>
      </c>
      <c r="P347">
        <v>16.548999999999999</v>
      </c>
    </row>
    <row r="348" spans="1:16">
      <c r="A348">
        <v>3.47</v>
      </c>
      <c r="B348">
        <v>-3.7490000000000001</v>
      </c>
      <c r="C348">
        <v>-0.76500000000000001</v>
      </c>
      <c r="D348">
        <v>-12.558999999999999</v>
      </c>
      <c r="E348">
        <v>-2.8769999999999998</v>
      </c>
      <c r="F348">
        <v>-8.8689999999999998</v>
      </c>
      <c r="G348">
        <v>-18.864999999999998</v>
      </c>
      <c r="H348">
        <v>0.20399999999999999</v>
      </c>
      <c r="I348">
        <v>-11.391999999999999</v>
      </c>
      <c r="J348">
        <v>-33.53</v>
      </c>
      <c r="K348">
        <v>-5.875</v>
      </c>
      <c r="L348">
        <v>-27.625</v>
      </c>
      <c r="M348">
        <v>16.687999999999999</v>
      </c>
      <c r="N348">
        <v>27.693000000000001</v>
      </c>
      <c r="O348">
        <v>-12.819000000000001</v>
      </c>
      <c r="P348">
        <v>16.716000000000001</v>
      </c>
    </row>
    <row r="349" spans="1:16">
      <c r="A349">
        <v>3.48</v>
      </c>
      <c r="B349">
        <v>-4.8540000000000001</v>
      </c>
      <c r="C349">
        <v>-0.69799999999999995</v>
      </c>
      <c r="D349">
        <v>-11.129</v>
      </c>
      <c r="E349">
        <v>-2.9249999999999998</v>
      </c>
      <c r="F349">
        <v>-8.8759999999999994</v>
      </c>
      <c r="G349">
        <v>-18.975999999999999</v>
      </c>
      <c r="H349">
        <v>0.17499999999999999</v>
      </c>
      <c r="I349">
        <v>-11.481</v>
      </c>
      <c r="J349">
        <v>-33.72</v>
      </c>
      <c r="K349">
        <v>-0.75</v>
      </c>
      <c r="L349">
        <v>-37</v>
      </c>
      <c r="M349">
        <v>13.561999999999999</v>
      </c>
      <c r="N349">
        <v>27.686</v>
      </c>
      <c r="O349">
        <v>-13.189</v>
      </c>
      <c r="P349">
        <v>16.852</v>
      </c>
    </row>
    <row r="350" spans="1:16">
      <c r="A350">
        <v>3.49</v>
      </c>
      <c r="B350">
        <v>-5.5670000000000002</v>
      </c>
      <c r="C350">
        <v>-1.0620000000000001</v>
      </c>
      <c r="D350">
        <v>-10.784000000000001</v>
      </c>
      <c r="E350">
        <v>-2.9809999999999999</v>
      </c>
      <c r="F350">
        <v>-8.8859999999999992</v>
      </c>
      <c r="G350">
        <v>-19.084</v>
      </c>
      <c r="H350">
        <v>0.14499999999999999</v>
      </c>
      <c r="I350">
        <v>-11.57</v>
      </c>
      <c r="J350">
        <v>-33.909999999999997</v>
      </c>
      <c r="K350">
        <v>3.5619999999999998</v>
      </c>
      <c r="L350">
        <v>-31.125</v>
      </c>
      <c r="M350">
        <v>11.311999999999999</v>
      </c>
      <c r="N350">
        <v>27.721</v>
      </c>
      <c r="O350">
        <v>-13.500999999999999</v>
      </c>
      <c r="P350">
        <v>16.965</v>
      </c>
    </row>
    <row r="351" spans="1:16">
      <c r="A351">
        <v>3.5</v>
      </c>
      <c r="B351">
        <v>-5.4710000000000001</v>
      </c>
      <c r="C351">
        <v>-1.2150000000000001</v>
      </c>
      <c r="D351">
        <v>-9.5030000000000001</v>
      </c>
      <c r="E351">
        <v>-3.036</v>
      </c>
      <c r="F351">
        <v>-8.8989999999999991</v>
      </c>
      <c r="G351">
        <v>-19.178999999999998</v>
      </c>
      <c r="H351">
        <v>0.115</v>
      </c>
      <c r="I351">
        <v>-11.659000000000001</v>
      </c>
      <c r="J351">
        <v>-34.101999999999997</v>
      </c>
      <c r="K351">
        <v>6.375</v>
      </c>
      <c r="L351">
        <v>-12.188000000000001</v>
      </c>
      <c r="M351">
        <v>9.625</v>
      </c>
      <c r="N351">
        <v>27.785</v>
      </c>
      <c r="O351">
        <v>-13.622</v>
      </c>
      <c r="P351">
        <v>17.061</v>
      </c>
    </row>
    <row r="352" spans="1:16">
      <c r="A352">
        <v>3.51</v>
      </c>
      <c r="B352">
        <v>-4.7779999999999996</v>
      </c>
      <c r="C352">
        <v>-1.167</v>
      </c>
      <c r="D352">
        <v>-8.9339999999999993</v>
      </c>
      <c r="E352">
        <v>-3.0830000000000002</v>
      </c>
      <c r="F352">
        <v>-8.91</v>
      </c>
      <c r="G352">
        <v>-19.268000000000001</v>
      </c>
      <c r="H352">
        <v>8.4000000000000005E-2</v>
      </c>
      <c r="I352">
        <v>-11.747999999999999</v>
      </c>
      <c r="J352">
        <v>-34.295000000000002</v>
      </c>
      <c r="K352">
        <v>6.9379999999999997</v>
      </c>
      <c r="L352">
        <v>7</v>
      </c>
      <c r="M352">
        <v>7.375</v>
      </c>
      <c r="N352">
        <v>27.853999999999999</v>
      </c>
      <c r="O352">
        <v>-13.552</v>
      </c>
      <c r="P352">
        <v>17.135000000000002</v>
      </c>
    </row>
    <row r="353" spans="1:16">
      <c r="A353">
        <v>3.52</v>
      </c>
      <c r="B353">
        <v>-4.1559999999999997</v>
      </c>
      <c r="C353">
        <v>-1.1759999999999999</v>
      </c>
      <c r="D353">
        <v>-8.68</v>
      </c>
      <c r="E353">
        <v>-3.125</v>
      </c>
      <c r="F353">
        <v>-8.9220000000000006</v>
      </c>
      <c r="G353">
        <v>-19.355</v>
      </c>
      <c r="H353">
        <v>5.2999999999999999E-2</v>
      </c>
      <c r="I353">
        <v>-11.837</v>
      </c>
      <c r="J353">
        <v>-34.488</v>
      </c>
      <c r="K353">
        <v>6.8120000000000003</v>
      </c>
      <c r="L353">
        <v>15.625</v>
      </c>
      <c r="M353">
        <v>3.625</v>
      </c>
      <c r="N353">
        <v>27.922999999999998</v>
      </c>
      <c r="O353">
        <v>-13.396000000000001</v>
      </c>
      <c r="P353">
        <v>17.170999999999999</v>
      </c>
    </row>
    <row r="354" spans="1:16">
      <c r="A354">
        <v>3.53</v>
      </c>
      <c r="B354">
        <v>-3.6779999999999999</v>
      </c>
      <c r="C354">
        <v>-1.349</v>
      </c>
      <c r="D354">
        <v>-7.9909999999999997</v>
      </c>
      <c r="E354">
        <v>-3.1619999999999999</v>
      </c>
      <c r="F354">
        <v>-8.9350000000000005</v>
      </c>
      <c r="G354">
        <v>-19.434999999999999</v>
      </c>
      <c r="H354">
        <v>2.1000000000000001E-2</v>
      </c>
      <c r="I354">
        <v>-11.926</v>
      </c>
      <c r="J354">
        <v>-34.683</v>
      </c>
      <c r="K354">
        <v>4.1879999999999997</v>
      </c>
      <c r="L354">
        <v>15.375</v>
      </c>
      <c r="M354">
        <v>2.125</v>
      </c>
      <c r="N354">
        <v>27.963999999999999</v>
      </c>
      <c r="O354">
        <v>-13.242000000000001</v>
      </c>
      <c r="P354">
        <v>17.193000000000001</v>
      </c>
    </row>
    <row r="355" spans="1:16">
      <c r="A355">
        <v>3.54</v>
      </c>
      <c r="B355">
        <v>-3.367</v>
      </c>
      <c r="C355">
        <v>-1.349</v>
      </c>
      <c r="D355">
        <v>-7.7569999999999997</v>
      </c>
      <c r="E355">
        <v>-3.1949999999999998</v>
      </c>
      <c r="F355">
        <v>-8.9489999999999998</v>
      </c>
      <c r="G355">
        <v>-19.513000000000002</v>
      </c>
      <c r="H355">
        <v>-1.0999999999999999E-2</v>
      </c>
      <c r="I355">
        <v>-12.016</v>
      </c>
      <c r="J355">
        <v>-34.878</v>
      </c>
      <c r="K355">
        <v>-0.5</v>
      </c>
      <c r="L355">
        <v>12.875</v>
      </c>
      <c r="M355">
        <v>4.125</v>
      </c>
      <c r="N355">
        <v>27.959</v>
      </c>
      <c r="O355">
        <v>-13.114000000000001</v>
      </c>
      <c r="P355">
        <v>17.234000000000002</v>
      </c>
    </row>
    <row r="356" spans="1:16">
      <c r="A356">
        <v>3.55</v>
      </c>
      <c r="B356">
        <v>-3.1520000000000001</v>
      </c>
      <c r="C356">
        <v>-0.87</v>
      </c>
      <c r="D356">
        <v>-7.585</v>
      </c>
      <c r="E356">
        <v>-3.2269999999999999</v>
      </c>
      <c r="F356">
        <v>-8.9580000000000002</v>
      </c>
      <c r="G356">
        <v>-19.588000000000001</v>
      </c>
      <c r="H356">
        <v>-4.2999999999999997E-2</v>
      </c>
      <c r="I356">
        <v>-12.105</v>
      </c>
      <c r="J356">
        <v>-35.073999999999998</v>
      </c>
      <c r="K356">
        <v>-5.75</v>
      </c>
      <c r="L356">
        <v>8.9380000000000006</v>
      </c>
      <c r="M356">
        <v>7.6879999999999997</v>
      </c>
      <c r="N356">
        <v>27.902000000000001</v>
      </c>
      <c r="O356">
        <v>-13.023999999999999</v>
      </c>
      <c r="P356">
        <v>17.311</v>
      </c>
    </row>
    <row r="357" spans="1:16">
      <c r="A357">
        <v>3.56</v>
      </c>
      <c r="B357">
        <v>-2.855</v>
      </c>
      <c r="C357">
        <v>-0.44</v>
      </c>
      <c r="D357">
        <v>-7.9580000000000002</v>
      </c>
      <c r="E357">
        <v>-3.2549999999999999</v>
      </c>
      <c r="F357">
        <v>-8.9619999999999997</v>
      </c>
      <c r="G357">
        <v>-19.667999999999999</v>
      </c>
      <c r="H357">
        <v>-7.5999999999999998E-2</v>
      </c>
      <c r="I357">
        <v>-12.195</v>
      </c>
      <c r="J357">
        <v>-35.271000000000001</v>
      </c>
      <c r="K357">
        <v>-10.375</v>
      </c>
      <c r="L357">
        <v>6.375</v>
      </c>
      <c r="M357">
        <v>11.188000000000001</v>
      </c>
      <c r="N357">
        <v>27.797999999999998</v>
      </c>
      <c r="O357">
        <v>-12.961</v>
      </c>
      <c r="P357">
        <v>17.422999999999998</v>
      </c>
    </row>
    <row r="358" spans="1:16">
      <c r="A358">
        <v>3.57</v>
      </c>
      <c r="B358">
        <v>-3.6110000000000002</v>
      </c>
      <c r="C358">
        <v>1.248</v>
      </c>
      <c r="D358">
        <v>-5.7770000000000001</v>
      </c>
      <c r="E358">
        <v>-3.2909999999999999</v>
      </c>
      <c r="F358">
        <v>-8.9499999999999993</v>
      </c>
      <c r="G358">
        <v>-19.725999999999999</v>
      </c>
      <c r="H358">
        <v>-0.109</v>
      </c>
      <c r="I358">
        <v>-12.284000000000001</v>
      </c>
      <c r="J358">
        <v>-35.468000000000004</v>
      </c>
      <c r="K358">
        <v>-13.688000000000001</v>
      </c>
      <c r="L358">
        <v>32.875</v>
      </c>
      <c r="M358">
        <v>12.311999999999999</v>
      </c>
      <c r="N358">
        <v>27.661000000000001</v>
      </c>
      <c r="O358">
        <v>-12.632</v>
      </c>
      <c r="P358">
        <v>17.545999999999999</v>
      </c>
    </row>
    <row r="359" spans="1:16">
      <c r="A359">
        <v>3.58</v>
      </c>
      <c r="B359">
        <v>-3.7879999999999998</v>
      </c>
      <c r="C359">
        <v>0.52600000000000002</v>
      </c>
      <c r="D359">
        <v>-12.611000000000001</v>
      </c>
      <c r="E359">
        <v>-3.3290000000000002</v>
      </c>
      <c r="F359">
        <v>-8.9440000000000008</v>
      </c>
      <c r="G359">
        <v>-19.852</v>
      </c>
      <c r="H359">
        <v>-0.14199999999999999</v>
      </c>
      <c r="I359">
        <v>-12.374000000000001</v>
      </c>
      <c r="J359">
        <v>-35.665999999999997</v>
      </c>
      <c r="K359">
        <v>-9.3119999999999994</v>
      </c>
      <c r="L359">
        <v>33.438000000000002</v>
      </c>
      <c r="M359">
        <v>4.9379999999999997</v>
      </c>
      <c r="N359">
        <v>27.568000000000001</v>
      </c>
      <c r="O359">
        <v>-12.297000000000001</v>
      </c>
      <c r="P359">
        <v>17.594999999999999</v>
      </c>
    </row>
    <row r="360" spans="1:16">
      <c r="A360">
        <v>3.59</v>
      </c>
      <c r="B360">
        <v>-3.6539999999999999</v>
      </c>
      <c r="C360">
        <v>0</v>
      </c>
      <c r="D360">
        <v>-11.196</v>
      </c>
      <c r="E360">
        <v>-3.3660000000000001</v>
      </c>
      <c r="F360">
        <v>-8.9440000000000008</v>
      </c>
      <c r="G360">
        <v>-19.963999999999999</v>
      </c>
      <c r="H360">
        <v>-0.17599999999999999</v>
      </c>
      <c r="I360">
        <v>-12.462999999999999</v>
      </c>
      <c r="J360">
        <v>-35.866</v>
      </c>
      <c r="K360">
        <v>0.75</v>
      </c>
      <c r="L360">
        <v>20.812000000000001</v>
      </c>
      <c r="M360">
        <v>5.8120000000000003</v>
      </c>
      <c r="N360">
        <v>27.576000000000001</v>
      </c>
      <c r="O360">
        <v>-12.089</v>
      </c>
      <c r="P360">
        <v>17.652999999999999</v>
      </c>
    </row>
    <row r="361" spans="1:16">
      <c r="A361">
        <v>3.6</v>
      </c>
      <c r="B361">
        <v>-4.0170000000000003</v>
      </c>
      <c r="C361">
        <v>-0.71699999999999997</v>
      </c>
      <c r="D361">
        <v>-10.411</v>
      </c>
      <c r="E361">
        <v>-3.4060000000000001</v>
      </c>
      <c r="F361">
        <v>-8.9510000000000005</v>
      </c>
      <c r="G361">
        <v>-20.068000000000001</v>
      </c>
      <c r="H361">
        <v>-0.21</v>
      </c>
      <c r="I361">
        <v>-12.553000000000001</v>
      </c>
      <c r="J361">
        <v>-36.067</v>
      </c>
      <c r="K361">
        <v>2.3119999999999998</v>
      </c>
      <c r="L361">
        <v>9.1880000000000006</v>
      </c>
      <c r="M361">
        <v>7.375</v>
      </c>
      <c r="N361">
        <v>27.599</v>
      </c>
      <c r="O361">
        <v>-11.997</v>
      </c>
      <c r="P361">
        <v>17.727</v>
      </c>
    </row>
    <row r="362" spans="1:16">
      <c r="A362">
        <v>3.61</v>
      </c>
      <c r="B362">
        <v>-3.4239999999999999</v>
      </c>
      <c r="C362">
        <v>-0.67900000000000005</v>
      </c>
      <c r="D362">
        <v>-8.5030000000000001</v>
      </c>
      <c r="E362">
        <v>-3.44</v>
      </c>
      <c r="F362">
        <v>-8.9580000000000002</v>
      </c>
      <c r="G362">
        <v>-20.152999999999999</v>
      </c>
      <c r="H362">
        <v>-0.24399999999999999</v>
      </c>
      <c r="I362">
        <v>-12.641999999999999</v>
      </c>
      <c r="J362">
        <v>-36.268000000000001</v>
      </c>
      <c r="K362">
        <v>0.56200000000000006</v>
      </c>
      <c r="L362">
        <v>4.75</v>
      </c>
      <c r="M362">
        <v>10.375</v>
      </c>
      <c r="N362">
        <v>27.603999999999999</v>
      </c>
      <c r="O362">
        <v>-11.95</v>
      </c>
      <c r="P362">
        <v>17.831</v>
      </c>
    </row>
    <row r="363" spans="1:16">
      <c r="A363">
        <v>3.62</v>
      </c>
      <c r="B363">
        <v>-3.2949999999999999</v>
      </c>
      <c r="C363">
        <v>0.373</v>
      </c>
      <c r="D363">
        <v>-8.5510000000000002</v>
      </c>
      <c r="E363">
        <v>-3.4729999999999999</v>
      </c>
      <c r="F363">
        <v>-8.9550000000000001</v>
      </c>
      <c r="G363">
        <v>-20.239000000000001</v>
      </c>
      <c r="H363">
        <v>-0.27900000000000003</v>
      </c>
      <c r="I363">
        <v>-12.731999999999999</v>
      </c>
      <c r="J363">
        <v>-36.470999999999997</v>
      </c>
      <c r="K363">
        <v>0</v>
      </c>
      <c r="L363">
        <v>7</v>
      </c>
      <c r="M363">
        <v>11.938000000000001</v>
      </c>
      <c r="N363">
        <v>27.603999999999999</v>
      </c>
      <c r="O363">
        <v>-11.88</v>
      </c>
      <c r="P363">
        <v>17.95</v>
      </c>
    </row>
    <row r="364" spans="1:16">
      <c r="A364">
        <v>3.63</v>
      </c>
      <c r="B364">
        <v>-3.5870000000000002</v>
      </c>
      <c r="C364">
        <v>0.43</v>
      </c>
      <c r="D364">
        <v>-8.9909999999999997</v>
      </c>
      <c r="E364">
        <v>-3.5089999999999999</v>
      </c>
      <c r="F364">
        <v>-8.9499999999999993</v>
      </c>
      <c r="G364">
        <v>-20.327999999999999</v>
      </c>
      <c r="H364">
        <v>-0.314</v>
      </c>
      <c r="I364">
        <v>-12.821999999999999</v>
      </c>
      <c r="J364">
        <v>-36.673999999999999</v>
      </c>
      <c r="K364">
        <v>0</v>
      </c>
      <c r="L364">
        <v>9.4380000000000006</v>
      </c>
      <c r="M364">
        <v>8.25</v>
      </c>
      <c r="N364">
        <v>27.603999999999999</v>
      </c>
      <c r="O364">
        <v>-11.786</v>
      </c>
      <c r="P364">
        <v>18.033000000000001</v>
      </c>
    </row>
    <row r="365" spans="1:16">
      <c r="A365">
        <v>3.64</v>
      </c>
      <c r="B365">
        <v>-3.8159999999999998</v>
      </c>
      <c r="C365">
        <v>0</v>
      </c>
      <c r="D365">
        <v>-9.2590000000000003</v>
      </c>
      <c r="E365">
        <v>-3.5470000000000002</v>
      </c>
      <c r="F365">
        <v>-8.9499999999999993</v>
      </c>
      <c r="G365">
        <v>-20.420999999999999</v>
      </c>
      <c r="H365">
        <v>-0.34899999999999998</v>
      </c>
      <c r="I365">
        <v>-12.911</v>
      </c>
      <c r="J365">
        <v>-36.878</v>
      </c>
      <c r="K365">
        <v>1.75</v>
      </c>
      <c r="L365">
        <v>7.875</v>
      </c>
      <c r="M365">
        <v>3.9380000000000002</v>
      </c>
      <c r="N365">
        <v>27.622</v>
      </c>
      <c r="O365">
        <v>-11.707000000000001</v>
      </c>
      <c r="P365">
        <v>18.071999999999999</v>
      </c>
    </row>
    <row r="366" spans="1:16">
      <c r="A366">
        <v>3.65</v>
      </c>
      <c r="B366">
        <v>-3.5870000000000002</v>
      </c>
      <c r="C366">
        <v>-0.41599999999999998</v>
      </c>
      <c r="D366">
        <v>-9.23</v>
      </c>
      <c r="E366">
        <v>-3.5830000000000002</v>
      </c>
      <c r="F366">
        <v>-8.9540000000000006</v>
      </c>
      <c r="G366">
        <v>-20.513000000000002</v>
      </c>
      <c r="H366">
        <v>-0.38500000000000001</v>
      </c>
      <c r="I366">
        <v>-13.000999999999999</v>
      </c>
      <c r="J366">
        <v>-37.082999999999998</v>
      </c>
      <c r="K366">
        <v>0.875</v>
      </c>
      <c r="L366">
        <v>7.875</v>
      </c>
      <c r="M366">
        <v>2.375</v>
      </c>
      <c r="N366">
        <v>27.631</v>
      </c>
      <c r="O366">
        <v>-11.628</v>
      </c>
      <c r="P366">
        <v>18.096</v>
      </c>
    </row>
    <row r="367" spans="1:16">
      <c r="A367">
        <v>3.66</v>
      </c>
      <c r="B367">
        <v>-3.6779999999999999</v>
      </c>
      <c r="C367">
        <v>-0.373</v>
      </c>
      <c r="D367">
        <v>-9.2919999999999998</v>
      </c>
      <c r="E367">
        <v>-3.62</v>
      </c>
      <c r="F367">
        <v>-8.9580000000000002</v>
      </c>
      <c r="G367">
        <v>-20.606000000000002</v>
      </c>
      <c r="H367">
        <v>-0.42099999999999999</v>
      </c>
      <c r="I367">
        <v>-13.09</v>
      </c>
      <c r="J367">
        <v>-37.289000000000001</v>
      </c>
      <c r="K367">
        <v>1.1879999999999999</v>
      </c>
      <c r="L367">
        <v>9.125</v>
      </c>
      <c r="M367">
        <v>3.625</v>
      </c>
      <c r="N367">
        <v>27.643000000000001</v>
      </c>
      <c r="O367">
        <v>-11.537000000000001</v>
      </c>
      <c r="P367">
        <v>18.132000000000001</v>
      </c>
    </row>
    <row r="368" spans="1:16">
      <c r="A368">
        <v>3.67</v>
      </c>
      <c r="B368">
        <v>-3.6680000000000001</v>
      </c>
      <c r="C368">
        <v>0</v>
      </c>
      <c r="D368">
        <v>-9.1539999999999999</v>
      </c>
      <c r="E368">
        <v>-3.657</v>
      </c>
      <c r="F368">
        <v>-8.9580000000000002</v>
      </c>
      <c r="G368">
        <v>-20.698</v>
      </c>
      <c r="H368">
        <v>-0.45800000000000002</v>
      </c>
      <c r="I368">
        <v>-13.18</v>
      </c>
      <c r="J368">
        <v>-37.496000000000002</v>
      </c>
      <c r="K368">
        <v>1.75</v>
      </c>
      <c r="L368">
        <v>9.25</v>
      </c>
      <c r="M368">
        <v>3.9380000000000002</v>
      </c>
      <c r="N368">
        <v>27.66</v>
      </c>
      <c r="O368">
        <v>-11.444000000000001</v>
      </c>
      <c r="P368">
        <v>18.170999999999999</v>
      </c>
    </row>
    <row r="369" spans="1:16">
      <c r="A369">
        <v>3.68</v>
      </c>
      <c r="B369">
        <v>-3.266</v>
      </c>
      <c r="C369">
        <v>-0.41099999999999998</v>
      </c>
      <c r="D369">
        <v>-9.0389999999999997</v>
      </c>
      <c r="E369">
        <v>-3.6890000000000001</v>
      </c>
      <c r="F369">
        <v>-8.9619999999999997</v>
      </c>
      <c r="G369">
        <v>-20.788</v>
      </c>
      <c r="H369">
        <v>-0.495</v>
      </c>
      <c r="I369">
        <v>-13.269</v>
      </c>
      <c r="J369">
        <v>-37.704000000000001</v>
      </c>
      <c r="K369">
        <v>1.1879999999999999</v>
      </c>
      <c r="L369">
        <v>8.9380000000000006</v>
      </c>
      <c r="M369">
        <v>2.4380000000000002</v>
      </c>
      <c r="N369">
        <v>27.672000000000001</v>
      </c>
      <c r="O369">
        <v>-11.355</v>
      </c>
      <c r="P369">
        <v>18.196000000000002</v>
      </c>
    </row>
    <row r="370" spans="1:16">
      <c r="A370">
        <v>3.69</v>
      </c>
      <c r="B370">
        <v>-3.1659999999999999</v>
      </c>
      <c r="C370">
        <v>-0.33500000000000002</v>
      </c>
      <c r="D370">
        <v>-8.9139999999999997</v>
      </c>
      <c r="E370">
        <v>-3.7210000000000001</v>
      </c>
      <c r="F370">
        <v>-8.9659999999999993</v>
      </c>
      <c r="G370">
        <v>-20.876999999999999</v>
      </c>
      <c r="H370">
        <v>-0.53200000000000003</v>
      </c>
      <c r="I370">
        <v>-13.359</v>
      </c>
      <c r="J370">
        <v>-37.912999999999997</v>
      </c>
      <c r="K370">
        <v>0.625</v>
      </c>
      <c r="L370">
        <v>7.6879999999999997</v>
      </c>
      <c r="M370">
        <v>2.125</v>
      </c>
      <c r="N370">
        <v>27.678000000000001</v>
      </c>
      <c r="O370">
        <v>-11.278</v>
      </c>
      <c r="P370">
        <v>18.216999999999999</v>
      </c>
    </row>
    <row r="371" spans="1:16">
      <c r="A371">
        <v>3.7</v>
      </c>
      <c r="B371">
        <v>-3.472</v>
      </c>
      <c r="C371">
        <v>0</v>
      </c>
      <c r="D371">
        <v>-8.9339999999999993</v>
      </c>
      <c r="E371">
        <v>-3.7559999999999998</v>
      </c>
      <c r="F371">
        <v>-8.9659999999999993</v>
      </c>
      <c r="G371">
        <v>-20.966999999999999</v>
      </c>
      <c r="H371">
        <v>-0.56999999999999995</v>
      </c>
      <c r="I371">
        <v>-13.449</v>
      </c>
      <c r="J371">
        <v>-38.122999999999998</v>
      </c>
      <c r="K371">
        <v>0.68799999999999994</v>
      </c>
      <c r="L371">
        <v>6.4379999999999997</v>
      </c>
      <c r="M371">
        <v>1.875</v>
      </c>
      <c r="N371">
        <v>27.684999999999999</v>
      </c>
      <c r="O371">
        <v>-11.214</v>
      </c>
      <c r="P371">
        <v>18.236000000000001</v>
      </c>
    </row>
    <row r="372" spans="1:16">
      <c r="A372">
        <v>3.71</v>
      </c>
      <c r="B372">
        <v>-3.7109999999999999</v>
      </c>
      <c r="C372">
        <v>0</v>
      </c>
      <c r="D372">
        <v>-8.8759999999999994</v>
      </c>
      <c r="E372">
        <v>-3.7930000000000001</v>
      </c>
      <c r="F372">
        <v>-8.9659999999999993</v>
      </c>
      <c r="G372">
        <v>-21.055</v>
      </c>
      <c r="H372">
        <v>-0.60799999999999998</v>
      </c>
      <c r="I372">
        <v>-13.538</v>
      </c>
      <c r="J372">
        <v>-38.332999999999998</v>
      </c>
      <c r="K372">
        <v>2.125</v>
      </c>
      <c r="L372">
        <v>6.75</v>
      </c>
      <c r="M372">
        <v>2.625</v>
      </c>
      <c r="N372">
        <v>27.706</v>
      </c>
      <c r="O372">
        <v>-11.146000000000001</v>
      </c>
      <c r="P372">
        <v>18.262</v>
      </c>
    </row>
    <row r="373" spans="1:16">
      <c r="A373">
        <v>3.72</v>
      </c>
      <c r="B373">
        <v>-3.984</v>
      </c>
      <c r="C373">
        <v>0</v>
      </c>
      <c r="D373">
        <v>-8.8569999999999993</v>
      </c>
      <c r="E373">
        <v>-3.8330000000000002</v>
      </c>
      <c r="F373">
        <v>-8.9659999999999993</v>
      </c>
      <c r="G373">
        <v>-21.143999999999998</v>
      </c>
      <c r="H373">
        <v>-0.64600000000000002</v>
      </c>
      <c r="I373">
        <v>-13.628</v>
      </c>
      <c r="J373">
        <v>-38.545000000000002</v>
      </c>
      <c r="K373">
        <v>4.5</v>
      </c>
      <c r="L373">
        <v>8.75</v>
      </c>
      <c r="M373">
        <v>3.125</v>
      </c>
      <c r="N373">
        <v>27.751000000000001</v>
      </c>
      <c r="O373">
        <v>-11.058999999999999</v>
      </c>
      <c r="P373">
        <v>18.292999999999999</v>
      </c>
    </row>
    <row r="374" spans="1:16">
      <c r="A374">
        <v>3.73</v>
      </c>
      <c r="B374">
        <v>-3.9889999999999999</v>
      </c>
      <c r="C374">
        <v>-0.30599999999999999</v>
      </c>
      <c r="D374">
        <v>-8.8469999999999995</v>
      </c>
      <c r="E374">
        <v>-3.8719999999999999</v>
      </c>
      <c r="F374">
        <v>-8.9689999999999994</v>
      </c>
      <c r="G374">
        <v>-21.231999999999999</v>
      </c>
      <c r="H374">
        <v>-0.68500000000000005</v>
      </c>
      <c r="I374">
        <v>-13.718</v>
      </c>
      <c r="J374">
        <v>-38.756999999999998</v>
      </c>
      <c r="K374">
        <v>5.125</v>
      </c>
      <c r="L374">
        <v>10.938000000000001</v>
      </c>
      <c r="M374">
        <v>2.9380000000000002</v>
      </c>
      <c r="N374">
        <v>27.803000000000001</v>
      </c>
      <c r="O374">
        <v>-10.949</v>
      </c>
      <c r="P374">
        <v>18.323</v>
      </c>
    </row>
    <row r="375" spans="1:16">
      <c r="A375">
        <v>3.74</v>
      </c>
      <c r="B375">
        <v>-3.754</v>
      </c>
      <c r="C375">
        <v>-0.33500000000000002</v>
      </c>
      <c r="D375">
        <v>-8.8089999999999993</v>
      </c>
      <c r="E375">
        <v>-3.91</v>
      </c>
      <c r="F375">
        <v>-8.9719999999999995</v>
      </c>
      <c r="G375">
        <v>-21.321000000000002</v>
      </c>
      <c r="H375">
        <v>-0.72399999999999998</v>
      </c>
      <c r="I375">
        <v>-13.807</v>
      </c>
      <c r="J375">
        <v>-38.97</v>
      </c>
      <c r="K375">
        <v>5.125</v>
      </c>
      <c r="L375">
        <v>14.5</v>
      </c>
      <c r="M375">
        <v>1.1879999999999999</v>
      </c>
      <c r="N375">
        <v>27.853999999999999</v>
      </c>
      <c r="O375">
        <v>-10.804</v>
      </c>
      <c r="P375">
        <v>18.334</v>
      </c>
    </row>
    <row r="376" spans="1:16">
      <c r="A376">
        <v>3.75</v>
      </c>
      <c r="B376">
        <v>-3.448</v>
      </c>
      <c r="C376">
        <v>0</v>
      </c>
      <c r="D376">
        <v>-9.0289999999999999</v>
      </c>
      <c r="E376">
        <v>-3.944</v>
      </c>
      <c r="F376">
        <v>-8.9719999999999995</v>
      </c>
      <c r="G376">
        <v>-21.411000000000001</v>
      </c>
      <c r="H376">
        <v>-0.76300000000000001</v>
      </c>
      <c r="I376">
        <v>-13.897</v>
      </c>
      <c r="J376">
        <v>-39.183999999999997</v>
      </c>
      <c r="K376">
        <v>4.5</v>
      </c>
      <c r="L376">
        <v>18.687999999999999</v>
      </c>
      <c r="M376">
        <v>0</v>
      </c>
      <c r="N376">
        <v>27.899000000000001</v>
      </c>
      <c r="O376">
        <v>-10.617000000000001</v>
      </c>
      <c r="P376">
        <v>18.334</v>
      </c>
    </row>
    <row r="377" spans="1:16">
      <c r="A377">
        <v>3.76</v>
      </c>
      <c r="B377">
        <v>-3.0179999999999998</v>
      </c>
      <c r="C377">
        <v>0</v>
      </c>
      <c r="D377">
        <v>-9.0960000000000001</v>
      </c>
      <c r="E377">
        <v>-3.9750000000000001</v>
      </c>
      <c r="F377">
        <v>-8.9719999999999995</v>
      </c>
      <c r="G377">
        <v>-21.501999999999999</v>
      </c>
      <c r="H377">
        <v>-0.80300000000000005</v>
      </c>
      <c r="I377">
        <v>-13.987</v>
      </c>
      <c r="J377">
        <v>-39.399000000000001</v>
      </c>
      <c r="K377">
        <v>4.8120000000000003</v>
      </c>
      <c r="L377">
        <v>20.625</v>
      </c>
      <c r="M377">
        <v>-0.68799999999999994</v>
      </c>
      <c r="N377">
        <v>27.946999999999999</v>
      </c>
      <c r="O377">
        <v>-10.411</v>
      </c>
      <c r="P377">
        <v>18.327999999999999</v>
      </c>
    </row>
    <row r="378" spans="1:16">
      <c r="A378">
        <v>3.77</v>
      </c>
      <c r="B378">
        <v>-2.6880000000000002</v>
      </c>
      <c r="C378">
        <v>-0.34399999999999997</v>
      </c>
      <c r="D378">
        <v>-9.23</v>
      </c>
      <c r="E378">
        <v>-4.0019999999999998</v>
      </c>
      <c r="F378">
        <v>-8.9749999999999996</v>
      </c>
      <c r="G378">
        <v>-21.594000000000001</v>
      </c>
      <c r="H378">
        <v>-0.84299999999999997</v>
      </c>
      <c r="I378">
        <v>-14.077</v>
      </c>
      <c r="J378">
        <v>-39.615000000000002</v>
      </c>
      <c r="K378">
        <v>4.5620000000000003</v>
      </c>
      <c r="L378">
        <v>19.25</v>
      </c>
      <c r="M378">
        <v>-1.375</v>
      </c>
      <c r="N378">
        <v>27.992999999999999</v>
      </c>
      <c r="O378">
        <v>-10.218999999999999</v>
      </c>
      <c r="P378">
        <v>18.314</v>
      </c>
    </row>
    <row r="379" spans="1:16">
      <c r="A379">
        <v>3.78</v>
      </c>
      <c r="B379">
        <v>-2.6829999999999998</v>
      </c>
      <c r="C379">
        <v>-0.42599999999999999</v>
      </c>
      <c r="D379">
        <v>-9.2870000000000008</v>
      </c>
      <c r="E379">
        <v>-4.0279999999999996</v>
      </c>
      <c r="F379">
        <v>-8.98</v>
      </c>
      <c r="G379">
        <v>-21.687000000000001</v>
      </c>
      <c r="H379">
        <v>-0.88300000000000001</v>
      </c>
      <c r="I379">
        <v>-14.166</v>
      </c>
      <c r="J379">
        <v>-39.832000000000001</v>
      </c>
      <c r="K379">
        <v>4.9379999999999997</v>
      </c>
      <c r="L379">
        <v>14.811999999999999</v>
      </c>
      <c r="M379">
        <v>-1.3120000000000001</v>
      </c>
      <c r="N379">
        <v>28.042000000000002</v>
      </c>
      <c r="O379">
        <v>-10.071</v>
      </c>
      <c r="P379">
        <v>18.300999999999998</v>
      </c>
    </row>
    <row r="380" spans="1:16">
      <c r="A380">
        <v>3.79</v>
      </c>
      <c r="B380">
        <v>-2.8740000000000001</v>
      </c>
      <c r="C380">
        <v>0</v>
      </c>
      <c r="D380">
        <v>-9.1820000000000004</v>
      </c>
      <c r="E380">
        <v>-4.0570000000000004</v>
      </c>
      <c r="F380">
        <v>-8.98</v>
      </c>
      <c r="G380">
        <v>-21.779</v>
      </c>
      <c r="H380">
        <v>-0.92400000000000004</v>
      </c>
      <c r="I380">
        <v>-14.256</v>
      </c>
      <c r="J380">
        <v>-40.049999999999997</v>
      </c>
      <c r="K380">
        <v>5.4379999999999997</v>
      </c>
      <c r="L380">
        <v>8.9380000000000006</v>
      </c>
      <c r="M380">
        <v>0</v>
      </c>
      <c r="N380">
        <v>28.096</v>
      </c>
      <c r="O380">
        <v>-9.9809999999999999</v>
      </c>
      <c r="P380">
        <v>18.300999999999998</v>
      </c>
    </row>
    <row r="381" spans="1:16">
      <c r="A381">
        <v>3.8</v>
      </c>
      <c r="B381">
        <v>-3.07</v>
      </c>
      <c r="C381">
        <v>-0.40699999999999997</v>
      </c>
      <c r="D381">
        <v>-9.077</v>
      </c>
      <c r="E381">
        <v>-4.0880000000000001</v>
      </c>
      <c r="F381">
        <v>-8.984</v>
      </c>
      <c r="G381">
        <v>-21.87</v>
      </c>
      <c r="H381">
        <v>-0.96499999999999997</v>
      </c>
      <c r="I381">
        <v>-14.346</v>
      </c>
      <c r="J381">
        <v>-40.268000000000001</v>
      </c>
      <c r="K381">
        <v>5.6879999999999997</v>
      </c>
      <c r="L381">
        <v>3.9380000000000002</v>
      </c>
      <c r="M381">
        <v>0.5</v>
      </c>
      <c r="N381">
        <v>28.152999999999999</v>
      </c>
      <c r="O381">
        <v>-9.9420000000000002</v>
      </c>
      <c r="P381">
        <v>18.306000000000001</v>
      </c>
    </row>
    <row r="382" spans="1:16">
      <c r="A382">
        <v>3.81</v>
      </c>
      <c r="B382">
        <v>-3.3519999999999999</v>
      </c>
      <c r="C382">
        <v>-0.34399999999999997</v>
      </c>
      <c r="D382">
        <v>-9.173</v>
      </c>
      <c r="E382">
        <v>-4.1210000000000004</v>
      </c>
      <c r="F382">
        <v>-8.9870000000000001</v>
      </c>
      <c r="G382">
        <v>-21.960999999999999</v>
      </c>
      <c r="H382">
        <v>-1.006</v>
      </c>
      <c r="I382">
        <v>-14.436</v>
      </c>
      <c r="J382">
        <v>-40.488</v>
      </c>
      <c r="K382">
        <v>5.125</v>
      </c>
      <c r="L382">
        <v>0.93799999999999994</v>
      </c>
      <c r="M382">
        <v>0.875</v>
      </c>
      <c r="N382">
        <v>28.204000000000001</v>
      </c>
      <c r="O382">
        <v>-9.9320000000000004</v>
      </c>
      <c r="P382">
        <v>18.314</v>
      </c>
    </row>
    <row r="383" spans="1:16">
      <c r="A383">
        <v>3.82</v>
      </c>
      <c r="B383">
        <v>-3.6150000000000002</v>
      </c>
      <c r="C383">
        <v>-0.39700000000000002</v>
      </c>
      <c r="D383">
        <v>-9.0579999999999998</v>
      </c>
      <c r="E383">
        <v>-4.1580000000000004</v>
      </c>
      <c r="F383">
        <v>-8.9909999999999997</v>
      </c>
      <c r="G383">
        <v>-22.052</v>
      </c>
      <c r="H383">
        <v>-1.0469999999999999</v>
      </c>
      <c r="I383">
        <v>-14.526</v>
      </c>
      <c r="J383">
        <v>-40.709000000000003</v>
      </c>
      <c r="K383">
        <v>6.3120000000000003</v>
      </c>
      <c r="L383">
        <v>0</v>
      </c>
      <c r="M383">
        <v>1.125</v>
      </c>
      <c r="N383">
        <v>28.268000000000001</v>
      </c>
      <c r="O383">
        <v>-9.9320000000000004</v>
      </c>
      <c r="P383">
        <v>18.326000000000001</v>
      </c>
    </row>
    <row r="384" spans="1:16">
      <c r="A384">
        <v>3.83</v>
      </c>
      <c r="B384">
        <v>-3.778</v>
      </c>
      <c r="C384">
        <v>-0.378</v>
      </c>
      <c r="D384">
        <v>-9.0670000000000002</v>
      </c>
      <c r="E384">
        <v>-4.1950000000000003</v>
      </c>
      <c r="F384">
        <v>-8.9949999999999992</v>
      </c>
      <c r="G384">
        <v>-22.143000000000001</v>
      </c>
      <c r="H384">
        <v>-1.089</v>
      </c>
      <c r="I384">
        <v>-14.616</v>
      </c>
      <c r="J384">
        <v>-40.93</v>
      </c>
      <c r="K384">
        <v>6.0620000000000003</v>
      </c>
      <c r="L384">
        <v>2.75</v>
      </c>
      <c r="M384">
        <v>1.375</v>
      </c>
      <c r="N384">
        <v>28.327999999999999</v>
      </c>
      <c r="O384">
        <v>-9.9049999999999994</v>
      </c>
      <c r="P384">
        <v>18.338999999999999</v>
      </c>
    </row>
    <row r="385" spans="1:16">
      <c r="A385">
        <v>3.84</v>
      </c>
      <c r="B385">
        <v>-3.7879999999999998</v>
      </c>
      <c r="C385">
        <v>-0.42599999999999999</v>
      </c>
      <c r="D385">
        <v>-9.02</v>
      </c>
      <c r="E385">
        <v>-4.2329999999999997</v>
      </c>
      <c r="F385">
        <v>-8.9990000000000006</v>
      </c>
      <c r="G385">
        <v>-22.233000000000001</v>
      </c>
      <c r="H385">
        <v>-1.1319999999999999</v>
      </c>
      <c r="I385">
        <v>-14.706</v>
      </c>
      <c r="J385">
        <v>-41.152000000000001</v>
      </c>
      <c r="K385">
        <v>5.125</v>
      </c>
      <c r="L385">
        <v>7.375</v>
      </c>
      <c r="M385">
        <v>1.25</v>
      </c>
      <c r="N385">
        <v>28.379000000000001</v>
      </c>
      <c r="O385">
        <v>-9.8309999999999995</v>
      </c>
      <c r="P385">
        <v>18.352</v>
      </c>
    </row>
    <row r="386" spans="1:16">
      <c r="A386">
        <v>3.85</v>
      </c>
      <c r="B386">
        <v>-3.5049999999999999</v>
      </c>
      <c r="C386">
        <v>-0.40699999999999997</v>
      </c>
      <c r="D386">
        <v>-9.1150000000000002</v>
      </c>
      <c r="E386">
        <v>-4.2679999999999998</v>
      </c>
      <c r="F386">
        <v>-9.0030000000000001</v>
      </c>
      <c r="G386">
        <v>-22.324000000000002</v>
      </c>
      <c r="H386">
        <v>-1.1739999999999999</v>
      </c>
      <c r="I386">
        <v>-14.795999999999999</v>
      </c>
      <c r="J386">
        <v>-41.375999999999998</v>
      </c>
      <c r="K386">
        <v>4</v>
      </c>
      <c r="L386">
        <v>11.875</v>
      </c>
      <c r="M386">
        <v>0</v>
      </c>
      <c r="N386">
        <v>28.419</v>
      </c>
      <c r="O386">
        <v>-9.7119999999999997</v>
      </c>
      <c r="P386">
        <v>18.352</v>
      </c>
    </row>
    <row r="387" spans="1:16">
      <c r="A387">
        <v>3.86</v>
      </c>
      <c r="B387">
        <v>-3.0459999999999998</v>
      </c>
      <c r="C387">
        <v>-0.435</v>
      </c>
      <c r="D387">
        <v>-9.173</v>
      </c>
      <c r="E387">
        <v>-4.2990000000000004</v>
      </c>
      <c r="F387">
        <v>-9.0079999999999991</v>
      </c>
      <c r="G387">
        <v>-22.416</v>
      </c>
      <c r="H387">
        <v>-1.2170000000000001</v>
      </c>
      <c r="I387">
        <v>-14.885999999999999</v>
      </c>
      <c r="J387">
        <v>-41.6</v>
      </c>
      <c r="K387">
        <v>3.75</v>
      </c>
      <c r="L387">
        <v>13.938000000000001</v>
      </c>
      <c r="M387">
        <v>-0.875</v>
      </c>
      <c r="N387">
        <v>28.457000000000001</v>
      </c>
      <c r="O387">
        <v>-9.5730000000000004</v>
      </c>
      <c r="P387">
        <v>18.343</v>
      </c>
    </row>
    <row r="388" spans="1:16">
      <c r="A388">
        <v>3.87</v>
      </c>
      <c r="B388">
        <v>-2.7360000000000002</v>
      </c>
      <c r="C388">
        <v>-0.46899999999999997</v>
      </c>
      <c r="D388">
        <v>-9.1539999999999999</v>
      </c>
      <c r="E388">
        <v>-4.3259999999999996</v>
      </c>
      <c r="F388">
        <v>-9.0120000000000005</v>
      </c>
      <c r="G388">
        <v>-22.507000000000001</v>
      </c>
      <c r="H388">
        <v>-1.2609999999999999</v>
      </c>
      <c r="I388">
        <v>-14.976000000000001</v>
      </c>
      <c r="J388">
        <v>-41.825000000000003</v>
      </c>
      <c r="K388">
        <v>3</v>
      </c>
      <c r="L388">
        <v>11.75</v>
      </c>
      <c r="M388">
        <v>-1.625</v>
      </c>
      <c r="N388">
        <v>28.486999999999998</v>
      </c>
      <c r="O388">
        <v>-9.4559999999999995</v>
      </c>
      <c r="P388">
        <v>18.327000000000002</v>
      </c>
    </row>
    <row r="389" spans="1:16">
      <c r="A389">
        <v>3.88</v>
      </c>
      <c r="B389">
        <v>-2.649</v>
      </c>
      <c r="C389">
        <v>-0.45</v>
      </c>
      <c r="D389">
        <v>-9.2110000000000003</v>
      </c>
      <c r="E389">
        <v>-4.3529999999999998</v>
      </c>
      <c r="F389">
        <v>-9.0169999999999995</v>
      </c>
      <c r="G389">
        <v>-22.599</v>
      </c>
      <c r="H389">
        <v>-1.304</v>
      </c>
      <c r="I389">
        <v>-15.066000000000001</v>
      </c>
      <c r="J389">
        <v>-42.051000000000002</v>
      </c>
      <c r="K389">
        <v>1.875</v>
      </c>
      <c r="L389">
        <v>7.5620000000000003</v>
      </c>
      <c r="M389">
        <v>-1.25</v>
      </c>
      <c r="N389">
        <v>28.506</v>
      </c>
      <c r="O389">
        <v>-9.3800000000000008</v>
      </c>
      <c r="P389">
        <v>18.314</v>
      </c>
    </row>
    <row r="390" spans="1:16">
      <c r="A390">
        <v>3.89</v>
      </c>
      <c r="B390">
        <v>-2.6829999999999998</v>
      </c>
      <c r="C390">
        <v>-0.45900000000000002</v>
      </c>
      <c r="D390">
        <v>-9.24</v>
      </c>
      <c r="E390">
        <v>-4.3789999999999996</v>
      </c>
      <c r="F390">
        <v>-9.0210000000000008</v>
      </c>
      <c r="G390">
        <v>-22.692</v>
      </c>
      <c r="H390">
        <v>-1.3480000000000001</v>
      </c>
      <c r="I390">
        <v>-15.156000000000001</v>
      </c>
      <c r="J390">
        <v>-42.277999999999999</v>
      </c>
      <c r="K390">
        <v>1.25</v>
      </c>
      <c r="L390">
        <v>2.1880000000000002</v>
      </c>
      <c r="M390">
        <v>-0.75</v>
      </c>
      <c r="N390">
        <v>28.518000000000001</v>
      </c>
      <c r="O390">
        <v>-9.3580000000000005</v>
      </c>
      <c r="P390">
        <v>18.306999999999999</v>
      </c>
    </row>
    <row r="391" spans="1:16">
      <c r="A391">
        <v>3.9</v>
      </c>
      <c r="B391">
        <v>-2.9940000000000002</v>
      </c>
      <c r="C391">
        <v>-0.44</v>
      </c>
      <c r="D391">
        <v>-9.0869999999999997</v>
      </c>
      <c r="E391">
        <v>-4.4089999999999998</v>
      </c>
      <c r="F391">
        <v>-9.0259999999999998</v>
      </c>
      <c r="G391">
        <v>-22.782</v>
      </c>
      <c r="H391">
        <v>-1.3919999999999999</v>
      </c>
      <c r="I391">
        <v>-15.247</v>
      </c>
      <c r="J391">
        <v>-42.506</v>
      </c>
      <c r="K391">
        <v>1.25</v>
      </c>
      <c r="L391">
        <v>-2.25</v>
      </c>
      <c r="M391">
        <v>0</v>
      </c>
      <c r="N391">
        <v>28.530999999999999</v>
      </c>
      <c r="O391">
        <v>-9.3810000000000002</v>
      </c>
      <c r="P391">
        <v>18.306999999999999</v>
      </c>
    </row>
    <row r="392" spans="1:16">
      <c r="A392">
        <v>3.91</v>
      </c>
      <c r="B392">
        <v>-3.3959999999999999</v>
      </c>
      <c r="C392">
        <v>-0.42599999999999999</v>
      </c>
      <c r="D392">
        <v>-9.0579999999999998</v>
      </c>
      <c r="E392">
        <v>-4.4429999999999996</v>
      </c>
      <c r="F392">
        <v>-9.0299999999999994</v>
      </c>
      <c r="G392">
        <v>-22.873000000000001</v>
      </c>
      <c r="H392">
        <v>-1.4359999999999999</v>
      </c>
      <c r="I392">
        <v>-15.337</v>
      </c>
      <c r="J392">
        <v>-42.734000000000002</v>
      </c>
      <c r="K392">
        <v>1.75</v>
      </c>
      <c r="L392">
        <v>-4.25</v>
      </c>
      <c r="M392">
        <v>1.1879999999999999</v>
      </c>
      <c r="N392">
        <v>28.547999999999998</v>
      </c>
      <c r="O392">
        <v>-9.423</v>
      </c>
      <c r="P392">
        <v>18.318999999999999</v>
      </c>
    </row>
    <row r="393" spans="1:16">
      <c r="A393">
        <v>3.92</v>
      </c>
      <c r="B393">
        <v>-3.8260000000000001</v>
      </c>
      <c r="C393">
        <v>-0.38300000000000001</v>
      </c>
      <c r="D393">
        <v>-9.02</v>
      </c>
      <c r="E393">
        <v>-4.4820000000000002</v>
      </c>
      <c r="F393">
        <v>-9.0340000000000007</v>
      </c>
      <c r="G393">
        <v>-22.963000000000001</v>
      </c>
      <c r="H393">
        <v>-1.4810000000000001</v>
      </c>
      <c r="I393">
        <v>-15.427</v>
      </c>
      <c r="J393">
        <v>-42.963999999999999</v>
      </c>
      <c r="K393">
        <v>1.625</v>
      </c>
      <c r="L393">
        <v>-1.9379999999999999</v>
      </c>
      <c r="M393">
        <v>1.4379999999999999</v>
      </c>
      <c r="N393">
        <v>28.564</v>
      </c>
      <c r="O393">
        <v>-9.4420000000000002</v>
      </c>
      <c r="P393">
        <v>18.332999999999998</v>
      </c>
    </row>
    <row r="394" spans="1:16">
      <c r="A394">
        <v>3.93</v>
      </c>
      <c r="B394">
        <v>-3.9020000000000001</v>
      </c>
      <c r="C394">
        <v>-0.46899999999999997</v>
      </c>
      <c r="D394">
        <v>-8.9619999999999997</v>
      </c>
      <c r="E394">
        <v>-4.5209999999999999</v>
      </c>
      <c r="F394">
        <v>-9.0389999999999997</v>
      </c>
      <c r="G394">
        <v>-23.053000000000001</v>
      </c>
      <c r="H394">
        <v>-1.5269999999999999</v>
      </c>
      <c r="I394">
        <v>-15.518000000000001</v>
      </c>
      <c r="J394">
        <v>-43.194000000000003</v>
      </c>
      <c r="K394">
        <v>2</v>
      </c>
      <c r="L394">
        <v>3.375</v>
      </c>
      <c r="M394">
        <v>0.5</v>
      </c>
      <c r="N394">
        <v>28.584</v>
      </c>
      <c r="O394">
        <v>-9.4090000000000007</v>
      </c>
      <c r="P394">
        <v>18.338000000000001</v>
      </c>
    </row>
    <row r="395" spans="1:16">
      <c r="A395">
        <v>3.94</v>
      </c>
      <c r="B395">
        <v>-3.7250000000000001</v>
      </c>
      <c r="C395">
        <v>-0.45</v>
      </c>
      <c r="D395">
        <v>-9.0579999999999998</v>
      </c>
      <c r="E395">
        <v>-4.5579999999999998</v>
      </c>
      <c r="F395">
        <v>-9.0429999999999993</v>
      </c>
      <c r="G395">
        <v>-23.143000000000001</v>
      </c>
      <c r="H395">
        <v>-1.5720000000000001</v>
      </c>
      <c r="I395">
        <v>-15.608000000000001</v>
      </c>
      <c r="J395">
        <v>-43.426000000000002</v>
      </c>
      <c r="K395">
        <v>2.0619999999999998</v>
      </c>
      <c r="L395">
        <v>10</v>
      </c>
      <c r="M395">
        <v>-0.93799999999999994</v>
      </c>
      <c r="N395">
        <v>28.605</v>
      </c>
      <c r="O395">
        <v>-9.3089999999999993</v>
      </c>
      <c r="P395">
        <v>18.329000000000001</v>
      </c>
    </row>
    <row r="396" spans="1:16">
      <c r="A396">
        <v>3.95</v>
      </c>
      <c r="B396">
        <v>-3.3519999999999999</v>
      </c>
      <c r="C396">
        <v>-0.45900000000000002</v>
      </c>
      <c r="D396">
        <v>-9.1150000000000002</v>
      </c>
      <c r="E396">
        <v>-4.5910000000000002</v>
      </c>
      <c r="F396">
        <v>-9.048</v>
      </c>
      <c r="G396">
        <v>-23.234999999999999</v>
      </c>
      <c r="H396">
        <v>-1.6180000000000001</v>
      </c>
      <c r="I396">
        <v>-15.699</v>
      </c>
      <c r="J396">
        <v>-43.658000000000001</v>
      </c>
      <c r="K396">
        <v>2.125</v>
      </c>
      <c r="L396">
        <v>15.375</v>
      </c>
      <c r="M396">
        <v>-2.1880000000000002</v>
      </c>
      <c r="N396">
        <v>28.626000000000001</v>
      </c>
      <c r="O396">
        <v>-9.1549999999999994</v>
      </c>
      <c r="P396">
        <v>18.306999999999999</v>
      </c>
    </row>
    <row r="397" spans="1:16">
      <c r="A397">
        <v>3.96</v>
      </c>
      <c r="B397">
        <v>-2.9220000000000002</v>
      </c>
      <c r="C397">
        <v>-0.54500000000000004</v>
      </c>
      <c r="D397">
        <v>-9.2870000000000008</v>
      </c>
      <c r="E397">
        <v>-4.6210000000000004</v>
      </c>
      <c r="F397">
        <v>-9.0530000000000008</v>
      </c>
      <c r="G397">
        <v>-23.327999999999999</v>
      </c>
      <c r="H397">
        <v>-1.6639999999999999</v>
      </c>
      <c r="I397">
        <v>-15.789</v>
      </c>
      <c r="J397">
        <v>-43.892000000000003</v>
      </c>
      <c r="K397">
        <v>1.1879999999999999</v>
      </c>
      <c r="L397">
        <v>16.812000000000001</v>
      </c>
      <c r="M397">
        <v>-1.625</v>
      </c>
      <c r="N397">
        <v>28.638000000000002</v>
      </c>
      <c r="O397">
        <v>-8.9870000000000001</v>
      </c>
      <c r="P397">
        <v>18.291</v>
      </c>
    </row>
    <row r="398" spans="1:16">
      <c r="A398">
        <v>3.97</v>
      </c>
      <c r="B398">
        <v>-2.5920000000000001</v>
      </c>
      <c r="C398">
        <v>-0.71699999999999997</v>
      </c>
      <c r="D398">
        <v>-9.4019999999999992</v>
      </c>
      <c r="E398">
        <v>-4.6459999999999999</v>
      </c>
      <c r="F398">
        <v>-9.06</v>
      </c>
      <c r="G398">
        <v>-23.422000000000001</v>
      </c>
      <c r="H398">
        <v>-1.7110000000000001</v>
      </c>
      <c r="I398">
        <v>-15.88</v>
      </c>
      <c r="J398">
        <v>-44.125999999999998</v>
      </c>
      <c r="K398">
        <v>-0.81200000000000006</v>
      </c>
      <c r="L398">
        <v>14.811999999999999</v>
      </c>
      <c r="M398">
        <v>-2.0619999999999998</v>
      </c>
      <c r="N398">
        <v>28.63</v>
      </c>
      <c r="O398">
        <v>-8.8390000000000004</v>
      </c>
      <c r="P398">
        <v>18.27</v>
      </c>
    </row>
    <row r="399" spans="1:16">
      <c r="A399">
        <v>3.98</v>
      </c>
      <c r="B399">
        <v>-2.6920000000000002</v>
      </c>
      <c r="C399">
        <v>-0.56399999999999995</v>
      </c>
      <c r="D399">
        <v>-9.23</v>
      </c>
      <c r="E399">
        <v>-4.673</v>
      </c>
      <c r="F399">
        <v>-9.0660000000000007</v>
      </c>
      <c r="G399">
        <v>-23.513999999999999</v>
      </c>
      <c r="H399">
        <v>-1.7569999999999999</v>
      </c>
      <c r="I399">
        <v>-15.97</v>
      </c>
      <c r="J399">
        <v>-44.360999999999997</v>
      </c>
      <c r="K399">
        <v>-1.875</v>
      </c>
      <c r="L399">
        <v>11.125</v>
      </c>
      <c r="M399">
        <v>-0.625</v>
      </c>
      <c r="N399">
        <v>28.611000000000001</v>
      </c>
      <c r="O399">
        <v>-8.7270000000000003</v>
      </c>
      <c r="P399">
        <v>18.263999999999999</v>
      </c>
    </row>
    <row r="400" spans="1:16">
      <c r="A400">
        <v>3.99</v>
      </c>
      <c r="B400">
        <v>-2.9359999999999999</v>
      </c>
      <c r="C400">
        <v>-0.48799999999999999</v>
      </c>
      <c r="D400">
        <v>-9.2780000000000005</v>
      </c>
      <c r="E400">
        <v>-4.7030000000000003</v>
      </c>
      <c r="F400">
        <v>-9.0709999999999997</v>
      </c>
      <c r="G400">
        <v>-23.606999999999999</v>
      </c>
      <c r="H400">
        <v>-1.804</v>
      </c>
      <c r="I400">
        <v>-16.061</v>
      </c>
      <c r="J400">
        <v>-44.597000000000001</v>
      </c>
      <c r="K400">
        <v>-3.375</v>
      </c>
      <c r="L400">
        <v>7.5620000000000003</v>
      </c>
      <c r="M400">
        <v>0</v>
      </c>
      <c r="N400">
        <v>28.577999999999999</v>
      </c>
      <c r="O400">
        <v>-8.6519999999999992</v>
      </c>
      <c r="P400">
        <v>18.263999999999999</v>
      </c>
    </row>
    <row r="401" spans="1:16">
      <c r="A401">
        <v>4</v>
      </c>
      <c r="B401">
        <v>-3.0270000000000001</v>
      </c>
      <c r="C401">
        <v>-0.50700000000000001</v>
      </c>
      <c r="D401">
        <v>-9.24</v>
      </c>
      <c r="E401">
        <v>-4.7329999999999997</v>
      </c>
      <c r="F401">
        <v>-9.0760000000000005</v>
      </c>
      <c r="G401">
        <v>-23.699000000000002</v>
      </c>
      <c r="H401">
        <v>-1.8520000000000001</v>
      </c>
      <c r="I401">
        <v>-16.152000000000001</v>
      </c>
      <c r="J401">
        <v>-44.834000000000003</v>
      </c>
      <c r="K401">
        <v>-2.875</v>
      </c>
      <c r="L401">
        <v>5.125</v>
      </c>
      <c r="M401">
        <v>0</v>
      </c>
      <c r="N401">
        <v>28.548999999999999</v>
      </c>
      <c r="O401">
        <v>-8.6010000000000009</v>
      </c>
      <c r="P401">
        <v>18.263999999999999</v>
      </c>
    </row>
    <row r="402" spans="1:16">
      <c r="A402">
        <v>4.01</v>
      </c>
      <c r="B402">
        <v>-3.319</v>
      </c>
      <c r="C402">
        <v>-0.40200000000000002</v>
      </c>
      <c r="D402">
        <v>-9.1820000000000004</v>
      </c>
      <c r="E402">
        <v>-4.766</v>
      </c>
      <c r="F402">
        <v>-9.08</v>
      </c>
      <c r="G402">
        <v>-23.791</v>
      </c>
      <c r="H402">
        <v>-1.899</v>
      </c>
      <c r="I402">
        <v>-16.242999999999999</v>
      </c>
      <c r="J402">
        <v>-45.072000000000003</v>
      </c>
      <c r="K402">
        <v>-2.5</v>
      </c>
      <c r="L402">
        <v>5.9379999999999997</v>
      </c>
      <c r="M402">
        <v>0</v>
      </c>
      <c r="N402">
        <v>28.524000000000001</v>
      </c>
      <c r="O402">
        <v>-8.5410000000000004</v>
      </c>
      <c r="P402">
        <v>18.263999999999999</v>
      </c>
    </row>
    <row r="403" spans="1:16">
      <c r="A403">
        <v>4.0199999999999996</v>
      </c>
      <c r="B403">
        <v>-3.4820000000000002</v>
      </c>
      <c r="C403">
        <v>-0.43</v>
      </c>
      <c r="D403">
        <v>-9.1630000000000003</v>
      </c>
      <c r="E403">
        <v>-4.8010000000000002</v>
      </c>
      <c r="F403">
        <v>-9.0839999999999996</v>
      </c>
      <c r="G403">
        <v>-23.882000000000001</v>
      </c>
      <c r="H403">
        <v>-1.9470000000000001</v>
      </c>
      <c r="I403">
        <v>-16.332999999999998</v>
      </c>
      <c r="J403">
        <v>-45.311</v>
      </c>
      <c r="K403">
        <v>-2.375</v>
      </c>
      <c r="L403">
        <v>9</v>
      </c>
      <c r="M403">
        <v>-2.4380000000000002</v>
      </c>
      <c r="N403">
        <v>28.5</v>
      </c>
      <c r="O403">
        <v>-8.4510000000000005</v>
      </c>
      <c r="P403">
        <v>18.239000000000001</v>
      </c>
    </row>
    <row r="404" spans="1:16">
      <c r="A404">
        <v>4.03</v>
      </c>
      <c r="B404">
        <v>-3.2189999999999999</v>
      </c>
      <c r="C404">
        <v>-0.44</v>
      </c>
      <c r="D404">
        <v>-9.1920000000000002</v>
      </c>
      <c r="E404">
        <v>-4.8330000000000002</v>
      </c>
      <c r="F404">
        <v>-9.0890000000000004</v>
      </c>
      <c r="G404">
        <v>-23.974</v>
      </c>
      <c r="H404">
        <v>-1.996</v>
      </c>
      <c r="I404">
        <v>-16.423999999999999</v>
      </c>
      <c r="J404">
        <v>-45.55</v>
      </c>
      <c r="K404">
        <v>-3.9380000000000002</v>
      </c>
      <c r="L404">
        <v>12.061999999999999</v>
      </c>
      <c r="M404">
        <v>-4.1879999999999997</v>
      </c>
      <c r="N404">
        <v>28.460999999999999</v>
      </c>
      <c r="O404">
        <v>-8.3309999999999995</v>
      </c>
      <c r="P404">
        <v>18.198</v>
      </c>
    </row>
    <row r="405" spans="1:16">
      <c r="A405">
        <v>4.04</v>
      </c>
      <c r="B405">
        <v>-2.8170000000000002</v>
      </c>
      <c r="C405">
        <v>-0.56399999999999995</v>
      </c>
      <c r="D405">
        <v>-9.2590000000000003</v>
      </c>
      <c r="E405">
        <v>-4.8609999999999998</v>
      </c>
      <c r="F405">
        <v>-9.0939999999999994</v>
      </c>
      <c r="G405">
        <v>-24.067</v>
      </c>
      <c r="H405">
        <v>-2.044</v>
      </c>
      <c r="I405">
        <v>-16.515000000000001</v>
      </c>
      <c r="J405">
        <v>-45.790999999999997</v>
      </c>
      <c r="K405">
        <v>-4.375</v>
      </c>
      <c r="L405">
        <v>14.938000000000001</v>
      </c>
      <c r="M405">
        <v>-5.5</v>
      </c>
      <c r="N405">
        <v>28.417000000000002</v>
      </c>
      <c r="O405">
        <v>-8.1809999999999992</v>
      </c>
      <c r="P405">
        <v>18.143000000000001</v>
      </c>
    </row>
    <row r="406" spans="1:16">
      <c r="A406">
        <v>4.05</v>
      </c>
      <c r="B406">
        <v>-2.774</v>
      </c>
      <c r="C406">
        <v>-0.52600000000000002</v>
      </c>
      <c r="D406">
        <v>-9.3019999999999996</v>
      </c>
      <c r="E406">
        <v>-4.8890000000000002</v>
      </c>
      <c r="F406">
        <v>-9.0990000000000002</v>
      </c>
      <c r="G406">
        <v>-24.16</v>
      </c>
      <c r="H406">
        <v>-2.093</v>
      </c>
      <c r="I406">
        <v>-16.606000000000002</v>
      </c>
      <c r="J406">
        <v>-46.033000000000001</v>
      </c>
      <c r="K406">
        <v>-3.625</v>
      </c>
      <c r="L406">
        <v>16.687999999999999</v>
      </c>
      <c r="M406">
        <v>-5.875</v>
      </c>
      <c r="N406">
        <v>28.381</v>
      </c>
      <c r="O406">
        <v>-8.0139999999999993</v>
      </c>
      <c r="P406">
        <v>18.084</v>
      </c>
    </row>
    <row r="407" spans="1:16">
      <c r="A407">
        <v>4.0599999999999996</v>
      </c>
      <c r="B407">
        <v>-2.702</v>
      </c>
      <c r="C407">
        <v>-0.59299999999999997</v>
      </c>
      <c r="D407">
        <v>-9.1920000000000002</v>
      </c>
      <c r="E407">
        <v>-4.9160000000000004</v>
      </c>
      <c r="F407">
        <v>-9.1050000000000004</v>
      </c>
      <c r="G407">
        <v>-24.251999999999999</v>
      </c>
      <c r="H407">
        <v>-2.1419999999999999</v>
      </c>
      <c r="I407">
        <v>-16.696999999999999</v>
      </c>
      <c r="J407">
        <v>-46.274999999999999</v>
      </c>
      <c r="K407">
        <v>-5.6879999999999997</v>
      </c>
      <c r="L407">
        <v>15.938000000000001</v>
      </c>
      <c r="M407">
        <v>-5.875</v>
      </c>
      <c r="N407">
        <v>28.324000000000002</v>
      </c>
      <c r="O407">
        <v>-7.8550000000000004</v>
      </c>
      <c r="P407">
        <v>18.024999999999999</v>
      </c>
    </row>
    <row r="408" spans="1:16">
      <c r="A408">
        <v>4.07</v>
      </c>
      <c r="B408">
        <v>-2.9889999999999999</v>
      </c>
      <c r="C408">
        <v>-0.52600000000000002</v>
      </c>
      <c r="D408">
        <v>-9.2010000000000005</v>
      </c>
      <c r="E408">
        <v>-4.9459999999999997</v>
      </c>
      <c r="F408">
        <v>-9.1110000000000007</v>
      </c>
      <c r="G408">
        <v>-24.344000000000001</v>
      </c>
      <c r="H408">
        <v>-2.1920000000000002</v>
      </c>
      <c r="I408">
        <v>-16.788</v>
      </c>
      <c r="J408">
        <v>-46.518999999999998</v>
      </c>
      <c r="K408">
        <v>-5.25</v>
      </c>
      <c r="L408">
        <v>15.688000000000001</v>
      </c>
      <c r="M408">
        <v>-5.3120000000000003</v>
      </c>
      <c r="N408">
        <v>28.271000000000001</v>
      </c>
      <c r="O408">
        <v>-7.6980000000000004</v>
      </c>
      <c r="P408">
        <v>17.972000000000001</v>
      </c>
    </row>
    <row r="409" spans="1:16">
      <c r="A409">
        <v>4.08</v>
      </c>
      <c r="B409">
        <v>-3.2189999999999999</v>
      </c>
      <c r="C409">
        <v>-0.36299999999999999</v>
      </c>
      <c r="D409">
        <v>-9.24</v>
      </c>
      <c r="E409">
        <v>-4.9779999999999998</v>
      </c>
      <c r="F409">
        <v>-9.1140000000000008</v>
      </c>
      <c r="G409">
        <v>-24.436</v>
      </c>
      <c r="H409">
        <v>-2.242</v>
      </c>
      <c r="I409">
        <v>-16.88</v>
      </c>
      <c r="J409">
        <v>-46.762999999999998</v>
      </c>
      <c r="K409">
        <v>-5.9379999999999997</v>
      </c>
      <c r="L409">
        <v>17.125</v>
      </c>
      <c r="M409">
        <v>-5.3120000000000003</v>
      </c>
      <c r="N409">
        <v>28.212</v>
      </c>
      <c r="O409">
        <v>-7.5270000000000001</v>
      </c>
      <c r="P409">
        <v>17.919</v>
      </c>
    </row>
    <row r="410" spans="1:16">
      <c r="A410">
        <v>4.09</v>
      </c>
      <c r="B410">
        <v>-3.2330000000000001</v>
      </c>
      <c r="C410">
        <v>-0.39200000000000002</v>
      </c>
      <c r="D410">
        <v>-9.1150000000000002</v>
      </c>
      <c r="E410">
        <v>-5.0110000000000001</v>
      </c>
      <c r="F410">
        <v>-9.1180000000000003</v>
      </c>
      <c r="G410">
        <v>-24.527000000000001</v>
      </c>
      <c r="H410">
        <v>-2.2919999999999998</v>
      </c>
      <c r="I410">
        <v>-16.971</v>
      </c>
      <c r="J410">
        <v>-47.008000000000003</v>
      </c>
      <c r="K410">
        <v>-5.625</v>
      </c>
      <c r="L410">
        <v>19.375</v>
      </c>
      <c r="M410">
        <v>-7.0620000000000003</v>
      </c>
      <c r="N410">
        <v>28.155999999999999</v>
      </c>
      <c r="O410">
        <v>-7.3330000000000002</v>
      </c>
      <c r="P410">
        <v>17.847999999999999</v>
      </c>
    </row>
    <row r="411" spans="1:16">
      <c r="A411">
        <v>4.0999999999999996</v>
      </c>
      <c r="B411">
        <v>-3.0179999999999998</v>
      </c>
      <c r="C411">
        <v>-0.39200000000000002</v>
      </c>
      <c r="D411">
        <v>-9.1150000000000002</v>
      </c>
      <c r="E411">
        <v>-5.0410000000000004</v>
      </c>
      <c r="F411">
        <v>-9.1219999999999999</v>
      </c>
      <c r="G411">
        <v>-24.619</v>
      </c>
      <c r="H411">
        <v>-2.3420000000000001</v>
      </c>
      <c r="I411">
        <v>-17.062000000000001</v>
      </c>
      <c r="J411">
        <v>-47.253999999999998</v>
      </c>
      <c r="K411">
        <v>-6.6879999999999997</v>
      </c>
      <c r="L411">
        <v>23.562000000000001</v>
      </c>
      <c r="M411">
        <v>-9</v>
      </c>
      <c r="N411">
        <v>28.088999999999999</v>
      </c>
      <c r="O411">
        <v>-7.0970000000000004</v>
      </c>
      <c r="P411">
        <v>17.757999999999999</v>
      </c>
    </row>
    <row r="412" spans="1:16">
      <c r="A412">
        <v>4.1100000000000003</v>
      </c>
      <c r="B412">
        <v>-2.645</v>
      </c>
      <c r="C412">
        <v>0</v>
      </c>
      <c r="D412">
        <v>-9.23</v>
      </c>
      <c r="E412">
        <v>-5.0670000000000002</v>
      </c>
      <c r="F412">
        <v>-9.1219999999999999</v>
      </c>
      <c r="G412">
        <v>-24.710999999999999</v>
      </c>
      <c r="H412">
        <v>-2.3929999999999998</v>
      </c>
      <c r="I412">
        <v>-17.152999999999999</v>
      </c>
      <c r="J412">
        <v>-47.502000000000002</v>
      </c>
      <c r="K412">
        <v>-7.4379999999999997</v>
      </c>
      <c r="L412">
        <v>26.687999999999999</v>
      </c>
      <c r="M412">
        <v>-10.625</v>
      </c>
      <c r="N412">
        <v>28.013999999999999</v>
      </c>
      <c r="O412">
        <v>-6.8310000000000004</v>
      </c>
      <c r="P412">
        <v>17.652000000000001</v>
      </c>
    </row>
    <row r="413" spans="1:16">
      <c r="A413">
        <v>4.12</v>
      </c>
      <c r="B413">
        <v>-2.363</v>
      </c>
      <c r="C413">
        <v>-0.35399999999999998</v>
      </c>
      <c r="D413">
        <v>-9.3640000000000008</v>
      </c>
      <c r="E413">
        <v>-5.0910000000000002</v>
      </c>
      <c r="F413">
        <v>-9.1259999999999994</v>
      </c>
      <c r="G413">
        <v>-24.805</v>
      </c>
      <c r="H413">
        <v>-2.444</v>
      </c>
      <c r="I413">
        <v>-17.244</v>
      </c>
      <c r="J413">
        <v>-47.75</v>
      </c>
      <c r="K413">
        <v>-8.0619999999999994</v>
      </c>
      <c r="L413">
        <v>27</v>
      </c>
      <c r="M413">
        <v>-11.438000000000001</v>
      </c>
      <c r="N413">
        <v>27.934000000000001</v>
      </c>
      <c r="O413">
        <v>-6.5609999999999999</v>
      </c>
      <c r="P413">
        <v>17.538</v>
      </c>
    </row>
    <row r="414" spans="1:16">
      <c r="A414">
        <v>4.13</v>
      </c>
      <c r="B414">
        <v>-2.181</v>
      </c>
      <c r="C414">
        <v>-0.39700000000000002</v>
      </c>
      <c r="D414">
        <v>-9.1630000000000003</v>
      </c>
      <c r="E414">
        <v>-5.1130000000000004</v>
      </c>
      <c r="F414">
        <v>-9.1300000000000008</v>
      </c>
      <c r="G414">
        <v>-24.896000000000001</v>
      </c>
      <c r="H414">
        <v>-2.4950000000000001</v>
      </c>
      <c r="I414">
        <v>-17.335999999999999</v>
      </c>
      <c r="J414">
        <v>-47.999000000000002</v>
      </c>
      <c r="K414">
        <v>-8.1880000000000006</v>
      </c>
      <c r="L414">
        <v>21.125</v>
      </c>
      <c r="M414">
        <v>-11.75</v>
      </c>
      <c r="N414">
        <v>27.852</v>
      </c>
      <c r="O414">
        <v>-6.3490000000000002</v>
      </c>
      <c r="P414">
        <v>17.420000000000002</v>
      </c>
    </row>
    <row r="415" spans="1:16">
      <c r="A415">
        <v>4.1399999999999997</v>
      </c>
      <c r="B415">
        <v>-2.4060000000000001</v>
      </c>
      <c r="C415">
        <v>-0.46899999999999997</v>
      </c>
      <c r="D415">
        <v>-9.1440000000000001</v>
      </c>
      <c r="E415">
        <v>-5.1369999999999996</v>
      </c>
      <c r="F415">
        <v>-9.1340000000000003</v>
      </c>
      <c r="G415">
        <v>-24.988</v>
      </c>
      <c r="H415">
        <v>-2.5459999999999998</v>
      </c>
      <c r="I415">
        <v>-17.427</v>
      </c>
      <c r="J415">
        <v>-48.247999999999998</v>
      </c>
      <c r="K415">
        <v>-9.375</v>
      </c>
      <c r="L415">
        <v>16</v>
      </c>
      <c r="M415">
        <v>-11.25</v>
      </c>
      <c r="N415">
        <v>27.757999999999999</v>
      </c>
      <c r="O415">
        <v>-6.1890000000000001</v>
      </c>
      <c r="P415">
        <v>17.308</v>
      </c>
    </row>
    <row r="416" spans="1:16">
      <c r="A416">
        <v>4.1500000000000004</v>
      </c>
      <c r="B416">
        <v>-2.5350000000000001</v>
      </c>
      <c r="C416">
        <v>-0.42099999999999999</v>
      </c>
      <c r="D416">
        <v>-9.33</v>
      </c>
      <c r="E416">
        <v>-5.1619999999999999</v>
      </c>
      <c r="F416">
        <v>-9.1389999999999993</v>
      </c>
      <c r="G416">
        <v>-25.081</v>
      </c>
      <c r="H416">
        <v>-2.5979999999999999</v>
      </c>
      <c r="I416">
        <v>-17.518000000000001</v>
      </c>
      <c r="J416">
        <v>-48.499000000000002</v>
      </c>
      <c r="K416">
        <v>-10.688000000000001</v>
      </c>
      <c r="L416">
        <v>11.561999999999999</v>
      </c>
      <c r="M416">
        <v>-10.25</v>
      </c>
      <c r="N416">
        <v>27.651</v>
      </c>
      <c r="O416">
        <v>-6.0739999999999998</v>
      </c>
      <c r="P416">
        <v>17.204999999999998</v>
      </c>
    </row>
    <row r="417" spans="1:16">
      <c r="A417">
        <v>4.16</v>
      </c>
      <c r="B417">
        <v>-2.7829999999999999</v>
      </c>
      <c r="C417">
        <v>0</v>
      </c>
      <c r="D417">
        <v>-9.1820000000000004</v>
      </c>
      <c r="E417">
        <v>-5.19</v>
      </c>
      <c r="F417">
        <v>-9.1389999999999993</v>
      </c>
      <c r="G417">
        <v>-25.172999999999998</v>
      </c>
      <c r="H417">
        <v>-2.65</v>
      </c>
      <c r="I417">
        <v>-17.61</v>
      </c>
      <c r="J417">
        <v>-48.750999999999998</v>
      </c>
      <c r="K417">
        <v>-9.8119999999999994</v>
      </c>
      <c r="L417">
        <v>10.811999999999999</v>
      </c>
      <c r="M417">
        <v>-8.375</v>
      </c>
      <c r="N417">
        <v>27.553000000000001</v>
      </c>
      <c r="O417">
        <v>-5.9660000000000002</v>
      </c>
      <c r="P417">
        <v>17.120999999999999</v>
      </c>
    </row>
    <row r="418" spans="1:16">
      <c r="A418">
        <v>4.17</v>
      </c>
      <c r="B418">
        <v>-2.8410000000000002</v>
      </c>
      <c r="C418">
        <v>0</v>
      </c>
      <c r="D418">
        <v>-9.1539999999999999</v>
      </c>
      <c r="E418">
        <v>-5.218</v>
      </c>
      <c r="F418">
        <v>-9.1389999999999993</v>
      </c>
      <c r="G418">
        <v>-25.263999999999999</v>
      </c>
      <c r="H418">
        <v>-2.702</v>
      </c>
      <c r="I418">
        <v>-17.701000000000001</v>
      </c>
      <c r="J418">
        <v>-49.003999999999998</v>
      </c>
      <c r="K418">
        <v>-9</v>
      </c>
      <c r="L418">
        <v>13.125</v>
      </c>
      <c r="M418">
        <v>-8.75</v>
      </c>
      <c r="N418">
        <v>27.463000000000001</v>
      </c>
      <c r="O418">
        <v>-5.8339999999999996</v>
      </c>
      <c r="P418">
        <v>17.033999999999999</v>
      </c>
    </row>
    <row r="419" spans="1:16">
      <c r="A419">
        <v>4.18</v>
      </c>
      <c r="B419">
        <v>-2.831</v>
      </c>
      <c r="C419">
        <v>0</v>
      </c>
      <c r="D419">
        <v>-9.2590000000000003</v>
      </c>
      <c r="E419">
        <v>-5.2469999999999999</v>
      </c>
      <c r="F419">
        <v>-9.1389999999999993</v>
      </c>
      <c r="G419">
        <v>-25.356999999999999</v>
      </c>
      <c r="H419">
        <v>-2.754</v>
      </c>
      <c r="I419">
        <v>-17.792999999999999</v>
      </c>
      <c r="J419">
        <v>-49.256999999999998</v>
      </c>
      <c r="K419">
        <v>-8.6880000000000006</v>
      </c>
      <c r="L419">
        <v>16.187999999999999</v>
      </c>
      <c r="M419">
        <v>-8.6880000000000006</v>
      </c>
      <c r="N419">
        <v>27.376000000000001</v>
      </c>
      <c r="O419">
        <v>-5.6719999999999997</v>
      </c>
      <c r="P419">
        <v>16.946999999999999</v>
      </c>
    </row>
    <row r="420" spans="1:16">
      <c r="A420">
        <v>4.1900000000000004</v>
      </c>
      <c r="B420">
        <v>-2.5630000000000002</v>
      </c>
      <c r="C420">
        <v>0</v>
      </c>
      <c r="D420">
        <v>-9.1630000000000003</v>
      </c>
      <c r="E420">
        <v>-5.2720000000000002</v>
      </c>
      <c r="F420">
        <v>-9.1389999999999993</v>
      </c>
      <c r="G420">
        <v>-25.448</v>
      </c>
      <c r="H420">
        <v>-2.8069999999999999</v>
      </c>
      <c r="I420">
        <v>-17.884</v>
      </c>
      <c r="J420">
        <v>-49.512</v>
      </c>
      <c r="K420">
        <v>-8.1880000000000006</v>
      </c>
      <c r="L420">
        <v>17.062000000000001</v>
      </c>
      <c r="M420">
        <v>-8.6880000000000006</v>
      </c>
      <c r="N420">
        <v>27.294</v>
      </c>
      <c r="O420">
        <v>-5.5019999999999998</v>
      </c>
      <c r="P420">
        <v>16.86</v>
      </c>
    </row>
    <row r="421" spans="1:16">
      <c r="A421">
        <v>4.2</v>
      </c>
      <c r="B421">
        <v>-2.6259999999999999</v>
      </c>
      <c r="C421">
        <v>0</v>
      </c>
      <c r="D421">
        <v>-9.2680000000000007</v>
      </c>
      <c r="E421">
        <v>-5.298</v>
      </c>
      <c r="F421">
        <v>-9.1389999999999993</v>
      </c>
      <c r="G421">
        <v>-25.541</v>
      </c>
      <c r="H421">
        <v>-2.86</v>
      </c>
      <c r="I421">
        <v>-17.975000000000001</v>
      </c>
      <c r="J421">
        <v>-49.767000000000003</v>
      </c>
      <c r="K421">
        <v>-7.5620000000000003</v>
      </c>
      <c r="L421">
        <v>17.062000000000001</v>
      </c>
      <c r="M421">
        <v>-7.5</v>
      </c>
      <c r="N421">
        <v>27.219000000000001</v>
      </c>
      <c r="O421">
        <v>-5.3310000000000004</v>
      </c>
      <c r="P421">
        <v>16.785</v>
      </c>
    </row>
    <row r="422" spans="1:16">
      <c r="A422">
        <v>4.21</v>
      </c>
      <c r="B422">
        <v>-2.4340000000000002</v>
      </c>
      <c r="C422">
        <v>0</v>
      </c>
      <c r="D422">
        <v>-9.34</v>
      </c>
      <c r="E422">
        <v>-5.3230000000000004</v>
      </c>
      <c r="F422">
        <v>-9.1389999999999993</v>
      </c>
      <c r="G422">
        <v>-25.635000000000002</v>
      </c>
      <c r="H422">
        <v>-2.9129999999999998</v>
      </c>
      <c r="I422">
        <v>-18.067</v>
      </c>
      <c r="J422">
        <v>-50.023000000000003</v>
      </c>
      <c r="K422">
        <v>-7.5</v>
      </c>
      <c r="L422">
        <v>15.188000000000001</v>
      </c>
      <c r="M422">
        <v>-7.5620000000000003</v>
      </c>
      <c r="N422">
        <v>27.143999999999998</v>
      </c>
      <c r="O422">
        <v>-5.1790000000000003</v>
      </c>
      <c r="P422">
        <v>16.709</v>
      </c>
    </row>
    <row r="423" spans="1:16">
      <c r="A423">
        <v>4.22</v>
      </c>
      <c r="B423">
        <v>-2.2000000000000002</v>
      </c>
      <c r="C423">
        <v>-0.32500000000000001</v>
      </c>
      <c r="D423">
        <v>-9.2010000000000005</v>
      </c>
      <c r="E423">
        <v>-5.3449999999999998</v>
      </c>
      <c r="F423">
        <v>-9.1419999999999995</v>
      </c>
      <c r="G423">
        <v>-25.727</v>
      </c>
      <c r="H423">
        <v>-2.9670000000000001</v>
      </c>
      <c r="I423">
        <v>-18.158000000000001</v>
      </c>
      <c r="J423">
        <v>-50.280999999999999</v>
      </c>
      <c r="K423">
        <v>-7.4379999999999997</v>
      </c>
      <c r="L423">
        <v>11.311999999999999</v>
      </c>
      <c r="M423">
        <v>-6.6879999999999997</v>
      </c>
      <c r="N423">
        <v>27.068999999999999</v>
      </c>
      <c r="O423">
        <v>-5.0659999999999998</v>
      </c>
      <c r="P423">
        <v>16.643000000000001</v>
      </c>
    </row>
    <row r="424" spans="1:16">
      <c r="A424">
        <v>4.2300000000000004</v>
      </c>
      <c r="B424">
        <v>-2.2570000000000001</v>
      </c>
      <c r="C424">
        <v>0</v>
      </c>
      <c r="D424">
        <v>-9.3209999999999997</v>
      </c>
      <c r="E424">
        <v>-5.367</v>
      </c>
      <c r="F424">
        <v>-9.1419999999999995</v>
      </c>
      <c r="G424">
        <v>-25.82</v>
      </c>
      <c r="H424">
        <v>-3.02</v>
      </c>
      <c r="I424">
        <v>-18.25</v>
      </c>
      <c r="J424">
        <v>-50.539000000000001</v>
      </c>
      <c r="K424">
        <v>-8.0619999999999994</v>
      </c>
      <c r="L424">
        <v>8</v>
      </c>
      <c r="M424">
        <v>-5.875</v>
      </c>
      <c r="N424">
        <v>26.989000000000001</v>
      </c>
      <c r="O424">
        <v>-4.9859999999999998</v>
      </c>
      <c r="P424">
        <v>16.584</v>
      </c>
    </row>
    <row r="425" spans="1:16">
      <c r="A425">
        <v>4.24</v>
      </c>
      <c r="B425">
        <v>-2.3239999999999998</v>
      </c>
      <c r="C425">
        <v>0</v>
      </c>
      <c r="D425">
        <v>-9.24</v>
      </c>
      <c r="E425">
        <v>-5.391</v>
      </c>
      <c r="F425">
        <v>-9.1419999999999995</v>
      </c>
      <c r="G425">
        <v>-25.911999999999999</v>
      </c>
      <c r="H425">
        <v>-3.0739999999999998</v>
      </c>
      <c r="I425">
        <v>-18.341000000000001</v>
      </c>
      <c r="J425">
        <v>-50.798000000000002</v>
      </c>
      <c r="K425">
        <v>-7.0620000000000003</v>
      </c>
      <c r="L425">
        <v>5.6879999999999997</v>
      </c>
      <c r="M425">
        <v>-4.5620000000000003</v>
      </c>
      <c r="N425">
        <v>26.917999999999999</v>
      </c>
      <c r="O425">
        <v>-4.9290000000000003</v>
      </c>
      <c r="P425">
        <v>16.538</v>
      </c>
    </row>
    <row r="426" spans="1:16">
      <c r="A426">
        <v>4.25</v>
      </c>
      <c r="B426">
        <v>-2.3530000000000002</v>
      </c>
      <c r="C426">
        <v>0</v>
      </c>
      <c r="D426">
        <v>-9.359</v>
      </c>
      <c r="E426">
        <v>-5.4139999999999997</v>
      </c>
      <c r="F426">
        <v>-9.1419999999999995</v>
      </c>
      <c r="G426">
        <v>-26.006</v>
      </c>
      <c r="H426">
        <v>-3.129</v>
      </c>
      <c r="I426">
        <v>-18.431999999999999</v>
      </c>
      <c r="J426">
        <v>-51.058</v>
      </c>
      <c r="K426">
        <v>-6.8120000000000003</v>
      </c>
      <c r="L426">
        <v>3.875</v>
      </c>
      <c r="M426">
        <v>-3.1880000000000002</v>
      </c>
      <c r="N426">
        <v>26.85</v>
      </c>
      <c r="O426">
        <v>-4.891</v>
      </c>
      <c r="P426">
        <v>16.506</v>
      </c>
    </row>
    <row r="427" spans="1:16">
      <c r="A427">
        <v>4.26</v>
      </c>
      <c r="B427">
        <v>-2.496</v>
      </c>
      <c r="C427">
        <v>0</v>
      </c>
      <c r="D427">
        <v>-9.2870000000000008</v>
      </c>
      <c r="E427">
        <v>-5.4390000000000001</v>
      </c>
      <c r="F427">
        <v>-9.1419999999999995</v>
      </c>
      <c r="G427">
        <v>-26.099</v>
      </c>
      <c r="H427">
        <v>-3.1829999999999998</v>
      </c>
      <c r="I427">
        <v>-18.524000000000001</v>
      </c>
      <c r="J427">
        <v>-51.319000000000003</v>
      </c>
      <c r="K427">
        <v>-6.3120000000000003</v>
      </c>
      <c r="L427">
        <v>1.75</v>
      </c>
      <c r="M427">
        <v>-2.75</v>
      </c>
      <c r="N427">
        <v>26.786999999999999</v>
      </c>
      <c r="O427">
        <v>-4.8730000000000002</v>
      </c>
      <c r="P427">
        <v>16.478999999999999</v>
      </c>
    </row>
    <row r="428" spans="1:16">
      <c r="A428">
        <v>4.2699999999999996</v>
      </c>
      <c r="B428">
        <v>-2.8460000000000001</v>
      </c>
      <c r="C428">
        <v>0</v>
      </c>
      <c r="D428">
        <v>-9.2780000000000005</v>
      </c>
      <c r="E428">
        <v>-5.468</v>
      </c>
      <c r="F428">
        <v>-9.1419999999999995</v>
      </c>
      <c r="G428">
        <v>-26.190999999999999</v>
      </c>
      <c r="H428">
        <v>-3.238</v>
      </c>
      <c r="I428">
        <v>-18.614999999999998</v>
      </c>
      <c r="J428">
        <v>-51.581000000000003</v>
      </c>
      <c r="K428">
        <v>-5.375</v>
      </c>
      <c r="L428">
        <v>1.4379999999999999</v>
      </c>
      <c r="M428">
        <v>-2</v>
      </c>
      <c r="N428">
        <v>26.733000000000001</v>
      </c>
      <c r="O428">
        <v>-4.859</v>
      </c>
      <c r="P428">
        <v>16.459</v>
      </c>
    </row>
    <row r="429" spans="1:16">
      <c r="A429">
        <v>4.28</v>
      </c>
      <c r="B429">
        <v>-3.2280000000000002</v>
      </c>
      <c r="C429">
        <v>0</v>
      </c>
      <c r="D429">
        <v>-9.2780000000000005</v>
      </c>
      <c r="E429">
        <v>-5.5</v>
      </c>
      <c r="F429">
        <v>-9.1419999999999995</v>
      </c>
      <c r="G429">
        <v>-26.283999999999999</v>
      </c>
      <c r="H429">
        <v>-3.2930000000000001</v>
      </c>
      <c r="I429">
        <v>-18.707000000000001</v>
      </c>
      <c r="J429">
        <v>-51.844000000000001</v>
      </c>
      <c r="K429">
        <v>-4.125</v>
      </c>
      <c r="L429">
        <v>5.5</v>
      </c>
      <c r="M429">
        <v>-1.125</v>
      </c>
      <c r="N429">
        <v>26.692</v>
      </c>
      <c r="O429">
        <v>-4.8040000000000003</v>
      </c>
      <c r="P429">
        <v>16.448</v>
      </c>
    </row>
    <row r="430" spans="1:16">
      <c r="A430">
        <v>4.29</v>
      </c>
      <c r="B430">
        <v>-3.1520000000000001</v>
      </c>
      <c r="C430">
        <v>0</v>
      </c>
      <c r="D430">
        <v>-9.2970000000000006</v>
      </c>
      <c r="E430">
        <v>-5.5309999999999997</v>
      </c>
      <c r="F430">
        <v>-9.1419999999999995</v>
      </c>
      <c r="G430">
        <v>-26.376999999999999</v>
      </c>
      <c r="H430">
        <v>-3.3479999999999999</v>
      </c>
      <c r="I430">
        <v>-18.797999999999998</v>
      </c>
      <c r="J430">
        <v>-52.107999999999997</v>
      </c>
      <c r="K430">
        <v>-3.25</v>
      </c>
      <c r="L430">
        <v>11.75</v>
      </c>
      <c r="M430">
        <v>-1.6879999999999999</v>
      </c>
      <c r="N430">
        <v>26.658999999999999</v>
      </c>
      <c r="O430">
        <v>-4.6859999999999999</v>
      </c>
      <c r="P430">
        <v>16.431000000000001</v>
      </c>
    </row>
    <row r="431" spans="1:16">
      <c r="A431">
        <v>4.3</v>
      </c>
      <c r="B431">
        <v>-2.831</v>
      </c>
      <c r="C431">
        <v>0</v>
      </c>
      <c r="D431">
        <v>-9.23</v>
      </c>
      <c r="E431">
        <v>-5.56</v>
      </c>
      <c r="F431">
        <v>-9.1419999999999995</v>
      </c>
      <c r="G431">
        <v>-26.469000000000001</v>
      </c>
      <c r="H431">
        <v>-3.4039999999999999</v>
      </c>
      <c r="I431">
        <v>-18.89</v>
      </c>
      <c r="J431">
        <v>-52.372</v>
      </c>
      <c r="K431">
        <v>-3.125</v>
      </c>
      <c r="L431">
        <v>18.312000000000001</v>
      </c>
      <c r="M431">
        <v>-1.8120000000000001</v>
      </c>
      <c r="N431">
        <v>26.628</v>
      </c>
      <c r="O431">
        <v>-4.5030000000000001</v>
      </c>
      <c r="P431">
        <v>16.413</v>
      </c>
    </row>
    <row r="432" spans="1:16">
      <c r="A432">
        <v>4.3099999999999996</v>
      </c>
      <c r="B432">
        <v>-2.19</v>
      </c>
      <c r="C432">
        <v>0</v>
      </c>
      <c r="D432">
        <v>-9.4600000000000009</v>
      </c>
      <c r="E432">
        <v>-5.5819999999999999</v>
      </c>
      <c r="F432">
        <v>-9.1419999999999995</v>
      </c>
      <c r="G432">
        <v>-26.564</v>
      </c>
      <c r="H432">
        <v>-3.4590000000000001</v>
      </c>
      <c r="I432">
        <v>-18.981000000000002</v>
      </c>
      <c r="J432">
        <v>-52.637999999999998</v>
      </c>
      <c r="K432">
        <v>-3.5</v>
      </c>
      <c r="L432">
        <v>21.312000000000001</v>
      </c>
      <c r="M432">
        <v>-2.5619999999999998</v>
      </c>
      <c r="N432">
        <v>26.593</v>
      </c>
      <c r="O432">
        <v>-4.29</v>
      </c>
      <c r="P432">
        <v>16.387</v>
      </c>
    </row>
    <row r="433" spans="1:16">
      <c r="A433">
        <v>4.32</v>
      </c>
      <c r="B433">
        <v>-1.64</v>
      </c>
      <c r="C433">
        <v>0</v>
      </c>
      <c r="D433">
        <v>-9.5069999999999997</v>
      </c>
      <c r="E433">
        <v>-5.5979999999999999</v>
      </c>
      <c r="F433">
        <v>-9.1419999999999995</v>
      </c>
      <c r="G433">
        <v>-26.658999999999999</v>
      </c>
      <c r="H433">
        <v>-3.5150000000000001</v>
      </c>
      <c r="I433">
        <v>-19.071999999999999</v>
      </c>
      <c r="J433">
        <v>-52.905000000000001</v>
      </c>
      <c r="K433">
        <v>-4.1879999999999997</v>
      </c>
      <c r="L433">
        <v>18.437999999999999</v>
      </c>
      <c r="M433">
        <v>-2.9380000000000002</v>
      </c>
      <c r="N433">
        <v>26.550999999999998</v>
      </c>
      <c r="O433">
        <v>-4.1059999999999999</v>
      </c>
      <c r="P433">
        <v>16.358000000000001</v>
      </c>
    </row>
    <row r="434" spans="1:16">
      <c r="A434">
        <v>4.33</v>
      </c>
      <c r="B434">
        <v>-1.353</v>
      </c>
      <c r="C434">
        <v>-0.54500000000000004</v>
      </c>
      <c r="D434">
        <v>-9.4309999999999992</v>
      </c>
      <c r="E434">
        <v>-5.6109999999999998</v>
      </c>
      <c r="F434">
        <v>-9.1470000000000002</v>
      </c>
      <c r="G434">
        <v>-26.753</v>
      </c>
      <c r="H434">
        <v>-3.5710000000000002</v>
      </c>
      <c r="I434">
        <v>-19.164000000000001</v>
      </c>
      <c r="J434">
        <v>-53.171999999999997</v>
      </c>
      <c r="K434">
        <v>-6</v>
      </c>
      <c r="L434">
        <v>11.311999999999999</v>
      </c>
      <c r="M434">
        <v>-2.75</v>
      </c>
      <c r="N434">
        <v>26.491</v>
      </c>
      <c r="O434">
        <v>-3.992</v>
      </c>
      <c r="P434">
        <v>16.329999999999998</v>
      </c>
    </row>
    <row r="435" spans="1:16">
      <c r="A435">
        <v>4.34</v>
      </c>
      <c r="B435">
        <v>-1.353</v>
      </c>
      <c r="C435">
        <v>0</v>
      </c>
      <c r="D435">
        <v>-9.4979999999999993</v>
      </c>
      <c r="E435">
        <v>-5.625</v>
      </c>
      <c r="F435">
        <v>-9.1470000000000002</v>
      </c>
      <c r="G435">
        <v>-26.847999999999999</v>
      </c>
      <c r="H435">
        <v>-3.6280000000000001</v>
      </c>
      <c r="I435">
        <v>-19.254999999999999</v>
      </c>
      <c r="J435">
        <v>-53.441000000000003</v>
      </c>
      <c r="K435">
        <v>-8.8119999999999994</v>
      </c>
      <c r="L435">
        <v>3.125</v>
      </c>
      <c r="M435">
        <v>-2.6880000000000002</v>
      </c>
      <c r="N435">
        <v>26.402999999999999</v>
      </c>
      <c r="O435">
        <v>-3.9609999999999999</v>
      </c>
      <c r="P435">
        <v>16.303000000000001</v>
      </c>
    </row>
    <row r="436" spans="1:16">
      <c r="A436">
        <v>4.3499999999999996</v>
      </c>
      <c r="B436">
        <v>-1.6879999999999999</v>
      </c>
      <c r="C436">
        <v>0</v>
      </c>
      <c r="D436">
        <v>-9.4019999999999992</v>
      </c>
      <c r="E436">
        <v>-5.6420000000000003</v>
      </c>
      <c r="F436">
        <v>-9.1470000000000002</v>
      </c>
      <c r="G436">
        <v>-26.942</v>
      </c>
      <c r="H436">
        <v>-3.6840000000000002</v>
      </c>
      <c r="I436">
        <v>-19.347000000000001</v>
      </c>
      <c r="J436">
        <v>-53.71</v>
      </c>
      <c r="K436">
        <v>-8.5619999999999994</v>
      </c>
      <c r="L436">
        <v>-2.75</v>
      </c>
      <c r="M436">
        <v>-2.8119999999999998</v>
      </c>
      <c r="N436">
        <v>26.318000000000001</v>
      </c>
      <c r="O436">
        <v>-3.9889999999999999</v>
      </c>
      <c r="P436">
        <v>16.274999999999999</v>
      </c>
    </row>
    <row r="437" spans="1:16">
      <c r="A437">
        <v>4.3600000000000003</v>
      </c>
      <c r="B437">
        <v>-2.2999999999999998</v>
      </c>
      <c r="C437">
        <v>0</v>
      </c>
      <c r="D437">
        <v>-9.2200000000000006</v>
      </c>
      <c r="E437">
        <v>-5.665</v>
      </c>
      <c r="F437">
        <v>-9.1470000000000002</v>
      </c>
      <c r="G437">
        <v>-27.035</v>
      </c>
      <c r="H437">
        <v>-3.7410000000000001</v>
      </c>
      <c r="I437">
        <v>-19.437999999999999</v>
      </c>
      <c r="J437">
        <v>-53.98</v>
      </c>
      <c r="K437">
        <v>-8.8119999999999994</v>
      </c>
      <c r="L437">
        <v>-5.4379999999999997</v>
      </c>
      <c r="M437">
        <v>-2.875</v>
      </c>
      <c r="N437">
        <v>26.228999999999999</v>
      </c>
      <c r="O437">
        <v>-4.0430000000000001</v>
      </c>
      <c r="P437">
        <v>16.245999999999999</v>
      </c>
    </row>
    <row r="438" spans="1:16">
      <c r="A438">
        <v>4.37</v>
      </c>
      <c r="B438">
        <v>-2.8170000000000002</v>
      </c>
      <c r="C438">
        <v>0</v>
      </c>
      <c r="D438">
        <v>-9.2870000000000008</v>
      </c>
      <c r="E438">
        <v>-5.6929999999999996</v>
      </c>
      <c r="F438">
        <v>-9.1470000000000002</v>
      </c>
      <c r="G438">
        <v>-27.128</v>
      </c>
      <c r="H438">
        <v>-3.798</v>
      </c>
      <c r="I438">
        <v>-19.53</v>
      </c>
      <c r="J438">
        <v>-54.252000000000002</v>
      </c>
      <c r="K438">
        <v>-7.8120000000000003</v>
      </c>
      <c r="L438">
        <v>-3.8119999999999998</v>
      </c>
      <c r="M438">
        <v>-2.6880000000000002</v>
      </c>
      <c r="N438">
        <v>26.151</v>
      </c>
      <c r="O438">
        <v>-4.0810000000000004</v>
      </c>
      <c r="P438">
        <v>16.219000000000001</v>
      </c>
    </row>
    <row r="439" spans="1:16">
      <c r="A439">
        <v>4.38</v>
      </c>
      <c r="B439">
        <v>-3.0270000000000001</v>
      </c>
      <c r="C439">
        <v>0</v>
      </c>
      <c r="D439">
        <v>-9.3209999999999997</v>
      </c>
      <c r="E439">
        <v>-5.7229999999999999</v>
      </c>
      <c r="F439">
        <v>-9.1470000000000002</v>
      </c>
      <c r="G439">
        <v>-27.221</v>
      </c>
      <c r="H439">
        <v>-3.855</v>
      </c>
      <c r="I439">
        <v>-19.620999999999999</v>
      </c>
      <c r="J439">
        <v>-54.524000000000001</v>
      </c>
      <c r="K439">
        <v>-6.5</v>
      </c>
      <c r="L439">
        <v>0</v>
      </c>
      <c r="M439">
        <v>-2.25</v>
      </c>
      <c r="N439">
        <v>26.085999999999999</v>
      </c>
      <c r="O439">
        <v>-4.0810000000000004</v>
      </c>
      <c r="P439">
        <v>16.196999999999999</v>
      </c>
    </row>
    <row r="440" spans="1:16">
      <c r="A440">
        <v>4.3899999999999997</v>
      </c>
      <c r="B440">
        <v>-2.9889999999999999</v>
      </c>
      <c r="C440">
        <v>0</v>
      </c>
      <c r="D440">
        <v>-9.3640000000000008</v>
      </c>
      <c r="E440">
        <v>-5.7530000000000001</v>
      </c>
      <c r="F440">
        <v>-9.1470000000000002</v>
      </c>
      <c r="G440">
        <v>-27.314</v>
      </c>
      <c r="H440">
        <v>-3.9119999999999999</v>
      </c>
      <c r="I440">
        <v>-19.713000000000001</v>
      </c>
      <c r="J440">
        <v>-54.796999999999997</v>
      </c>
      <c r="K440">
        <v>-5.9379999999999997</v>
      </c>
      <c r="L440">
        <v>5.9379999999999997</v>
      </c>
      <c r="M440">
        <v>-2.75</v>
      </c>
      <c r="N440">
        <v>26.027000000000001</v>
      </c>
      <c r="O440">
        <v>-4.0220000000000002</v>
      </c>
      <c r="P440">
        <v>16.169</v>
      </c>
    </row>
    <row r="441" spans="1:16">
      <c r="A441">
        <v>4.4000000000000004</v>
      </c>
      <c r="B441">
        <v>-2.6589999999999998</v>
      </c>
      <c r="C441">
        <v>0</v>
      </c>
      <c r="D441">
        <v>-9.3109999999999999</v>
      </c>
      <c r="E441">
        <v>-5.78</v>
      </c>
      <c r="F441">
        <v>-9.1470000000000002</v>
      </c>
      <c r="G441">
        <v>-27.408000000000001</v>
      </c>
      <c r="H441">
        <v>-3.97</v>
      </c>
      <c r="I441">
        <v>-19.803999999999998</v>
      </c>
      <c r="J441">
        <v>-55.070999999999998</v>
      </c>
      <c r="K441">
        <v>-5.75</v>
      </c>
      <c r="L441">
        <v>9.875</v>
      </c>
      <c r="M441">
        <v>-3.8119999999999998</v>
      </c>
      <c r="N441">
        <v>25.969000000000001</v>
      </c>
      <c r="O441">
        <v>-3.923</v>
      </c>
      <c r="P441">
        <v>16.131</v>
      </c>
    </row>
    <row r="442" spans="1:16">
      <c r="A442">
        <v>4.41</v>
      </c>
      <c r="B442">
        <v>-2.363</v>
      </c>
      <c r="C442">
        <v>0</v>
      </c>
      <c r="D442">
        <v>-9.2970000000000006</v>
      </c>
      <c r="E442">
        <v>-5.8029999999999999</v>
      </c>
      <c r="F442">
        <v>-9.1470000000000002</v>
      </c>
      <c r="G442">
        <v>-27.5</v>
      </c>
      <c r="H442">
        <v>-4.0279999999999996</v>
      </c>
      <c r="I442">
        <v>-19.896000000000001</v>
      </c>
      <c r="J442">
        <v>-55.345999999999997</v>
      </c>
      <c r="K442">
        <v>-5.5620000000000003</v>
      </c>
      <c r="L442">
        <v>10.938000000000001</v>
      </c>
      <c r="M442">
        <v>-3.9380000000000002</v>
      </c>
      <c r="N442">
        <v>25.914000000000001</v>
      </c>
      <c r="O442">
        <v>-3.8140000000000001</v>
      </c>
      <c r="P442">
        <v>16.091999999999999</v>
      </c>
    </row>
    <row r="443" spans="1:16">
      <c r="A443">
        <v>4.42</v>
      </c>
      <c r="B443">
        <v>-1.97</v>
      </c>
      <c r="C443">
        <v>0</v>
      </c>
      <c r="D443">
        <v>-9.34</v>
      </c>
      <c r="E443">
        <v>-5.8230000000000004</v>
      </c>
      <c r="F443">
        <v>-9.1470000000000002</v>
      </c>
      <c r="G443">
        <v>-27.594000000000001</v>
      </c>
      <c r="H443">
        <v>-4.0860000000000003</v>
      </c>
      <c r="I443">
        <v>-19.986999999999998</v>
      </c>
      <c r="J443">
        <v>-55.622</v>
      </c>
      <c r="K443">
        <v>-5.875</v>
      </c>
      <c r="L443">
        <v>10</v>
      </c>
      <c r="M443">
        <v>-3.8119999999999998</v>
      </c>
      <c r="N443">
        <v>25.855</v>
      </c>
      <c r="O443">
        <v>-3.714</v>
      </c>
      <c r="P443">
        <v>16.053999999999998</v>
      </c>
    </row>
    <row r="444" spans="1:16">
      <c r="A444">
        <v>4.43</v>
      </c>
      <c r="B444">
        <v>-1.6739999999999999</v>
      </c>
      <c r="C444">
        <v>0</v>
      </c>
      <c r="D444">
        <v>-9.2780000000000005</v>
      </c>
      <c r="E444">
        <v>-5.84</v>
      </c>
      <c r="F444">
        <v>-9.1470000000000002</v>
      </c>
      <c r="G444">
        <v>-27.687000000000001</v>
      </c>
      <c r="H444">
        <v>-4.1449999999999996</v>
      </c>
      <c r="I444">
        <v>-20.079000000000001</v>
      </c>
      <c r="J444">
        <v>-55.899000000000001</v>
      </c>
      <c r="K444">
        <v>-6.0620000000000003</v>
      </c>
      <c r="L444">
        <v>5.0620000000000003</v>
      </c>
      <c r="M444">
        <v>-2.25</v>
      </c>
      <c r="N444">
        <v>25.794</v>
      </c>
      <c r="O444">
        <v>-3.6629999999999998</v>
      </c>
      <c r="P444">
        <v>16.030999999999999</v>
      </c>
    </row>
    <row r="445" spans="1:16">
      <c r="A445">
        <v>4.4400000000000004</v>
      </c>
      <c r="B445">
        <v>-1.669</v>
      </c>
      <c r="C445">
        <v>0</v>
      </c>
      <c r="D445">
        <v>-9.3109999999999999</v>
      </c>
      <c r="E445">
        <v>-5.8570000000000002</v>
      </c>
      <c r="F445">
        <v>-9.1470000000000002</v>
      </c>
      <c r="G445">
        <v>-27.78</v>
      </c>
      <c r="H445">
        <v>-4.2030000000000003</v>
      </c>
      <c r="I445">
        <v>-20.170000000000002</v>
      </c>
      <c r="J445">
        <v>-56.177</v>
      </c>
      <c r="K445">
        <v>-6.25</v>
      </c>
      <c r="L445">
        <v>-1.8120000000000001</v>
      </c>
      <c r="M445">
        <v>0</v>
      </c>
      <c r="N445">
        <v>25.731999999999999</v>
      </c>
      <c r="O445">
        <v>-3.681</v>
      </c>
      <c r="P445">
        <v>16.030999999999999</v>
      </c>
    </row>
    <row r="446" spans="1:16">
      <c r="A446">
        <v>4.45</v>
      </c>
      <c r="B446">
        <v>-1.966</v>
      </c>
      <c r="C446">
        <v>0</v>
      </c>
      <c r="D446">
        <v>-9.2110000000000003</v>
      </c>
      <c r="E446">
        <v>-5.8760000000000003</v>
      </c>
      <c r="F446">
        <v>-9.1470000000000002</v>
      </c>
      <c r="G446">
        <v>-27.872</v>
      </c>
      <c r="H446">
        <v>-4.2619999999999996</v>
      </c>
      <c r="I446">
        <v>-20.260999999999999</v>
      </c>
      <c r="J446">
        <v>-56.454999999999998</v>
      </c>
      <c r="K446">
        <v>-5.75</v>
      </c>
      <c r="L446">
        <v>-7.0620000000000003</v>
      </c>
      <c r="M446">
        <v>0.93799999999999994</v>
      </c>
      <c r="N446">
        <v>25.673999999999999</v>
      </c>
      <c r="O446">
        <v>-3.7519999999999998</v>
      </c>
      <c r="P446">
        <v>16.041</v>
      </c>
    </row>
    <row r="447" spans="1:16">
      <c r="A447">
        <v>4.46</v>
      </c>
      <c r="B447">
        <v>-2.4729999999999999</v>
      </c>
      <c r="C447">
        <v>0</v>
      </c>
      <c r="D447">
        <v>-9.3640000000000008</v>
      </c>
      <c r="E447">
        <v>-5.9009999999999998</v>
      </c>
      <c r="F447">
        <v>-9.1470000000000002</v>
      </c>
      <c r="G447">
        <v>-27.966000000000001</v>
      </c>
      <c r="H447">
        <v>-4.3209999999999997</v>
      </c>
      <c r="I447">
        <v>-20.353000000000002</v>
      </c>
      <c r="J447">
        <v>-56.734999999999999</v>
      </c>
      <c r="K447">
        <v>-5.75</v>
      </c>
      <c r="L447">
        <v>-9.625</v>
      </c>
      <c r="M447">
        <v>2.25</v>
      </c>
      <c r="N447">
        <v>25.617000000000001</v>
      </c>
      <c r="O447">
        <v>-3.8479999999999999</v>
      </c>
      <c r="P447">
        <v>16.062999999999999</v>
      </c>
    </row>
    <row r="448" spans="1:16">
      <c r="A448">
        <v>4.47</v>
      </c>
      <c r="B448">
        <v>-2.8069999999999999</v>
      </c>
      <c r="C448">
        <v>0</v>
      </c>
      <c r="D448">
        <v>-9.3829999999999991</v>
      </c>
      <c r="E448">
        <v>-5.9290000000000003</v>
      </c>
      <c r="F448">
        <v>-9.1470000000000002</v>
      </c>
      <c r="G448">
        <v>-28.059000000000001</v>
      </c>
      <c r="H448">
        <v>-4.3810000000000002</v>
      </c>
      <c r="I448">
        <v>-20.443999999999999</v>
      </c>
      <c r="J448">
        <v>-57.015999999999998</v>
      </c>
      <c r="K448">
        <v>-2.9380000000000002</v>
      </c>
      <c r="L448">
        <v>-8.0619999999999994</v>
      </c>
      <c r="M448">
        <v>3</v>
      </c>
      <c r="N448">
        <v>25.588000000000001</v>
      </c>
      <c r="O448">
        <v>-3.9289999999999998</v>
      </c>
      <c r="P448">
        <v>16.093</v>
      </c>
    </row>
    <row r="449" spans="1:16">
      <c r="A449">
        <v>4.4800000000000004</v>
      </c>
      <c r="B449">
        <v>-2.9649999999999999</v>
      </c>
      <c r="C449">
        <v>0</v>
      </c>
      <c r="D449">
        <v>-9.1920000000000002</v>
      </c>
      <c r="E449">
        <v>-5.9589999999999996</v>
      </c>
      <c r="F449">
        <v>-9.1470000000000002</v>
      </c>
      <c r="G449">
        <v>-28.151</v>
      </c>
      <c r="H449">
        <v>-4.4400000000000004</v>
      </c>
      <c r="I449">
        <v>-20.536000000000001</v>
      </c>
      <c r="J449">
        <v>-57.296999999999997</v>
      </c>
      <c r="K449">
        <v>-2.3119999999999998</v>
      </c>
      <c r="L449">
        <v>-3.0619999999999998</v>
      </c>
      <c r="M449">
        <v>2.875</v>
      </c>
      <c r="N449">
        <v>25.564</v>
      </c>
      <c r="O449">
        <v>-3.9590000000000001</v>
      </c>
      <c r="P449">
        <v>16.122</v>
      </c>
    </row>
    <row r="450" spans="1:16">
      <c r="A450">
        <v>4.49</v>
      </c>
      <c r="B450">
        <v>-2.7829999999999999</v>
      </c>
      <c r="C450">
        <v>0</v>
      </c>
      <c r="D450">
        <v>-9.2870000000000008</v>
      </c>
      <c r="E450">
        <v>-5.9870000000000001</v>
      </c>
      <c r="F450">
        <v>-9.1470000000000002</v>
      </c>
      <c r="G450">
        <v>-28.244</v>
      </c>
      <c r="H450">
        <v>-4.5</v>
      </c>
      <c r="I450">
        <v>-20.626999999999999</v>
      </c>
      <c r="J450">
        <v>-57.58</v>
      </c>
      <c r="K450">
        <v>-0.875</v>
      </c>
      <c r="L450">
        <v>3.375</v>
      </c>
      <c r="M450">
        <v>1.9379999999999999</v>
      </c>
      <c r="N450">
        <v>25.556000000000001</v>
      </c>
      <c r="O450">
        <v>-3.9260000000000002</v>
      </c>
      <c r="P450">
        <v>16.140999999999998</v>
      </c>
    </row>
    <row r="451" spans="1:16">
      <c r="A451">
        <v>4.5</v>
      </c>
      <c r="B451">
        <v>-2.42</v>
      </c>
      <c r="C451">
        <v>0</v>
      </c>
      <c r="D451">
        <v>-9.33</v>
      </c>
      <c r="E451">
        <v>-6.0110000000000001</v>
      </c>
      <c r="F451">
        <v>-9.1470000000000002</v>
      </c>
      <c r="G451">
        <v>-28.337</v>
      </c>
      <c r="H451">
        <v>-4.5599999999999996</v>
      </c>
      <c r="I451">
        <v>-20.719000000000001</v>
      </c>
      <c r="J451">
        <v>-57.863</v>
      </c>
      <c r="K451">
        <v>-1.625</v>
      </c>
      <c r="L451">
        <v>7.625</v>
      </c>
      <c r="M451">
        <v>0.875</v>
      </c>
      <c r="N451">
        <v>25.539000000000001</v>
      </c>
      <c r="O451">
        <v>-3.8490000000000002</v>
      </c>
      <c r="P451">
        <v>16.149999999999999</v>
      </c>
    </row>
    <row r="452" spans="1:16">
      <c r="A452">
        <v>4.51</v>
      </c>
      <c r="B452">
        <v>-2.0990000000000002</v>
      </c>
      <c r="C452">
        <v>0</v>
      </c>
      <c r="D452">
        <v>-9.34</v>
      </c>
      <c r="E452">
        <v>-6.032</v>
      </c>
      <c r="F452">
        <v>-9.1470000000000002</v>
      </c>
      <c r="G452">
        <v>-28.431000000000001</v>
      </c>
      <c r="H452">
        <v>-4.62</v>
      </c>
      <c r="I452">
        <v>-20.81</v>
      </c>
      <c r="J452">
        <v>-58.146999999999998</v>
      </c>
      <c r="K452">
        <v>-0.875</v>
      </c>
      <c r="L452">
        <v>7.5</v>
      </c>
      <c r="M452">
        <v>1</v>
      </c>
      <c r="N452">
        <v>25.530999999999999</v>
      </c>
      <c r="O452">
        <v>-3.774</v>
      </c>
      <c r="P452">
        <v>16.16</v>
      </c>
    </row>
    <row r="453" spans="1:16">
      <c r="A453">
        <v>4.5199999999999996</v>
      </c>
      <c r="B453">
        <v>-1.8939999999999999</v>
      </c>
      <c r="C453">
        <v>0</v>
      </c>
      <c r="D453">
        <v>-9.4120000000000008</v>
      </c>
      <c r="E453">
        <v>-6.0510000000000002</v>
      </c>
      <c r="F453">
        <v>-9.1470000000000002</v>
      </c>
      <c r="G453">
        <v>-28.524999999999999</v>
      </c>
      <c r="H453">
        <v>-4.681</v>
      </c>
      <c r="I453">
        <v>-20.902000000000001</v>
      </c>
      <c r="J453">
        <v>-58.432000000000002</v>
      </c>
      <c r="K453">
        <v>-0.875</v>
      </c>
      <c r="L453">
        <v>4.5</v>
      </c>
      <c r="M453">
        <v>1.25</v>
      </c>
      <c r="N453">
        <v>25.521999999999998</v>
      </c>
      <c r="O453">
        <v>-3.7290000000000001</v>
      </c>
      <c r="P453">
        <v>16.172999999999998</v>
      </c>
    </row>
    <row r="454" spans="1:16">
      <c r="A454">
        <v>4.53</v>
      </c>
      <c r="B454">
        <v>-1.7549999999999999</v>
      </c>
      <c r="C454">
        <v>0</v>
      </c>
      <c r="D454">
        <v>-9.4309999999999992</v>
      </c>
      <c r="E454">
        <v>-6.0679999999999996</v>
      </c>
      <c r="F454">
        <v>-9.1470000000000002</v>
      </c>
      <c r="G454">
        <v>-28.619</v>
      </c>
      <c r="H454">
        <v>-4.742</v>
      </c>
      <c r="I454">
        <v>-20.992999999999999</v>
      </c>
      <c r="J454">
        <v>-58.719000000000001</v>
      </c>
      <c r="K454">
        <v>-1.9379999999999999</v>
      </c>
      <c r="L454">
        <v>0</v>
      </c>
      <c r="M454">
        <v>1.3120000000000001</v>
      </c>
      <c r="N454">
        <v>25.503</v>
      </c>
      <c r="O454">
        <v>-3.7290000000000001</v>
      </c>
      <c r="P454">
        <v>16.186</v>
      </c>
    </row>
    <row r="455" spans="1:16">
      <c r="A455">
        <v>4.54</v>
      </c>
      <c r="B455">
        <v>-1.8560000000000001</v>
      </c>
      <c r="C455">
        <v>0</v>
      </c>
      <c r="D455">
        <v>-9.4789999999999992</v>
      </c>
      <c r="E455">
        <v>-6.0869999999999997</v>
      </c>
      <c r="F455">
        <v>-9.1470000000000002</v>
      </c>
      <c r="G455">
        <v>-28.713999999999999</v>
      </c>
      <c r="H455">
        <v>-4.8019999999999996</v>
      </c>
      <c r="I455">
        <v>-21.085000000000001</v>
      </c>
      <c r="J455">
        <v>-59.006</v>
      </c>
      <c r="K455">
        <v>-2.25</v>
      </c>
      <c r="L455">
        <v>-3.625</v>
      </c>
      <c r="M455">
        <v>2.1880000000000002</v>
      </c>
      <c r="N455">
        <v>25.48</v>
      </c>
      <c r="O455">
        <v>-3.766</v>
      </c>
      <c r="P455">
        <v>16.207999999999998</v>
      </c>
    </row>
    <row r="456" spans="1:16">
      <c r="A456">
        <v>4.55</v>
      </c>
      <c r="B456">
        <v>-2.09</v>
      </c>
      <c r="C456">
        <v>0</v>
      </c>
      <c r="D456">
        <v>-9.3640000000000008</v>
      </c>
      <c r="E456">
        <v>-6.1079999999999997</v>
      </c>
      <c r="F456">
        <v>-9.1470000000000002</v>
      </c>
      <c r="G456">
        <v>-28.808</v>
      </c>
      <c r="H456">
        <v>-4.8639999999999999</v>
      </c>
      <c r="I456">
        <v>-21.175999999999998</v>
      </c>
      <c r="J456">
        <v>-59.293999999999997</v>
      </c>
      <c r="K456">
        <v>-2.8119999999999998</v>
      </c>
      <c r="L456">
        <v>-7.4379999999999997</v>
      </c>
      <c r="M456">
        <v>2.0619999999999998</v>
      </c>
      <c r="N456">
        <v>25.452000000000002</v>
      </c>
      <c r="O456">
        <v>-3.84</v>
      </c>
      <c r="P456">
        <v>16.228000000000002</v>
      </c>
    </row>
    <row r="457" spans="1:16">
      <c r="A457">
        <v>4.5599999999999996</v>
      </c>
      <c r="B457">
        <v>-2.4870000000000001</v>
      </c>
      <c r="C457">
        <v>0</v>
      </c>
      <c r="D457">
        <v>-9.4209999999999994</v>
      </c>
      <c r="E457">
        <v>-6.133</v>
      </c>
      <c r="F457">
        <v>-9.1470000000000002</v>
      </c>
      <c r="G457">
        <v>-28.902000000000001</v>
      </c>
      <c r="H457">
        <v>-4.9249999999999998</v>
      </c>
      <c r="I457">
        <v>-21.268000000000001</v>
      </c>
      <c r="J457">
        <v>-59.582999999999998</v>
      </c>
      <c r="K457">
        <v>-2.0619999999999998</v>
      </c>
      <c r="L457">
        <v>-9.3119999999999994</v>
      </c>
      <c r="M457">
        <v>2.1880000000000002</v>
      </c>
      <c r="N457">
        <v>25.431000000000001</v>
      </c>
      <c r="O457">
        <v>-3.9329999999999998</v>
      </c>
      <c r="P457">
        <v>16.25</v>
      </c>
    </row>
    <row r="458" spans="1:16">
      <c r="A458">
        <v>4.57</v>
      </c>
      <c r="B458">
        <v>-2.9079999999999999</v>
      </c>
      <c r="C458">
        <v>0</v>
      </c>
      <c r="D458">
        <v>-9.4019999999999992</v>
      </c>
      <c r="E458">
        <v>-6.1619999999999999</v>
      </c>
      <c r="F458">
        <v>-9.1470000000000002</v>
      </c>
      <c r="G458">
        <v>-28.995999999999999</v>
      </c>
      <c r="H458">
        <v>-4.9859999999999998</v>
      </c>
      <c r="I458">
        <v>-21.359000000000002</v>
      </c>
      <c r="J458">
        <v>-59.872999999999998</v>
      </c>
      <c r="K458">
        <v>-1.5620000000000001</v>
      </c>
      <c r="L458">
        <v>-7.375</v>
      </c>
      <c r="M458">
        <v>1.6879999999999999</v>
      </c>
      <c r="N458">
        <v>25.416</v>
      </c>
      <c r="O458">
        <v>-4.0069999999999997</v>
      </c>
      <c r="P458">
        <v>16.266999999999999</v>
      </c>
    </row>
    <row r="459" spans="1:16">
      <c r="A459">
        <v>4.58</v>
      </c>
      <c r="B459">
        <v>-3.07</v>
      </c>
      <c r="C459">
        <v>0</v>
      </c>
      <c r="D459">
        <v>-9.34</v>
      </c>
      <c r="E459">
        <v>-6.1920000000000002</v>
      </c>
      <c r="F459">
        <v>-9.1470000000000002</v>
      </c>
      <c r="G459">
        <v>-29.088999999999999</v>
      </c>
      <c r="H459">
        <v>-5.048</v>
      </c>
      <c r="I459">
        <v>-21.451000000000001</v>
      </c>
      <c r="J459">
        <v>-60.164000000000001</v>
      </c>
      <c r="K459">
        <v>-0.625</v>
      </c>
      <c r="L459">
        <v>-1.3120000000000001</v>
      </c>
      <c r="M459">
        <v>0.68799999999999994</v>
      </c>
      <c r="N459">
        <v>25.408999999999999</v>
      </c>
      <c r="O459">
        <v>-4.0199999999999996</v>
      </c>
      <c r="P459">
        <v>16.274000000000001</v>
      </c>
    </row>
    <row r="460" spans="1:16">
      <c r="A460">
        <v>4.59</v>
      </c>
      <c r="B460">
        <v>-2.802</v>
      </c>
      <c r="C460">
        <v>0</v>
      </c>
      <c r="D460">
        <v>-9.359</v>
      </c>
      <c r="E460">
        <v>-6.22</v>
      </c>
      <c r="F460">
        <v>-9.1470000000000002</v>
      </c>
      <c r="G460">
        <v>-29.183</v>
      </c>
      <c r="H460">
        <v>-5.1109999999999998</v>
      </c>
      <c r="I460">
        <v>-21.542000000000002</v>
      </c>
      <c r="J460">
        <v>-60.456000000000003</v>
      </c>
      <c r="K460">
        <v>-0.625</v>
      </c>
      <c r="L460">
        <v>5.375</v>
      </c>
      <c r="M460">
        <v>-0.5</v>
      </c>
      <c r="N460">
        <v>25.402999999999999</v>
      </c>
      <c r="O460">
        <v>-3.9660000000000002</v>
      </c>
      <c r="P460">
        <v>16.268999999999998</v>
      </c>
    </row>
    <row r="461" spans="1:16">
      <c r="A461">
        <v>4.5999999999999996</v>
      </c>
      <c r="B461">
        <v>-2.3149999999999999</v>
      </c>
      <c r="C461">
        <v>0</v>
      </c>
      <c r="D461">
        <v>-9.3930000000000007</v>
      </c>
      <c r="E461">
        <v>-6.2430000000000003</v>
      </c>
      <c r="F461">
        <v>-9.1470000000000002</v>
      </c>
      <c r="G461">
        <v>-29.277000000000001</v>
      </c>
      <c r="H461">
        <v>-5.173</v>
      </c>
      <c r="I461">
        <v>-21.634</v>
      </c>
      <c r="J461">
        <v>-60.747999999999998</v>
      </c>
      <c r="K461">
        <v>0</v>
      </c>
      <c r="L461">
        <v>9.9380000000000006</v>
      </c>
      <c r="M461">
        <v>-1.5</v>
      </c>
      <c r="N461">
        <v>25.402999999999999</v>
      </c>
      <c r="O461">
        <v>-3.867</v>
      </c>
      <c r="P461">
        <v>16.254000000000001</v>
      </c>
    </row>
    <row r="462" spans="1:16">
      <c r="A462">
        <v>4.6100000000000003</v>
      </c>
      <c r="B462">
        <v>-1.851</v>
      </c>
      <c r="C462">
        <v>0</v>
      </c>
      <c r="D462">
        <v>-9.3829999999999991</v>
      </c>
      <c r="E462">
        <v>-6.2619999999999996</v>
      </c>
      <c r="F462">
        <v>-9.1470000000000002</v>
      </c>
      <c r="G462">
        <v>-29.370999999999999</v>
      </c>
      <c r="H462">
        <v>-5.2359999999999998</v>
      </c>
      <c r="I462">
        <v>-21.725000000000001</v>
      </c>
      <c r="J462">
        <v>-61.042000000000002</v>
      </c>
      <c r="K462">
        <v>-0.93799999999999994</v>
      </c>
      <c r="L462">
        <v>9.9380000000000006</v>
      </c>
      <c r="M462">
        <v>-2</v>
      </c>
      <c r="N462">
        <v>25.393999999999998</v>
      </c>
      <c r="O462">
        <v>-3.7669999999999999</v>
      </c>
      <c r="P462">
        <v>16.234000000000002</v>
      </c>
    </row>
    <row r="463" spans="1:16">
      <c r="A463">
        <v>4.62</v>
      </c>
      <c r="B463">
        <v>-1.573</v>
      </c>
      <c r="C463">
        <v>0</v>
      </c>
      <c r="D463">
        <v>-9.407</v>
      </c>
      <c r="E463">
        <v>-6.2779999999999996</v>
      </c>
      <c r="F463">
        <v>-9.1470000000000002</v>
      </c>
      <c r="G463">
        <v>-29.465</v>
      </c>
      <c r="H463">
        <v>-5.298</v>
      </c>
      <c r="I463">
        <v>-21.817</v>
      </c>
      <c r="J463">
        <v>-61.337000000000003</v>
      </c>
      <c r="K463">
        <v>-1.75</v>
      </c>
      <c r="L463">
        <v>6.625</v>
      </c>
      <c r="M463">
        <v>-1</v>
      </c>
      <c r="N463">
        <v>25.376000000000001</v>
      </c>
      <c r="O463">
        <v>-3.7010000000000001</v>
      </c>
      <c r="P463">
        <v>16.224</v>
      </c>
    </row>
    <row r="464" spans="1:16">
      <c r="A464">
        <v>4.63</v>
      </c>
      <c r="B464">
        <v>-1.554</v>
      </c>
      <c r="C464">
        <v>0</v>
      </c>
      <c r="D464">
        <v>-9.4209999999999994</v>
      </c>
      <c r="E464">
        <v>-6.2930000000000001</v>
      </c>
      <c r="F464">
        <v>-9.1470000000000002</v>
      </c>
      <c r="G464">
        <v>-29.559000000000001</v>
      </c>
      <c r="H464">
        <v>-5.3609999999999998</v>
      </c>
      <c r="I464">
        <v>-21.908000000000001</v>
      </c>
      <c r="J464">
        <v>-61.631999999999998</v>
      </c>
      <c r="K464">
        <v>-2.1880000000000002</v>
      </c>
      <c r="L464">
        <v>0.5</v>
      </c>
      <c r="M464">
        <v>0</v>
      </c>
      <c r="N464">
        <v>25.353999999999999</v>
      </c>
      <c r="O464">
        <v>-3.6960000000000002</v>
      </c>
      <c r="P464">
        <v>16.224</v>
      </c>
    </row>
    <row r="465" spans="1:16">
      <c r="A465">
        <v>4.6399999999999997</v>
      </c>
      <c r="B465">
        <v>-1.7929999999999999</v>
      </c>
      <c r="C465">
        <v>0</v>
      </c>
      <c r="D465">
        <v>-9.4879999999999995</v>
      </c>
      <c r="E465">
        <v>-6.3109999999999999</v>
      </c>
      <c r="F465">
        <v>-9.1470000000000002</v>
      </c>
      <c r="G465">
        <v>-29.654</v>
      </c>
      <c r="H465">
        <v>-5.4240000000000004</v>
      </c>
      <c r="I465">
        <v>-21.998999999999999</v>
      </c>
      <c r="J465">
        <v>-61.929000000000002</v>
      </c>
      <c r="K465">
        <v>-2.125</v>
      </c>
      <c r="L465">
        <v>-5.8120000000000003</v>
      </c>
      <c r="M465">
        <v>1.5620000000000001</v>
      </c>
      <c r="N465">
        <v>25.332999999999998</v>
      </c>
      <c r="O465">
        <v>-3.754</v>
      </c>
      <c r="P465">
        <v>16.239000000000001</v>
      </c>
    </row>
    <row r="466" spans="1:16">
      <c r="A466">
        <v>4.6500000000000004</v>
      </c>
      <c r="B466">
        <v>-2.2999999999999998</v>
      </c>
      <c r="C466">
        <v>0</v>
      </c>
      <c r="D466">
        <v>-9.33</v>
      </c>
      <c r="E466">
        <v>-6.3339999999999996</v>
      </c>
      <c r="F466">
        <v>-9.1470000000000002</v>
      </c>
      <c r="G466">
        <v>-29.747</v>
      </c>
      <c r="H466">
        <v>-5.4880000000000004</v>
      </c>
      <c r="I466">
        <v>-22.091000000000001</v>
      </c>
      <c r="J466">
        <v>-62.225999999999999</v>
      </c>
      <c r="K466">
        <v>-3.1880000000000002</v>
      </c>
      <c r="L466">
        <v>-9.0619999999999994</v>
      </c>
      <c r="M466">
        <v>1.875</v>
      </c>
      <c r="N466">
        <v>25.300999999999998</v>
      </c>
      <c r="O466">
        <v>-3.8450000000000002</v>
      </c>
      <c r="P466">
        <v>16.257999999999999</v>
      </c>
    </row>
    <row r="467" spans="1:16">
      <c r="A467">
        <v>4.66</v>
      </c>
      <c r="B467">
        <v>-2.774</v>
      </c>
      <c r="C467">
        <v>0</v>
      </c>
      <c r="D467">
        <v>-9.3640000000000008</v>
      </c>
      <c r="E467">
        <v>-6.3620000000000001</v>
      </c>
      <c r="F467">
        <v>-9.1470000000000002</v>
      </c>
      <c r="G467">
        <v>-29.841000000000001</v>
      </c>
      <c r="H467">
        <v>-5.5510000000000002</v>
      </c>
      <c r="I467">
        <v>-22.181999999999999</v>
      </c>
      <c r="J467">
        <v>-62.524999999999999</v>
      </c>
      <c r="K467">
        <v>-3.75</v>
      </c>
      <c r="L467">
        <v>-9</v>
      </c>
      <c r="M467">
        <v>1.0620000000000001</v>
      </c>
      <c r="N467">
        <v>25.263999999999999</v>
      </c>
      <c r="O467">
        <v>-3.9350000000000001</v>
      </c>
      <c r="P467">
        <v>16.268999999999998</v>
      </c>
    </row>
    <row r="468" spans="1:16">
      <c r="A468">
        <v>4.67</v>
      </c>
      <c r="B468">
        <v>-3.0270000000000001</v>
      </c>
      <c r="C468">
        <v>0</v>
      </c>
      <c r="D468">
        <v>-9.3160000000000007</v>
      </c>
      <c r="E468">
        <v>-6.3920000000000003</v>
      </c>
      <c r="F468">
        <v>-9.1470000000000002</v>
      </c>
      <c r="G468">
        <v>-29.934000000000001</v>
      </c>
      <c r="H468">
        <v>-5.6150000000000002</v>
      </c>
      <c r="I468">
        <v>-22.274000000000001</v>
      </c>
      <c r="J468">
        <v>-62.823999999999998</v>
      </c>
      <c r="K468">
        <v>-3.125</v>
      </c>
      <c r="L468">
        <v>-5.5620000000000003</v>
      </c>
      <c r="M468">
        <v>-0.68799999999999994</v>
      </c>
      <c r="N468">
        <v>25.233000000000001</v>
      </c>
      <c r="O468">
        <v>-3.9910000000000001</v>
      </c>
      <c r="P468">
        <v>16.262</v>
      </c>
    </row>
    <row r="469" spans="1:16">
      <c r="A469">
        <v>4.68</v>
      </c>
      <c r="B469">
        <v>-2.8410000000000002</v>
      </c>
      <c r="C469">
        <v>0</v>
      </c>
      <c r="D469">
        <v>-9.3070000000000004</v>
      </c>
      <c r="E469">
        <v>-6.4210000000000003</v>
      </c>
      <c r="F469">
        <v>-9.1470000000000002</v>
      </c>
      <c r="G469">
        <v>-30.027000000000001</v>
      </c>
      <c r="H469">
        <v>-5.68</v>
      </c>
      <c r="I469">
        <v>-22.364999999999998</v>
      </c>
      <c r="J469">
        <v>-63.124000000000002</v>
      </c>
      <c r="K469">
        <v>-2.5619999999999998</v>
      </c>
      <c r="L469">
        <v>0</v>
      </c>
      <c r="M469">
        <v>-1.625</v>
      </c>
      <c r="N469">
        <v>25.207000000000001</v>
      </c>
      <c r="O469">
        <v>-3.9910000000000001</v>
      </c>
      <c r="P469">
        <v>16.245999999999999</v>
      </c>
    </row>
    <row r="470" spans="1:16">
      <c r="A470">
        <v>4.6900000000000004</v>
      </c>
      <c r="B470">
        <v>-2.5350000000000001</v>
      </c>
      <c r="C470">
        <v>0</v>
      </c>
      <c r="D470">
        <v>-9.3070000000000004</v>
      </c>
      <c r="E470">
        <v>-6.4459999999999997</v>
      </c>
      <c r="F470">
        <v>-9.1470000000000002</v>
      </c>
      <c r="G470">
        <v>-30.12</v>
      </c>
      <c r="H470">
        <v>-5.7439999999999998</v>
      </c>
      <c r="I470">
        <v>-22.457000000000001</v>
      </c>
      <c r="J470">
        <v>-63.426000000000002</v>
      </c>
      <c r="K470">
        <v>-2.5619999999999998</v>
      </c>
      <c r="L470">
        <v>6.3120000000000003</v>
      </c>
      <c r="M470">
        <v>-1.4379999999999999</v>
      </c>
      <c r="N470">
        <v>25.181000000000001</v>
      </c>
      <c r="O470">
        <v>-3.927</v>
      </c>
      <c r="P470">
        <v>16.231000000000002</v>
      </c>
    </row>
    <row r="471" spans="1:16">
      <c r="A471">
        <v>4.7</v>
      </c>
      <c r="B471">
        <v>-2.09</v>
      </c>
      <c r="C471">
        <v>0</v>
      </c>
      <c r="D471">
        <v>-9.3829999999999991</v>
      </c>
      <c r="E471">
        <v>-6.4669999999999996</v>
      </c>
      <c r="F471">
        <v>-9.1470000000000002</v>
      </c>
      <c r="G471">
        <v>-30.213999999999999</v>
      </c>
      <c r="H471">
        <v>-5.8090000000000002</v>
      </c>
      <c r="I471">
        <v>-22.547999999999998</v>
      </c>
      <c r="J471">
        <v>-63.728000000000002</v>
      </c>
      <c r="K471">
        <v>-1.875</v>
      </c>
      <c r="L471">
        <v>8.75</v>
      </c>
      <c r="M471">
        <v>-2.0619999999999998</v>
      </c>
      <c r="N471">
        <v>25.163</v>
      </c>
      <c r="O471">
        <v>-3.84</v>
      </c>
      <c r="P471">
        <v>16.210999999999999</v>
      </c>
    </row>
    <row r="472" spans="1:16">
      <c r="A472">
        <v>4.71</v>
      </c>
      <c r="B472">
        <v>-1.8939999999999999</v>
      </c>
      <c r="C472">
        <v>0</v>
      </c>
      <c r="D472">
        <v>-9.2590000000000003</v>
      </c>
      <c r="E472">
        <v>-6.4859999999999998</v>
      </c>
      <c r="F472">
        <v>-9.1470000000000002</v>
      </c>
      <c r="G472">
        <v>-30.306999999999999</v>
      </c>
      <c r="H472">
        <v>-5.8739999999999997</v>
      </c>
      <c r="I472">
        <v>-22.64</v>
      </c>
      <c r="J472">
        <v>-64.031000000000006</v>
      </c>
      <c r="K472">
        <v>-2.375</v>
      </c>
      <c r="L472">
        <v>8.3119999999999994</v>
      </c>
      <c r="M472">
        <v>-1.875</v>
      </c>
      <c r="N472">
        <v>25.138999999999999</v>
      </c>
      <c r="O472">
        <v>-3.7570000000000001</v>
      </c>
      <c r="P472">
        <v>16.192</v>
      </c>
    </row>
    <row r="473" spans="1:16">
      <c r="A473">
        <v>4.72</v>
      </c>
      <c r="B473">
        <v>-1.879</v>
      </c>
      <c r="C473">
        <v>0</v>
      </c>
      <c r="D473">
        <v>-9.4019999999999992</v>
      </c>
      <c r="E473">
        <v>-6.5049999999999999</v>
      </c>
      <c r="F473">
        <v>-9.1470000000000002</v>
      </c>
      <c r="G473">
        <v>-30.401</v>
      </c>
      <c r="H473">
        <v>-5.9390000000000001</v>
      </c>
      <c r="I473">
        <v>-22.731000000000002</v>
      </c>
      <c r="J473">
        <v>-64.334999999999994</v>
      </c>
      <c r="K473">
        <v>-3.0619999999999998</v>
      </c>
      <c r="L473">
        <v>4.8120000000000003</v>
      </c>
      <c r="M473">
        <v>-1.625</v>
      </c>
      <c r="N473">
        <v>25.108000000000001</v>
      </c>
      <c r="O473">
        <v>-3.7090000000000001</v>
      </c>
      <c r="P473">
        <v>16.175999999999998</v>
      </c>
    </row>
    <row r="474" spans="1:16">
      <c r="A474">
        <v>4.7300000000000004</v>
      </c>
      <c r="B474">
        <v>-1.798</v>
      </c>
      <c r="C474">
        <v>0</v>
      </c>
      <c r="D474">
        <v>-9.4879999999999995</v>
      </c>
      <c r="E474">
        <v>-6.5229999999999997</v>
      </c>
      <c r="F474">
        <v>-9.1470000000000002</v>
      </c>
      <c r="G474">
        <v>-30.495000000000001</v>
      </c>
      <c r="H474">
        <v>-6.0039999999999996</v>
      </c>
      <c r="I474">
        <v>-22.823</v>
      </c>
      <c r="J474">
        <v>-64.64</v>
      </c>
      <c r="K474">
        <v>-2.8119999999999998</v>
      </c>
      <c r="L474">
        <v>2</v>
      </c>
      <c r="M474">
        <v>-0.875</v>
      </c>
      <c r="N474">
        <v>25.08</v>
      </c>
      <c r="O474">
        <v>-3.6890000000000001</v>
      </c>
      <c r="P474">
        <v>16.167000000000002</v>
      </c>
    </row>
    <row r="475" spans="1:16">
      <c r="A475">
        <v>4.74</v>
      </c>
      <c r="B475">
        <v>-1.8939999999999999</v>
      </c>
      <c r="C475">
        <v>0</v>
      </c>
      <c r="D475">
        <v>-9.5169999999999995</v>
      </c>
      <c r="E475">
        <v>-6.5419999999999998</v>
      </c>
      <c r="F475">
        <v>-9.1470000000000002</v>
      </c>
      <c r="G475">
        <v>-30.591000000000001</v>
      </c>
      <c r="H475">
        <v>-6.069</v>
      </c>
      <c r="I475">
        <v>-22.914000000000001</v>
      </c>
      <c r="J475">
        <v>-64.945999999999998</v>
      </c>
      <c r="K475">
        <v>-3.4380000000000002</v>
      </c>
      <c r="L475">
        <v>-0.625</v>
      </c>
      <c r="M475">
        <v>-0.68799999999999994</v>
      </c>
      <c r="N475">
        <v>25.045999999999999</v>
      </c>
      <c r="O475">
        <v>-3.6949999999999998</v>
      </c>
      <c r="P475">
        <v>16.16</v>
      </c>
    </row>
    <row r="476" spans="1:16">
      <c r="A476">
        <v>4.75</v>
      </c>
      <c r="B476">
        <v>-2.1190000000000002</v>
      </c>
      <c r="C476">
        <v>0</v>
      </c>
      <c r="D476">
        <v>-9.4209999999999994</v>
      </c>
      <c r="E476">
        <v>-6.5629999999999997</v>
      </c>
      <c r="F476">
        <v>-9.1470000000000002</v>
      </c>
      <c r="G476">
        <v>-30.684999999999999</v>
      </c>
      <c r="H476">
        <v>-6.1349999999999998</v>
      </c>
      <c r="I476">
        <v>-23.006</v>
      </c>
      <c r="J476">
        <v>-65.251999999999995</v>
      </c>
      <c r="K476">
        <v>-2.9380000000000002</v>
      </c>
      <c r="L476">
        <v>-3.125</v>
      </c>
      <c r="M476">
        <v>0</v>
      </c>
      <c r="N476">
        <v>25.015999999999998</v>
      </c>
      <c r="O476">
        <v>-3.726</v>
      </c>
      <c r="P476">
        <v>16.16</v>
      </c>
    </row>
    <row r="477" spans="1:16">
      <c r="A477">
        <v>4.76</v>
      </c>
      <c r="B477">
        <v>-2.3580000000000001</v>
      </c>
      <c r="C477">
        <v>0</v>
      </c>
      <c r="D477">
        <v>-9.35</v>
      </c>
      <c r="E477">
        <v>-6.5860000000000003</v>
      </c>
      <c r="F477">
        <v>-9.1470000000000002</v>
      </c>
      <c r="G477">
        <v>-30.777999999999999</v>
      </c>
      <c r="H477">
        <v>-6.2009999999999996</v>
      </c>
      <c r="I477">
        <v>-23.097000000000001</v>
      </c>
      <c r="J477">
        <v>-65.56</v>
      </c>
      <c r="K477">
        <v>-3.5619999999999998</v>
      </c>
      <c r="L477">
        <v>-4.8120000000000003</v>
      </c>
      <c r="M477">
        <v>0</v>
      </c>
      <c r="N477">
        <v>24.981000000000002</v>
      </c>
      <c r="O477">
        <v>-3.774</v>
      </c>
      <c r="P477">
        <v>16.16</v>
      </c>
    </row>
    <row r="478" spans="1:16">
      <c r="A478">
        <v>4.7699999999999996</v>
      </c>
      <c r="B478">
        <v>-2.5779999999999998</v>
      </c>
      <c r="C478">
        <v>0</v>
      </c>
      <c r="D478">
        <v>-9.34</v>
      </c>
      <c r="E478">
        <v>-6.6120000000000001</v>
      </c>
      <c r="F478">
        <v>-9.1470000000000002</v>
      </c>
      <c r="G478">
        <v>-30.872</v>
      </c>
      <c r="H478">
        <v>-6.2670000000000003</v>
      </c>
      <c r="I478">
        <v>-23.189</v>
      </c>
      <c r="J478">
        <v>-65.869</v>
      </c>
      <c r="K478">
        <v>-2.9380000000000002</v>
      </c>
      <c r="L478">
        <v>-3.8119999999999998</v>
      </c>
      <c r="M478">
        <v>0.625</v>
      </c>
      <c r="N478">
        <v>24.951000000000001</v>
      </c>
      <c r="O478">
        <v>-3.8119999999999998</v>
      </c>
      <c r="P478">
        <v>16.166</v>
      </c>
    </row>
    <row r="479" spans="1:16">
      <c r="A479">
        <v>4.78</v>
      </c>
      <c r="B479">
        <v>-2.673</v>
      </c>
      <c r="C479">
        <v>0</v>
      </c>
      <c r="D479">
        <v>-9.3070000000000004</v>
      </c>
      <c r="E479">
        <v>-6.6390000000000002</v>
      </c>
      <c r="F479">
        <v>-9.1470000000000002</v>
      </c>
      <c r="G479">
        <v>-30.965</v>
      </c>
      <c r="H479">
        <v>-6.3330000000000002</v>
      </c>
      <c r="I479">
        <v>-23.28</v>
      </c>
      <c r="J479">
        <v>-66.179000000000002</v>
      </c>
      <c r="K479">
        <v>-2.875</v>
      </c>
      <c r="L479">
        <v>-2.3119999999999998</v>
      </c>
      <c r="M479">
        <v>0</v>
      </c>
      <c r="N479">
        <v>24.922999999999998</v>
      </c>
      <c r="O479">
        <v>-3.8359999999999999</v>
      </c>
      <c r="P479">
        <v>16.166</v>
      </c>
    </row>
    <row r="480" spans="1:16">
      <c r="A480">
        <v>4.79</v>
      </c>
      <c r="B480">
        <v>-2.6349999999999998</v>
      </c>
      <c r="C480">
        <v>0</v>
      </c>
      <c r="D480">
        <v>-9.2200000000000006</v>
      </c>
      <c r="E480">
        <v>-6.665</v>
      </c>
      <c r="F480">
        <v>-9.1470000000000002</v>
      </c>
      <c r="G480">
        <v>-31.056999999999999</v>
      </c>
      <c r="H480">
        <v>-6.4</v>
      </c>
      <c r="I480">
        <v>-23.372</v>
      </c>
      <c r="J480">
        <v>-66.489000000000004</v>
      </c>
      <c r="K480">
        <v>-1.875</v>
      </c>
      <c r="L480">
        <v>1.3120000000000001</v>
      </c>
      <c r="M480">
        <v>0</v>
      </c>
      <c r="N480">
        <v>24.904</v>
      </c>
      <c r="O480">
        <v>-3.8220000000000001</v>
      </c>
      <c r="P480">
        <v>16.166</v>
      </c>
    </row>
    <row r="481" spans="1:16">
      <c r="A481">
        <v>4.8</v>
      </c>
      <c r="B481">
        <v>-2.3149999999999999</v>
      </c>
      <c r="C481">
        <v>0</v>
      </c>
      <c r="D481">
        <v>-9.33</v>
      </c>
      <c r="E481">
        <v>-6.6879999999999997</v>
      </c>
      <c r="F481">
        <v>-9.1470000000000002</v>
      </c>
      <c r="G481">
        <v>-31.15</v>
      </c>
      <c r="H481">
        <v>-6.4669999999999996</v>
      </c>
      <c r="I481">
        <v>-23.463000000000001</v>
      </c>
      <c r="J481">
        <v>-66.801000000000002</v>
      </c>
      <c r="K481">
        <v>-2</v>
      </c>
      <c r="L481">
        <v>4.1879999999999997</v>
      </c>
      <c r="M481">
        <v>-0.75</v>
      </c>
      <c r="N481">
        <v>24.884</v>
      </c>
      <c r="O481">
        <v>-3.7810000000000001</v>
      </c>
      <c r="P481">
        <v>16.158999999999999</v>
      </c>
    </row>
    <row r="482" spans="1:16">
      <c r="A482">
        <v>4.8099999999999996</v>
      </c>
      <c r="B482">
        <v>-2.004</v>
      </c>
      <c r="C482">
        <v>0</v>
      </c>
      <c r="D482">
        <v>-9.3209999999999997</v>
      </c>
      <c r="E482">
        <v>-6.7080000000000002</v>
      </c>
      <c r="F482">
        <v>-9.1470000000000002</v>
      </c>
      <c r="G482">
        <v>-31.242999999999999</v>
      </c>
      <c r="H482">
        <v>-6.5339999999999998</v>
      </c>
      <c r="I482">
        <v>-23.555</v>
      </c>
      <c r="J482">
        <v>-67.113</v>
      </c>
      <c r="K482">
        <v>-1.6879999999999999</v>
      </c>
      <c r="L482">
        <v>4.9379999999999997</v>
      </c>
      <c r="M482">
        <v>0</v>
      </c>
      <c r="N482">
        <v>24.867000000000001</v>
      </c>
      <c r="O482">
        <v>-3.7309999999999999</v>
      </c>
      <c r="P482">
        <v>16.158999999999999</v>
      </c>
    </row>
    <row r="483" spans="1:16">
      <c r="A483">
        <v>4.82</v>
      </c>
      <c r="B483">
        <v>-1.8360000000000001</v>
      </c>
      <c r="C483">
        <v>0</v>
      </c>
      <c r="D483">
        <v>-9.4789999999999992</v>
      </c>
      <c r="E483">
        <v>-6.7270000000000003</v>
      </c>
      <c r="F483">
        <v>-9.1470000000000002</v>
      </c>
      <c r="G483">
        <v>-31.338000000000001</v>
      </c>
      <c r="H483">
        <v>-6.601</v>
      </c>
      <c r="I483">
        <v>-23.646000000000001</v>
      </c>
      <c r="J483">
        <v>-67.426000000000002</v>
      </c>
      <c r="K483">
        <v>-2.0619999999999998</v>
      </c>
      <c r="L483">
        <v>3.25</v>
      </c>
      <c r="M483">
        <v>0</v>
      </c>
      <c r="N483">
        <v>24.846</v>
      </c>
      <c r="O483">
        <v>-3.6989999999999998</v>
      </c>
      <c r="P483">
        <v>16.158999999999999</v>
      </c>
    </row>
    <row r="484" spans="1:16">
      <c r="A484">
        <v>4.83</v>
      </c>
      <c r="B484">
        <v>-1.736</v>
      </c>
      <c r="C484">
        <v>0</v>
      </c>
      <c r="D484">
        <v>-9.5069999999999997</v>
      </c>
      <c r="E484">
        <v>-6.7439999999999998</v>
      </c>
      <c r="F484">
        <v>-9.1470000000000002</v>
      </c>
      <c r="G484">
        <v>-31.433</v>
      </c>
      <c r="H484">
        <v>-6.6689999999999996</v>
      </c>
      <c r="I484">
        <v>-23.736999999999998</v>
      </c>
      <c r="J484">
        <v>-67.741</v>
      </c>
      <c r="K484">
        <v>-3.25</v>
      </c>
      <c r="L484">
        <v>0</v>
      </c>
      <c r="M484">
        <v>0</v>
      </c>
      <c r="N484">
        <v>24.814</v>
      </c>
      <c r="O484">
        <v>-3.6989999999999998</v>
      </c>
      <c r="P484">
        <v>16.158999999999999</v>
      </c>
    </row>
    <row r="485" spans="1:16">
      <c r="A485">
        <v>4.84</v>
      </c>
      <c r="B485">
        <v>-2.0659999999999998</v>
      </c>
      <c r="C485">
        <v>0</v>
      </c>
      <c r="D485">
        <v>-9.4499999999999993</v>
      </c>
      <c r="E485">
        <v>-6.7649999999999997</v>
      </c>
      <c r="F485">
        <v>-9.1470000000000002</v>
      </c>
      <c r="G485">
        <v>-31.527999999999999</v>
      </c>
      <c r="H485">
        <v>-6.7359999999999998</v>
      </c>
      <c r="I485">
        <v>-23.829000000000001</v>
      </c>
      <c r="J485">
        <v>-68.055999999999997</v>
      </c>
      <c r="K485">
        <v>-2.5</v>
      </c>
      <c r="L485">
        <v>-3.75</v>
      </c>
      <c r="M485">
        <v>-0.56200000000000006</v>
      </c>
      <c r="N485">
        <v>24.789000000000001</v>
      </c>
      <c r="O485">
        <v>-3.7360000000000002</v>
      </c>
      <c r="P485">
        <v>16.152999999999999</v>
      </c>
    </row>
    <row r="486" spans="1:16">
      <c r="A486">
        <v>4.8499999999999996</v>
      </c>
      <c r="B486">
        <v>-2.391</v>
      </c>
      <c r="C486">
        <v>0</v>
      </c>
      <c r="D486">
        <v>-9.4019999999999992</v>
      </c>
      <c r="E486">
        <v>-6.7889999999999997</v>
      </c>
      <c r="F486">
        <v>-9.1470000000000002</v>
      </c>
      <c r="G486">
        <v>-31.622</v>
      </c>
      <c r="H486">
        <v>-6.8040000000000003</v>
      </c>
      <c r="I486">
        <v>-23.92</v>
      </c>
      <c r="J486">
        <v>-68.372</v>
      </c>
      <c r="K486">
        <v>-3.5</v>
      </c>
      <c r="L486">
        <v>-6.5</v>
      </c>
      <c r="M486">
        <v>0</v>
      </c>
      <c r="N486">
        <v>24.754000000000001</v>
      </c>
      <c r="O486">
        <v>-3.8010000000000002</v>
      </c>
      <c r="P486">
        <v>16.152999999999999</v>
      </c>
    </row>
    <row r="487" spans="1:16">
      <c r="A487">
        <v>4.8600000000000003</v>
      </c>
      <c r="B487">
        <v>-2.673</v>
      </c>
      <c r="C487">
        <v>0</v>
      </c>
      <c r="D487">
        <v>-9.359</v>
      </c>
      <c r="E487">
        <v>-6.8150000000000004</v>
      </c>
      <c r="F487">
        <v>-9.1470000000000002</v>
      </c>
      <c r="G487">
        <v>-31.715</v>
      </c>
      <c r="H487">
        <v>-6.8719999999999999</v>
      </c>
      <c r="I487">
        <v>-24.012</v>
      </c>
      <c r="J487">
        <v>-68.688999999999993</v>
      </c>
      <c r="K487">
        <v>-3.4380000000000002</v>
      </c>
      <c r="L487">
        <v>-4.75</v>
      </c>
      <c r="M487">
        <v>0</v>
      </c>
      <c r="N487">
        <v>24.719000000000001</v>
      </c>
      <c r="O487">
        <v>-3.8490000000000002</v>
      </c>
      <c r="P487">
        <v>16.152999999999999</v>
      </c>
    </row>
    <row r="488" spans="1:16">
      <c r="A488">
        <v>4.87</v>
      </c>
      <c r="B488">
        <v>-2.673</v>
      </c>
      <c r="C488">
        <v>0</v>
      </c>
      <c r="D488">
        <v>-9.34</v>
      </c>
      <c r="E488">
        <v>-6.8419999999999996</v>
      </c>
      <c r="F488">
        <v>-9.1470000000000002</v>
      </c>
      <c r="G488">
        <v>-31.809000000000001</v>
      </c>
      <c r="H488">
        <v>-6.9409999999999998</v>
      </c>
      <c r="I488">
        <v>-24.103000000000002</v>
      </c>
      <c r="J488">
        <v>-69.007999999999996</v>
      </c>
      <c r="K488">
        <v>-2.5619999999999998</v>
      </c>
      <c r="L488">
        <v>-1.875</v>
      </c>
      <c r="M488">
        <v>-1.5</v>
      </c>
      <c r="N488">
        <v>24.693999999999999</v>
      </c>
      <c r="O488">
        <v>-3.867</v>
      </c>
      <c r="P488">
        <v>16.138000000000002</v>
      </c>
    </row>
    <row r="489" spans="1:16">
      <c r="A489">
        <v>4.88</v>
      </c>
      <c r="B489">
        <v>-2.5539999999999998</v>
      </c>
      <c r="C489">
        <v>0</v>
      </c>
      <c r="D489">
        <v>-9.34</v>
      </c>
      <c r="E489">
        <v>-6.8680000000000003</v>
      </c>
      <c r="F489">
        <v>-9.1470000000000002</v>
      </c>
      <c r="G489">
        <v>-31.902000000000001</v>
      </c>
      <c r="H489">
        <v>-7.0090000000000003</v>
      </c>
      <c r="I489">
        <v>-24.195</v>
      </c>
      <c r="J489">
        <v>-69.326999999999998</v>
      </c>
      <c r="K489">
        <v>-2.125</v>
      </c>
      <c r="L489">
        <v>1.75</v>
      </c>
      <c r="M489">
        <v>-1.4379999999999999</v>
      </c>
      <c r="N489">
        <v>24.672999999999998</v>
      </c>
      <c r="O489">
        <v>-3.85</v>
      </c>
      <c r="P489">
        <v>16.123999999999999</v>
      </c>
    </row>
    <row r="490" spans="1:16">
      <c r="A490">
        <v>4.8899999999999997</v>
      </c>
      <c r="B490">
        <v>-2.3860000000000001</v>
      </c>
      <c r="C490">
        <v>0</v>
      </c>
      <c r="D490">
        <v>-9.3740000000000006</v>
      </c>
      <c r="E490">
        <v>-6.8920000000000003</v>
      </c>
      <c r="F490">
        <v>-9.1470000000000002</v>
      </c>
      <c r="G490">
        <v>-31.995999999999999</v>
      </c>
      <c r="H490">
        <v>-7.0780000000000003</v>
      </c>
      <c r="I490">
        <v>-24.286000000000001</v>
      </c>
      <c r="J490">
        <v>-69.647000000000006</v>
      </c>
      <c r="K490">
        <v>-3.125</v>
      </c>
      <c r="L490">
        <v>4.375</v>
      </c>
      <c r="M490">
        <v>-0.75</v>
      </c>
      <c r="N490">
        <v>24.640999999999998</v>
      </c>
      <c r="O490">
        <v>-3.806</v>
      </c>
      <c r="P490">
        <v>16.116</v>
      </c>
    </row>
    <row r="491" spans="1:16">
      <c r="A491">
        <v>4.9000000000000004</v>
      </c>
      <c r="B491">
        <v>-2.0990000000000002</v>
      </c>
      <c r="C491">
        <v>0</v>
      </c>
      <c r="D491">
        <v>-9.3740000000000006</v>
      </c>
      <c r="E491">
        <v>-6.9130000000000003</v>
      </c>
      <c r="F491">
        <v>-9.1470000000000002</v>
      </c>
      <c r="G491">
        <v>-32.090000000000003</v>
      </c>
      <c r="H491">
        <v>-7.1470000000000002</v>
      </c>
      <c r="I491">
        <v>-24.378</v>
      </c>
      <c r="J491">
        <v>-69.966999999999999</v>
      </c>
      <c r="K491">
        <v>-2.0619999999999998</v>
      </c>
      <c r="L491">
        <v>3.9380000000000002</v>
      </c>
      <c r="M491">
        <v>-1.375</v>
      </c>
      <c r="N491">
        <v>24.620999999999999</v>
      </c>
      <c r="O491">
        <v>-3.7669999999999999</v>
      </c>
      <c r="P491">
        <v>16.103000000000002</v>
      </c>
    </row>
    <row r="492" spans="1:16">
      <c r="A492">
        <v>4.91</v>
      </c>
      <c r="B492">
        <v>-1.9610000000000001</v>
      </c>
      <c r="C492">
        <v>0</v>
      </c>
      <c r="D492">
        <v>-9.3829999999999991</v>
      </c>
      <c r="E492">
        <v>-6.9320000000000004</v>
      </c>
      <c r="F492">
        <v>-9.1470000000000002</v>
      </c>
      <c r="G492">
        <v>-32.183999999999997</v>
      </c>
      <c r="H492">
        <v>-7.2169999999999996</v>
      </c>
      <c r="I492">
        <v>-24.469000000000001</v>
      </c>
      <c r="J492">
        <v>-70.289000000000001</v>
      </c>
      <c r="K492">
        <v>-2.6880000000000002</v>
      </c>
      <c r="L492">
        <v>2.5</v>
      </c>
      <c r="M492">
        <v>-1.0620000000000001</v>
      </c>
      <c r="N492">
        <v>24.594000000000001</v>
      </c>
      <c r="O492">
        <v>-3.742</v>
      </c>
      <c r="P492">
        <v>16.091999999999999</v>
      </c>
    </row>
    <row r="493" spans="1:16">
      <c r="A493">
        <v>4.92</v>
      </c>
      <c r="B493">
        <v>-1.956</v>
      </c>
      <c r="C493">
        <v>0</v>
      </c>
      <c r="D493">
        <v>-9.4309999999999992</v>
      </c>
      <c r="E493">
        <v>-6.952</v>
      </c>
      <c r="F493">
        <v>-9.1470000000000002</v>
      </c>
      <c r="G493">
        <v>-32.277999999999999</v>
      </c>
      <c r="H493">
        <v>-7.2859999999999996</v>
      </c>
      <c r="I493">
        <v>-24.561</v>
      </c>
      <c r="J493">
        <v>-70.611999999999995</v>
      </c>
      <c r="K493">
        <v>-2.6880000000000002</v>
      </c>
      <c r="L493">
        <v>0</v>
      </c>
      <c r="M493">
        <v>-0.625</v>
      </c>
      <c r="N493">
        <v>24.567</v>
      </c>
      <c r="O493">
        <v>-3.742</v>
      </c>
      <c r="P493">
        <v>16.085999999999999</v>
      </c>
    </row>
    <row r="494" spans="1:16">
      <c r="A494">
        <v>4.93</v>
      </c>
      <c r="B494">
        <v>-2.09</v>
      </c>
      <c r="C494">
        <v>0</v>
      </c>
      <c r="D494">
        <v>-9.3019999999999996</v>
      </c>
      <c r="E494">
        <v>-6.9729999999999999</v>
      </c>
      <c r="F494">
        <v>-9.1470000000000002</v>
      </c>
      <c r="G494">
        <v>-32.371000000000002</v>
      </c>
      <c r="H494">
        <v>-7.3559999999999999</v>
      </c>
      <c r="I494">
        <v>-24.652000000000001</v>
      </c>
      <c r="J494">
        <v>-70.936000000000007</v>
      </c>
      <c r="K494">
        <v>-2.75</v>
      </c>
      <c r="L494">
        <v>-2.875</v>
      </c>
      <c r="M494">
        <v>-0.5</v>
      </c>
      <c r="N494">
        <v>24.539000000000001</v>
      </c>
      <c r="O494">
        <v>-3.7709999999999999</v>
      </c>
      <c r="P494">
        <v>16.081</v>
      </c>
    </row>
    <row r="495" spans="1:16">
      <c r="A495">
        <v>4.9400000000000004</v>
      </c>
      <c r="B495">
        <v>-2.238</v>
      </c>
      <c r="C495">
        <v>0</v>
      </c>
      <c r="D495">
        <v>-9.35</v>
      </c>
      <c r="E495">
        <v>-6.9950000000000001</v>
      </c>
      <c r="F495">
        <v>-9.1470000000000002</v>
      </c>
      <c r="G495">
        <v>-32.463999999999999</v>
      </c>
      <c r="H495">
        <v>-7.4260000000000002</v>
      </c>
      <c r="I495">
        <v>-24.744</v>
      </c>
      <c r="J495">
        <v>-71.260000000000005</v>
      </c>
      <c r="K495">
        <v>-3.5</v>
      </c>
      <c r="L495">
        <v>-4.1879999999999997</v>
      </c>
      <c r="M495">
        <v>0</v>
      </c>
      <c r="N495">
        <v>24.504000000000001</v>
      </c>
      <c r="O495">
        <v>-3.8119999999999998</v>
      </c>
      <c r="P495">
        <v>16.081</v>
      </c>
    </row>
    <row r="496" spans="1:16">
      <c r="A496">
        <v>4.95</v>
      </c>
      <c r="B496">
        <v>-2.4009999999999998</v>
      </c>
      <c r="C496">
        <v>0</v>
      </c>
      <c r="D496">
        <v>-9.3160000000000007</v>
      </c>
      <c r="E496">
        <v>-7.0190000000000001</v>
      </c>
      <c r="F496">
        <v>-9.1470000000000002</v>
      </c>
      <c r="G496">
        <v>-32.558</v>
      </c>
      <c r="H496">
        <v>-7.4960000000000004</v>
      </c>
      <c r="I496">
        <v>-24.835000000000001</v>
      </c>
      <c r="J496">
        <v>-71.585999999999999</v>
      </c>
      <c r="K496">
        <v>-2.8119999999999998</v>
      </c>
      <c r="L496">
        <v>-4.4379999999999997</v>
      </c>
      <c r="M496">
        <v>0</v>
      </c>
      <c r="N496">
        <v>24.475999999999999</v>
      </c>
      <c r="O496">
        <v>-3.8570000000000002</v>
      </c>
      <c r="P496">
        <v>16.081</v>
      </c>
    </row>
    <row r="497" spans="1:16">
      <c r="A497">
        <v>4.96</v>
      </c>
      <c r="B497">
        <v>-2.5249999999999999</v>
      </c>
      <c r="C497">
        <v>0</v>
      </c>
      <c r="D497">
        <v>-9.2780000000000005</v>
      </c>
      <c r="E497">
        <v>-7.0439999999999996</v>
      </c>
      <c r="F497">
        <v>-9.1470000000000002</v>
      </c>
      <c r="G497">
        <v>-32.65</v>
      </c>
      <c r="H497">
        <v>-7.5670000000000002</v>
      </c>
      <c r="I497">
        <v>-24.927</v>
      </c>
      <c r="J497">
        <v>-71.912000000000006</v>
      </c>
      <c r="K497">
        <v>-1.5620000000000001</v>
      </c>
      <c r="L497">
        <v>-4.25</v>
      </c>
      <c r="M497">
        <v>0.625</v>
      </c>
      <c r="N497">
        <v>24.460999999999999</v>
      </c>
      <c r="O497">
        <v>-3.899</v>
      </c>
      <c r="P497">
        <v>16.087</v>
      </c>
    </row>
    <row r="498" spans="1:16">
      <c r="A498">
        <v>4.97</v>
      </c>
      <c r="B498">
        <v>-2.621</v>
      </c>
      <c r="C498">
        <v>0</v>
      </c>
      <c r="D498">
        <v>-9.24</v>
      </c>
      <c r="E498">
        <v>-7.07</v>
      </c>
      <c r="F498">
        <v>-9.1470000000000002</v>
      </c>
      <c r="G498">
        <v>-32.743000000000002</v>
      </c>
      <c r="H498">
        <v>-7.6369999999999996</v>
      </c>
      <c r="I498">
        <v>-25.018000000000001</v>
      </c>
      <c r="J498">
        <v>-72.239999999999995</v>
      </c>
      <c r="K498">
        <v>-0.68799999999999994</v>
      </c>
      <c r="L498">
        <v>-1.75</v>
      </c>
      <c r="M498">
        <v>0.81200000000000006</v>
      </c>
      <c r="N498">
        <v>24.454000000000001</v>
      </c>
      <c r="O498">
        <v>-3.9169999999999998</v>
      </c>
      <c r="P498">
        <v>16.094999999999999</v>
      </c>
    </row>
    <row r="499" spans="1:16">
      <c r="A499">
        <v>4.9800000000000004</v>
      </c>
      <c r="B499">
        <v>-2.5920000000000001</v>
      </c>
      <c r="C499">
        <v>0</v>
      </c>
      <c r="D499">
        <v>-9.2970000000000006</v>
      </c>
      <c r="E499">
        <v>-7.0960000000000001</v>
      </c>
      <c r="F499">
        <v>-9.1470000000000002</v>
      </c>
      <c r="G499">
        <v>-32.835999999999999</v>
      </c>
      <c r="H499">
        <v>-7.7080000000000002</v>
      </c>
      <c r="I499">
        <v>-25.11</v>
      </c>
      <c r="J499">
        <v>-72.567999999999998</v>
      </c>
      <c r="K499">
        <v>-0.75</v>
      </c>
      <c r="L499">
        <v>0</v>
      </c>
      <c r="M499">
        <v>1</v>
      </c>
      <c r="N499">
        <v>24.446000000000002</v>
      </c>
      <c r="O499">
        <v>-3.9169999999999998</v>
      </c>
      <c r="P499">
        <v>16.105</v>
      </c>
    </row>
    <row r="500" spans="1:16">
      <c r="A500">
        <v>4.99</v>
      </c>
      <c r="B500">
        <v>-2.4060000000000001</v>
      </c>
      <c r="C500">
        <v>0</v>
      </c>
      <c r="D500">
        <v>-9.3740000000000006</v>
      </c>
      <c r="E500">
        <v>-7.12</v>
      </c>
      <c r="F500">
        <v>-9.1470000000000002</v>
      </c>
      <c r="G500">
        <v>-32.929000000000002</v>
      </c>
      <c r="H500">
        <v>-7.7789999999999999</v>
      </c>
      <c r="I500">
        <v>-25.201000000000001</v>
      </c>
      <c r="J500">
        <v>-72.897999999999996</v>
      </c>
      <c r="K500">
        <v>0</v>
      </c>
      <c r="L500">
        <v>3.0619999999999998</v>
      </c>
      <c r="M500">
        <v>0</v>
      </c>
      <c r="N500">
        <v>24.446000000000002</v>
      </c>
      <c r="O500">
        <v>-3.8860000000000001</v>
      </c>
      <c r="P500">
        <v>16.105</v>
      </c>
    </row>
    <row r="501" spans="1:16">
      <c r="A501">
        <v>5</v>
      </c>
      <c r="B501">
        <v>-2.1379999999999999</v>
      </c>
      <c r="C501">
        <v>0</v>
      </c>
      <c r="D501">
        <v>-9.35</v>
      </c>
      <c r="E501">
        <v>-7.1420000000000003</v>
      </c>
      <c r="F501">
        <v>-9.1470000000000002</v>
      </c>
      <c r="G501">
        <v>-33.023000000000003</v>
      </c>
      <c r="H501">
        <v>-7.851</v>
      </c>
      <c r="I501">
        <v>-25.292000000000002</v>
      </c>
      <c r="J501">
        <v>-73.227999999999994</v>
      </c>
      <c r="K501">
        <v>0</v>
      </c>
      <c r="L501">
        <v>3.9380000000000002</v>
      </c>
      <c r="M501">
        <v>0</v>
      </c>
      <c r="N501">
        <v>24.446000000000002</v>
      </c>
      <c r="O501">
        <v>-3.847</v>
      </c>
      <c r="P501">
        <v>16.105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599E7-F5EA-F746-84D4-E83C11FBA2D8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3" width="7.1640625" bestFit="1" customWidth="1"/>
    <col min="4" max="4" width="7.83203125" bestFit="1" customWidth="1"/>
    <col min="5" max="6" width="6.83203125" bestFit="1" customWidth="1"/>
    <col min="7" max="7" width="7.83203125" bestFit="1" customWidth="1"/>
    <col min="8" max="8" width="6.83203125" bestFit="1" customWidth="1"/>
    <col min="9" max="10" width="7.83203125" bestFit="1" customWidth="1"/>
    <col min="11" max="13" width="8.83203125" bestFit="1" customWidth="1"/>
    <col min="14" max="14" width="7.5" bestFit="1" customWidth="1"/>
    <col min="15" max="15" width="7.8320312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-0.64600000000000002</v>
      </c>
      <c r="C2">
        <v>0.61199999999999999</v>
      </c>
      <c r="D2">
        <v>-9.5649999999999995</v>
      </c>
      <c r="E2">
        <v>-6.0000000000000001E-3</v>
      </c>
      <c r="F2">
        <v>6.0000000000000001E-3</v>
      </c>
      <c r="G2">
        <v>-9.6000000000000002E-2</v>
      </c>
      <c r="H2">
        <v>0</v>
      </c>
      <c r="I2">
        <v>0</v>
      </c>
      <c r="J2">
        <v>-1E-3</v>
      </c>
      <c r="K2">
        <v>-1</v>
      </c>
      <c r="L2">
        <v>8.5</v>
      </c>
      <c r="M2">
        <v>-1.8120000000000001</v>
      </c>
      <c r="N2">
        <v>-0.01</v>
      </c>
      <c r="O2">
        <v>8.5000000000000006E-2</v>
      </c>
      <c r="P2">
        <v>-1.7999999999999999E-2</v>
      </c>
      <c r="X2">
        <v>0.01</v>
      </c>
      <c r="Y2">
        <f ca="1">AVERAGE(OFFSET($N$2,(ROW()-ROW($Y$2))*10,0,10,1))</f>
        <v>-6.7099999999999993E-2</v>
      </c>
      <c r="Z2">
        <f ca="1">AVERAGE(OFFSET($O$2,(ROW()-ROW($Z$2))*10,0,10,1))</f>
        <v>0.47919999999999996</v>
      </c>
      <c r="AA2">
        <f ca="1">AVERAGE(OFFSET($P$2,(ROW()-ROW($AA$2))*10,0,10,1))</f>
        <v>-9.2200000000000004E-2</v>
      </c>
      <c r="AB2">
        <f ca="1">AVERAGE(OFFSET($K$2,(ROW()-ROW($AB$2))*10,0,10,1))</f>
        <v>-0.89379999999999993</v>
      </c>
      <c r="AC2">
        <f ca="1">AVERAGE(OFFSET($L$2,(ROW()-ROW($AC$2))*10,0,10,1))</f>
        <v>9.7248999999999999</v>
      </c>
      <c r="AD2">
        <f ca="1">AVERAGE(OFFSET($M$2,(ROW()-ROW($AD$2))*10,0,10,1))</f>
        <v>-1.5625</v>
      </c>
      <c r="AE2">
        <f ca="1">AVERAGE(OFFSET($B$2,(ROW()-ROW($AE$2))*10,0,10,1))</f>
        <v>8.5600000000000009E-2</v>
      </c>
      <c r="AF2">
        <f ca="1">AVERAGE(OFFSET($C$2,(ROW()-ROW($AF$2))*10,0,10,1))</f>
        <v>-0.3755</v>
      </c>
      <c r="AG2">
        <f ca="1">AVERAGE(OFFSET($D$2,(ROW()-ROW($AG$2))*10,0,10,1))</f>
        <v>-10.310799999999999</v>
      </c>
      <c r="AH2">
        <f ca="1">AVERAGE(OFFSET($E$2,(ROW()-ROW($AH$2))*10,0,10,1))</f>
        <v>-1.1000000000000007E-3</v>
      </c>
      <c r="AI2">
        <f ca="1">AVERAGE(OFFSET($F$2,(ROW()-ROW($AI$2))*10,0,10,1))</f>
        <v>-1.9900000000000001E-2</v>
      </c>
      <c r="AJ2">
        <f ca="1">AVERAGE(OFFSET($G$2,(ROW()-ROW($AJ$2))*10,0,10,1))</f>
        <v>-0.5635</v>
      </c>
    </row>
    <row r="3" spans="1:36">
      <c r="A3">
        <v>0.02</v>
      </c>
      <c r="B3">
        <v>-0.373</v>
      </c>
      <c r="C3">
        <v>-1.133</v>
      </c>
      <c r="D3">
        <v>-11.186</v>
      </c>
      <c r="E3">
        <v>-0.01</v>
      </c>
      <c r="F3">
        <v>-5.0000000000000001E-3</v>
      </c>
      <c r="G3">
        <v>-0.20799999999999999</v>
      </c>
      <c r="H3">
        <v>0</v>
      </c>
      <c r="I3">
        <v>0</v>
      </c>
      <c r="J3">
        <v>-3.0000000000000001E-3</v>
      </c>
      <c r="K3">
        <v>-1.4379999999999999</v>
      </c>
      <c r="L3">
        <v>7.8120000000000003</v>
      </c>
      <c r="M3">
        <v>-1.375</v>
      </c>
      <c r="N3">
        <v>-2.4E-2</v>
      </c>
      <c r="O3">
        <v>0.16300000000000001</v>
      </c>
      <c r="P3">
        <v>-3.2000000000000001E-2</v>
      </c>
      <c r="X3">
        <f>X2+0.1</f>
        <v>0.11</v>
      </c>
      <c r="Y3">
        <f t="shared" ref="Y3:Y51" ca="1" si="0">AVERAGE(OFFSET($N$2,(ROW()-ROW($Y$2))*10,0,10,1))</f>
        <v>-9.6300000000000011E-2</v>
      </c>
      <c r="Z3">
        <f t="shared" ref="Z3:Z51" ca="1" si="1">AVERAGE(OFFSET($O$2,(ROW()-ROW($Z$2))*10,0,10,1))</f>
        <v>0.91370000000000007</v>
      </c>
      <c r="AA3">
        <f t="shared" ref="AA3:AA51" ca="1" si="2">AVERAGE(OFFSET($P$2,(ROW()-ROW($AA$2))*10,0,10,1))</f>
        <v>-0.1313</v>
      </c>
      <c r="AB3">
        <f ca="1">AVERAGE(OFFSET($K$2,(ROW()-ROW($AB$2))*10,0,10,1))</f>
        <v>-0.61879999999999991</v>
      </c>
      <c r="AC3">
        <f t="shared" ref="AC3:AC51" ca="1" si="3">AVERAGE(OFFSET($L$2,(ROW()-ROW($AC$2))*10,0,10,1))</f>
        <v>-8.0250000000000004</v>
      </c>
      <c r="AD3">
        <f t="shared" ref="AD3:AD51" ca="1" si="4">AVERAGE(OFFSET($M$2,(ROW()-ROW($AD$2))*10,0,10,1))</f>
        <v>1.8561999999999999</v>
      </c>
      <c r="AE3">
        <f t="shared" ref="AE3:AE51" ca="1" si="5">AVERAGE(OFFSET($B$2,(ROW()-ROW($AE$2))*10,0,10,1))</f>
        <v>-0.41649999999999998</v>
      </c>
      <c r="AF3">
        <f t="shared" ref="AF3:AF51" ca="1" si="6">AVERAGE(OFFSET($C$2,(ROW()-ROW($AF$2))*10,0,10,1))</f>
        <v>0.60399999999999998</v>
      </c>
      <c r="AG3">
        <f t="shared" ref="AG3:AG51" ca="1" si="7">AVERAGE(OFFSET($D$2,(ROW()-ROW($AG$2))*10,0,10,1))</f>
        <v>-9.8643000000000001</v>
      </c>
      <c r="AH3">
        <f t="shared" ref="AH3:AH51" ca="1" si="8">AVERAGE(OFFSET($E$2,(ROW()-ROW($AH$2))*10,0,10,1))</f>
        <v>-2.3100000000000002E-2</v>
      </c>
      <c r="AI3">
        <f t="shared" ref="AI3:AI51" ca="1" si="9">AVERAGE(OFFSET($F$2,(ROW()-ROW($AI$2))*10,0,10,1))</f>
        <v>1.1000000000000007E-3</v>
      </c>
      <c r="AJ3">
        <f t="shared" ref="AJ3:AJ51" ca="1" si="10">AVERAGE(OFFSET($G$2,(ROW()-ROW($AJ$2))*10,0,10,1))</f>
        <v>-1.5742999999999998</v>
      </c>
    </row>
    <row r="4" spans="1:36">
      <c r="A4">
        <v>0.03</v>
      </c>
      <c r="B4">
        <v>-0.81799999999999995</v>
      </c>
      <c r="C4">
        <v>0.77</v>
      </c>
      <c r="D4">
        <v>-9.3780000000000001</v>
      </c>
      <c r="E4">
        <v>-1.7999999999999999E-2</v>
      </c>
      <c r="F4">
        <v>2E-3</v>
      </c>
      <c r="G4">
        <v>-0.30099999999999999</v>
      </c>
      <c r="H4">
        <v>0</v>
      </c>
      <c r="I4">
        <v>0</v>
      </c>
      <c r="J4">
        <v>-6.0000000000000001E-3</v>
      </c>
      <c r="K4">
        <v>-1.1879999999999999</v>
      </c>
      <c r="L4">
        <v>6.25</v>
      </c>
      <c r="M4">
        <v>-0.875</v>
      </c>
      <c r="N4">
        <v>-3.5999999999999997E-2</v>
      </c>
      <c r="O4">
        <v>0.22600000000000001</v>
      </c>
      <c r="P4">
        <v>-4.1000000000000002E-2</v>
      </c>
      <c r="X4">
        <f t="shared" ref="X4:X52" si="11">X3+0.1</f>
        <v>0.21000000000000002</v>
      </c>
      <c r="Y4">
        <f t="shared" ca="1" si="0"/>
        <v>-0.20610000000000001</v>
      </c>
      <c r="Z4">
        <f t="shared" ca="1" si="1"/>
        <v>-0.32319999999999999</v>
      </c>
      <c r="AA4">
        <f t="shared" ca="1" si="2"/>
        <v>0.12869999999999998</v>
      </c>
      <c r="AB4">
        <f t="shared" ref="AB4:AB52" ca="1" si="12">AVERAGE(OFFSET($K$2,(ROW()-ROW($AB$2))*10,0,10,1))</f>
        <v>-0.73739999999999994</v>
      </c>
      <c r="AC4">
        <f t="shared" ca="1" si="3"/>
        <v>-5.3186999999999998</v>
      </c>
      <c r="AD4">
        <f t="shared" ca="1" si="4"/>
        <v>1.075</v>
      </c>
      <c r="AE4">
        <f t="shared" ca="1" si="5"/>
        <v>-0.75129999999999997</v>
      </c>
      <c r="AF4">
        <f t="shared" ca="1" si="6"/>
        <v>0.66220000000000001</v>
      </c>
      <c r="AG4">
        <f t="shared" ca="1" si="7"/>
        <v>-9.4954999999999981</v>
      </c>
      <c r="AH4">
        <f t="shared" ca="1" si="8"/>
        <v>-8.3899999999999988E-2</v>
      </c>
      <c r="AI4">
        <f t="shared" ca="1" si="9"/>
        <v>6.4299999999999996E-2</v>
      </c>
      <c r="AJ4">
        <f t="shared" ca="1" si="10"/>
        <v>-2.5331999999999999</v>
      </c>
    </row>
    <row r="5" spans="1:36">
      <c r="A5">
        <v>0.04</v>
      </c>
      <c r="B5">
        <v>0.55500000000000005</v>
      </c>
      <c r="C5">
        <v>0</v>
      </c>
      <c r="D5">
        <v>-9.8420000000000005</v>
      </c>
      <c r="E5">
        <v>-1.2999999999999999E-2</v>
      </c>
      <c r="F5">
        <v>2E-3</v>
      </c>
      <c r="G5">
        <v>-0.4</v>
      </c>
      <c r="H5">
        <v>0</v>
      </c>
      <c r="I5">
        <v>0</v>
      </c>
      <c r="J5">
        <v>-0.01</v>
      </c>
      <c r="K5">
        <v>-2.625</v>
      </c>
      <c r="L5">
        <v>7.75</v>
      </c>
      <c r="M5">
        <v>-3.125</v>
      </c>
      <c r="N5">
        <v>-6.2E-2</v>
      </c>
      <c r="O5">
        <v>0.30299999999999999</v>
      </c>
      <c r="P5">
        <v>-7.1999999999999995E-2</v>
      </c>
      <c r="X5">
        <f t="shared" si="11"/>
        <v>0.31000000000000005</v>
      </c>
      <c r="Y5">
        <f t="shared" ca="1" si="0"/>
        <v>-0.27480000000000004</v>
      </c>
      <c r="Z5">
        <f t="shared" ca="1" si="1"/>
        <v>-0.94299999999999995</v>
      </c>
      <c r="AA5">
        <f t="shared" ca="1" si="2"/>
        <v>0.24970000000000003</v>
      </c>
      <c r="AB5">
        <f t="shared" ca="1" si="12"/>
        <v>-1.8999999999999861E-2</v>
      </c>
      <c r="AC5">
        <f t="shared" ca="1" si="3"/>
        <v>-13.8687</v>
      </c>
      <c r="AD5">
        <f t="shared" ca="1" si="4"/>
        <v>1.7687999999999999</v>
      </c>
      <c r="AE5">
        <f t="shared" ca="1" si="5"/>
        <v>-0.2109</v>
      </c>
      <c r="AF5">
        <f t="shared" ca="1" si="6"/>
        <v>0.74280000000000002</v>
      </c>
      <c r="AG5">
        <f t="shared" ca="1" si="7"/>
        <v>-10.344799999999998</v>
      </c>
      <c r="AH5">
        <f t="shared" ca="1" si="8"/>
        <v>-0.13059999999999999</v>
      </c>
      <c r="AI5">
        <f t="shared" ca="1" si="9"/>
        <v>0.12959999999999999</v>
      </c>
      <c r="AJ5">
        <f t="shared" ca="1" si="10"/>
        <v>-3.5188000000000001</v>
      </c>
    </row>
    <row r="6" spans="1:36">
      <c r="A6">
        <v>0.05</v>
      </c>
      <c r="B6">
        <v>0</v>
      </c>
      <c r="C6">
        <v>-1.425</v>
      </c>
      <c r="D6">
        <v>-10.98</v>
      </c>
      <c r="E6">
        <v>-1.2999999999999999E-2</v>
      </c>
      <c r="F6">
        <v>-1.2E-2</v>
      </c>
      <c r="G6">
        <v>-0.51</v>
      </c>
      <c r="H6">
        <v>-1E-3</v>
      </c>
      <c r="I6">
        <v>0</v>
      </c>
      <c r="J6">
        <v>-1.4999999999999999E-2</v>
      </c>
      <c r="K6">
        <v>-0.81200000000000006</v>
      </c>
      <c r="L6">
        <v>8</v>
      </c>
      <c r="M6">
        <v>-1.6879999999999999</v>
      </c>
      <c r="N6">
        <v>-7.0999999999999994E-2</v>
      </c>
      <c r="O6">
        <v>0.38300000000000001</v>
      </c>
      <c r="P6">
        <v>-8.8999999999999996E-2</v>
      </c>
      <c r="X6">
        <f t="shared" si="11"/>
        <v>0.41000000000000003</v>
      </c>
      <c r="Y6">
        <f t="shared" ca="1" si="0"/>
        <v>1.2876999999999998</v>
      </c>
      <c r="Z6">
        <f t="shared" ca="1" si="1"/>
        <v>-3.9903</v>
      </c>
      <c r="AA6">
        <f t="shared" ca="1" si="2"/>
        <v>-0.60310000000000008</v>
      </c>
      <c r="AB6">
        <f t="shared" ca="1" si="12"/>
        <v>39.656300000000002</v>
      </c>
      <c r="AC6">
        <f t="shared" ca="1" si="3"/>
        <v>-49.825000000000003</v>
      </c>
      <c r="AD6">
        <f t="shared" ca="1" si="4"/>
        <v>-22.099900000000002</v>
      </c>
      <c r="AE6">
        <f t="shared" ca="1" si="5"/>
        <v>-0.96750000000000003</v>
      </c>
      <c r="AF6">
        <f t="shared" ca="1" si="6"/>
        <v>5.200000000000005E-3</v>
      </c>
      <c r="AG6">
        <f t="shared" ca="1" si="7"/>
        <v>-14.465900000000001</v>
      </c>
      <c r="AH6">
        <f t="shared" ca="1" si="8"/>
        <v>-0.19060000000000005</v>
      </c>
      <c r="AI6">
        <f t="shared" ca="1" si="9"/>
        <v>0.1661</v>
      </c>
      <c r="AJ6">
        <f t="shared" ca="1" si="10"/>
        <v>-4.7355</v>
      </c>
    </row>
    <row r="7" spans="1:36">
      <c r="A7">
        <v>0.06</v>
      </c>
      <c r="B7">
        <v>0.90900000000000003</v>
      </c>
      <c r="C7">
        <v>-1.339</v>
      </c>
      <c r="D7">
        <v>-10.641</v>
      </c>
      <c r="E7">
        <v>-4.0000000000000001E-3</v>
      </c>
      <c r="F7">
        <v>-2.5000000000000001E-2</v>
      </c>
      <c r="G7">
        <v>-0.61599999999999999</v>
      </c>
      <c r="H7">
        <v>-1E-3</v>
      </c>
      <c r="I7">
        <v>0</v>
      </c>
      <c r="J7">
        <v>-2.1000000000000001E-2</v>
      </c>
      <c r="K7">
        <v>-1.75</v>
      </c>
      <c r="L7">
        <v>10.311999999999999</v>
      </c>
      <c r="M7">
        <v>-1.4379999999999999</v>
      </c>
      <c r="N7">
        <v>-8.7999999999999995E-2</v>
      </c>
      <c r="O7">
        <v>0.48599999999999999</v>
      </c>
      <c r="P7">
        <v>-0.10299999999999999</v>
      </c>
      <c r="X7">
        <f t="shared" si="11"/>
        <v>0.51</v>
      </c>
      <c r="Y7">
        <f t="shared" ca="1" si="0"/>
        <v>11.3931</v>
      </c>
      <c r="Z7">
        <f t="shared" ca="1" si="1"/>
        <v>-11.0467</v>
      </c>
      <c r="AA7">
        <f t="shared" ca="1" si="2"/>
        <v>-4.2907999999999999</v>
      </c>
      <c r="AB7">
        <f t="shared" ca="1" si="12"/>
        <v>154.3185</v>
      </c>
      <c r="AC7">
        <f t="shared" ca="1" si="3"/>
        <v>-69.856300000000005</v>
      </c>
      <c r="AD7">
        <f t="shared" ca="1" si="4"/>
        <v>-50.5627</v>
      </c>
      <c r="AE7">
        <f t="shared" ca="1" si="5"/>
        <v>-3.7464999999999997</v>
      </c>
      <c r="AF7">
        <f t="shared" ca="1" si="6"/>
        <v>-1.9850999999999999</v>
      </c>
      <c r="AG7">
        <f t="shared" ca="1" si="7"/>
        <v>-15.054899999999998</v>
      </c>
      <c r="AH7">
        <f t="shared" ca="1" si="8"/>
        <v>-0.44090000000000007</v>
      </c>
      <c r="AI7">
        <f t="shared" ca="1" si="9"/>
        <v>8.5100000000000009E-2</v>
      </c>
      <c r="AJ7">
        <f t="shared" ca="1" si="10"/>
        <v>-6.3001000000000005</v>
      </c>
    </row>
    <row r="8" spans="1:36">
      <c r="A8">
        <v>7.0000000000000007E-2</v>
      </c>
      <c r="B8">
        <v>1.157</v>
      </c>
      <c r="C8">
        <v>-1.22</v>
      </c>
      <c r="D8">
        <v>-10.43</v>
      </c>
      <c r="E8">
        <v>8.0000000000000002E-3</v>
      </c>
      <c r="F8">
        <v>-3.6999999999999998E-2</v>
      </c>
      <c r="G8">
        <v>-0.72</v>
      </c>
      <c r="H8">
        <v>-1E-3</v>
      </c>
      <c r="I8">
        <v>-1E-3</v>
      </c>
      <c r="J8">
        <v>-2.8000000000000001E-2</v>
      </c>
      <c r="K8">
        <v>-0.875</v>
      </c>
      <c r="L8">
        <v>11.438000000000001</v>
      </c>
      <c r="M8">
        <v>-2.125</v>
      </c>
      <c r="N8">
        <v>-9.7000000000000003E-2</v>
      </c>
      <c r="O8">
        <v>0.60099999999999998</v>
      </c>
      <c r="P8">
        <v>-0.124</v>
      </c>
      <c r="X8">
        <f t="shared" si="11"/>
        <v>0.61</v>
      </c>
      <c r="Y8">
        <f t="shared" ca="1" si="0"/>
        <v>30.071400000000001</v>
      </c>
      <c r="Z8">
        <f t="shared" ca="1" si="1"/>
        <v>-16.900200000000002</v>
      </c>
      <c r="AA8">
        <f t="shared" ca="1" si="2"/>
        <v>-12.7781</v>
      </c>
      <c r="AB8">
        <f t="shared" ca="1" si="12"/>
        <v>198.4812</v>
      </c>
      <c r="AC8">
        <f t="shared" ca="1" si="3"/>
        <v>-40.525099999999995</v>
      </c>
      <c r="AD8">
        <f t="shared" ca="1" si="4"/>
        <v>-111.0125</v>
      </c>
      <c r="AE8">
        <f t="shared" ca="1" si="5"/>
        <v>-4.2854999999999999</v>
      </c>
      <c r="AF8">
        <f t="shared" ca="1" si="6"/>
        <v>-4.3610999999999995</v>
      </c>
      <c r="AG8">
        <f t="shared" ca="1" si="7"/>
        <v>-9.2988999999999997</v>
      </c>
      <c r="AH8">
        <f t="shared" ca="1" si="8"/>
        <v>-0.8276</v>
      </c>
      <c r="AI8">
        <f t="shared" ca="1" si="9"/>
        <v>-0.26319999999999999</v>
      </c>
      <c r="AJ8">
        <f t="shared" ca="1" si="10"/>
        <v>-7.5140000000000002</v>
      </c>
    </row>
    <row r="9" spans="1:36">
      <c r="A9">
        <v>0.08</v>
      </c>
      <c r="B9">
        <v>1.038</v>
      </c>
      <c r="C9">
        <v>-0.86599999999999999</v>
      </c>
      <c r="D9">
        <v>-10.641</v>
      </c>
      <c r="E9">
        <v>1.7999999999999999E-2</v>
      </c>
      <c r="F9">
        <v>-4.5999999999999999E-2</v>
      </c>
      <c r="G9">
        <v>-0.82699999999999996</v>
      </c>
      <c r="H9">
        <v>0</v>
      </c>
      <c r="I9">
        <v>-1E-3</v>
      </c>
      <c r="J9">
        <v>-3.6999999999999998E-2</v>
      </c>
      <c r="K9">
        <v>0</v>
      </c>
      <c r="L9">
        <v>12.311999999999999</v>
      </c>
      <c r="M9">
        <v>-1.375</v>
      </c>
      <c r="N9">
        <v>-9.7000000000000003E-2</v>
      </c>
      <c r="O9">
        <v>0.72399999999999998</v>
      </c>
      <c r="P9">
        <v>-0.13800000000000001</v>
      </c>
      <c r="X9">
        <f t="shared" si="11"/>
        <v>0.71</v>
      </c>
      <c r="Y9">
        <f t="shared" ca="1" si="0"/>
        <v>48.493000000000002</v>
      </c>
      <c r="Z9">
        <f t="shared" ca="1" si="1"/>
        <v>-19.840600000000002</v>
      </c>
      <c r="AA9">
        <f t="shared" ca="1" si="2"/>
        <v>-25.592200000000002</v>
      </c>
      <c r="AB9">
        <f t="shared" ca="1" si="12"/>
        <v>163.07499999999999</v>
      </c>
      <c r="AC9">
        <f t="shared" ca="1" si="3"/>
        <v>-49.524999999999999</v>
      </c>
      <c r="AD9">
        <f t="shared" ca="1" si="4"/>
        <v>-142.10610000000003</v>
      </c>
      <c r="AE9">
        <f t="shared" ca="1" si="5"/>
        <v>-2.7890999999999999</v>
      </c>
      <c r="AF9">
        <f t="shared" ca="1" si="6"/>
        <v>-5.626100000000001</v>
      </c>
      <c r="AG9">
        <f t="shared" ca="1" si="7"/>
        <v>-5.192800000000001</v>
      </c>
      <c r="AH9">
        <f t="shared" ca="1" si="8"/>
        <v>-1.1845000000000001</v>
      </c>
      <c r="AI9">
        <f t="shared" ca="1" si="9"/>
        <v>-0.76939999999999986</v>
      </c>
      <c r="AJ9">
        <f t="shared" ca="1" si="10"/>
        <v>-8.2059999999999995</v>
      </c>
    </row>
    <row r="10" spans="1:36">
      <c r="A10">
        <v>0.09</v>
      </c>
      <c r="B10">
        <v>0</v>
      </c>
      <c r="C10">
        <v>0</v>
      </c>
      <c r="D10">
        <v>-9.9809999999999999</v>
      </c>
      <c r="E10">
        <v>1.7999999999999999E-2</v>
      </c>
      <c r="F10">
        <v>-4.5999999999999999E-2</v>
      </c>
      <c r="G10">
        <v>-0.92600000000000005</v>
      </c>
      <c r="H10">
        <v>0</v>
      </c>
      <c r="I10">
        <v>-2E-3</v>
      </c>
      <c r="J10">
        <v>-4.5999999999999999E-2</v>
      </c>
      <c r="K10">
        <v>0</v>
      </c>
      <c r="L10">
        <v>12.375</v>
      </c>
      <c r="M10">
        <v>-1.0620000000000001</v>
      </c>
      <c r="N10">
        <v>-9.7000000000000003E-2</v>
      </c>
      <c r="O10">
        <v>0.84799999999999998</v>
      </c>
      <c r="P10">
        <v>-0.14899999999999999</v>
      </c>
      <c r="X10">
        <f t="shared" si="11"/>
        <v>0.80999999999999994</v>
      </c>
      <c r="Y10">
        <f t="shared" ca="1" si="0"/>
        <v>61.660799999999995</v>
      </c>
      <c r="Z10">
        <f t="shared" ca="1" si="1"/>
        <v>-26.223300000000002</v>
      </c>
      <c r="AA10">
        <f t="shared" ca="1" si="2"/>
        <v>-41.071100000000001</v>
      </c>
      <c r="AB10">
        <f t="shared" ca="1" si="12"/>
        <v>106.61869999999999</v>
      </c>
      <c r="AC10">
        <f t="shared" ca="1" si="3"/>
        <v>-63.168799999999997</v>
      </c>
      <c r="AD10">
        <f t="shared" ca="1" si="4"/>
        <v>-162.06880000000001</v>
      </c>
      <c r="AE10">
        <f t="shared" ca="1" si="5"/>
        <v>-1.1464000000000001</v>
      </c>
      <c r="AF10">
        <f t="shared" ca="1" si="6"/>
        <v>-6.5982000000000003</v>
      </c>
      <c r="AG10">
        <f t="shared" ca="1" si="7"/>
        <v>-2.2783000000000007</v>
      </c>
      <c r="AH10">
        <f t="shared" ca="1" si="8"/>
        <v>-1.3813</v>
      </c>
      <c r="AI10">
        <f t="shared" ca="1" si="9"/>
        <v>-1.3949999999999998</v>
      </c>
      <c r="AJ10">
        <f t="shared" ca="1" si="10"/>
        <v>-8.5448000000000004</v>
      </c>
    </row>
    <row r="11" spans="1:36">
      <c r="A11">
        <v>0.1</v>
      </c>
      <c r="B11">
        <v>-0.96599999999999997</v>
      </c>
      <c r="C11">
        <v>0.84599999999999997</v>
      </c>
      <c r="D11">
        <v>-10.464</v>
      </c>
      <c r="E11">
        <v>8.9999999999999993E-3</v>
      </c>
      <c r="F11">
        <v>-3.7999999999999999E-2</v>
      </c>
      <c r="G11">
        <v>-1.0309999999999999</v>
      </c>
      <c r="H11">
        <v>0</v>
      </c>
      <c r="I11">
        <v>-2E-3</v>
      </c>
      <c r="J11">
        <v>-5.6000000000000001E-2</v>
      </c>
      <c r="K11">
        <v>0.75</v>
      </c>
      <c r="L11">
        <v>12.5</v>
      </c>
      <c r="M11">
        <v>-0.75</v>
      </c>
      <c r="N11">
        <v>-8.8999999999999996E-2</v>
      </c>
      <c r="O11">
        <v>0.97299999999999998</v>
      </c>
      <c r="P11">
        <v>-0.156</v>
      </c>
      <c r="X11">
        <f t="shared" si="11"/>
        <v>0.90999999999999992</v>
      </c>
      <c r="Y11">
        <f t="shared" ca="1" si="0"/>
        <v>69.542799999999986</v>
      </c>
      <c r="Z11">
        <f t="shared" ca="1" si="1"/>
        <v>-29.950700000000001</v>
      </c>
      <c r="AA11">
        <f t="shared" ca="1" si="2"/>
        <v>-57.915099999999995</v>
      </c>
      <c r="AB11">
        <f t="shared" ca="1" si="12"/>
        <v>60.893899999999995</v>
      </c>
      <c r="AC11">
        <f t="shared" ca="1" si="3"/>
        <v>-4.2873999999999999</v>
      </c>
      <c r="AD11">
        <f t="shared" ca="1" si="4"/>
        <v>-173.12510000000003</v>
      </c>
      <c r="AE11">
        <f t="shared" ca="1" si="5"/>
        <v>0.86329999999999996</v>
      </c>
      <c r="AF11">
        <f t="shared" ca="1" si="6"/>
        <v>-5.5632999999999999</v>
      </c>
      <c r="AG11">
        <f t="shared" ca="1" si="7"/>
        <v>-0.83399999999999996</v>
      </c>
      <c r="AH11">
        <f t="shared" ca="1" si="8"/>
        <v>-1.4006000000000001</v>
      </c>
      <c r="AI11">
        <f t="shared" ca="1" si="9"/>
        <v>-2.0078999999999998</v>
      </c>
      <c r="AJ11">
        <f t="shared" ca="1" si="10"/>
        <v>-8.6765999999999988</v>
      </c>
    </row>
    <row r="12" spans="1:36">
      <c r="A12">
        <v>0.11</v>
      </c>
      <c r="B12">
        <v>-1.65</v>
      </c>
      <c r="C12">
        <v>1.736</v>
      </c>
      <c r="D12">
        <v>-9.8369999999999997</v>
      </c>
      <c r="E12">
        <v>-8.0000000000000002E-3</v>
      </c>
      <c r="F12">
        <v>-0.02</v>
      </c>
      <c r="G12">
        <v>-1.129</v>
      </c>
      <c r="H12">
        <v>0</v>
      </c>
      <c r="I12">
        <v>-2E-3</v>
      </c>
      <c r="J12">
        <v>-6.8000000000000005E-2</v>
      </c>
      <c r="K12">
        <v>1.5</v>
      </c>
      <c r="L12">
        <v>11.061999999999999</v>
      </c>
      <c r="M12">
        <v>-0.68799999999999994</v>
      </c>
      <c r="N12">
        <v>-7.3999999999999996E-2</v>
      </c>
      <c r="O12">
        <v>1.083</v>
      </c>
      <c r="P12">
        <v>-0.16300000000000001</v>
      </c>
      <c r="X12">
        <f t="shared" si="11"/>
        <v>1.01</v>
      </c>
      <c r="Y12">
        <f t="shared" ca="1" si="0"/>
        <v>74.574399999999997</v>
      </c>
      <c r="Z12">
        <f t="shared" ca="1" si="1"/>
        <v>-29.068300000000001</v>
      </c>
      <c r="AA12">
        <f t="shared" ca="1" si="2"/>
        <v>-74.441099999999992</v>
      </c>
      <c r="AB12">
        <f t="shared" ca="1" si="12"/>
        <v>40.987699999999997</v>
      </c>
      <c r="AC12">
        <f t="shared" ca="1" si="3"/>
        <v>1.9563000000000001</v>
      </c>
      <c r="AD12">
        <f t="shared" ca="1" si="4"/>
        <v>-155.53739999999999</v>
      </c>
      <c r="AE12">
        <f t="shared" ca="1" si="5"/>
        <v>3.2252000000000001</v>
      </c>
      <c r="AF12">
        <f t="shared" ca="1" si="6"/>
        <v>-3.9799999999999995</v>
      </c>
      <c r="AG12">
        <f t="shared" ca="1" si="7"/>
        <v>-0.12430000000000001</v>
      </c>
      <c r="AH12">
        <f t="shared" ca="1" si="8"/>
        <v>-1.1810999999999998</v>
      </c>
      <c r="AI12">
        <f t="shared" ca="1" si="9"/>
        <v>-2.4885999999999995</v>
      </c>
      <c r="AJ12">
        <f t="shared" ca="1" si="10"/>
        <v>-8.7175000000000011</v>
      </c>
    </row>
    <row r="13" spans="1:36">
      <c r="A13">
        <v>0.12</v>
      </c>
      <c r="B13">
        <v>-1.095</v>
      </c>
      <c r="C13">
        <v>1.129</v>
      </c>
      <c r="D13">
        <v>-9.35</v>
      </c>
      <c r="E13">
        <v>-1.9E-2</v>
      </c>
      <c r="F13">
        <v>-8.9999999999999993E-3</v>
      </c>
      <c r="G13">
        <v>-1.2230000000000001</v>
      </c>
      <c r="H13">
        <v>0</v>
      </c>
      <c r="I13">
        <v>-2E-3</v>
      </c>
      <c r="J13">
        <v>-0.08</v>
      </c>
      <c r="K13">
        <v>1.0620000000000001</v>
      </c>
      <c r="L13">
        <v>8.75</v>
      </c>
      <c r="M13">
        <v>-1.25</v>
      </c>
      <c r="N13">
        <v>-6.4000000000000001E-2</v>
      </c>
      <c r="O13">
        <v>1.171</v>
      </c>
      <c r="P13">
        <v>-0.17599999999999999</v>
      </c>
      <c r="X13">
        <f t="shared" si="11"/>
        <v>1.1100000000000001</v>
      </c>
      <c r="Y13">
        <f t="shared" ca="1" si="0"/>
        <v>76.820799999999991</v>
      </c>
      <c r="Z13">
        <f t="shared" ca="1" si="1"/>
        <v>-28.948500000000003</v>
      </c>
      <c r="AA13">
        <f t="shared" ca="1" si="2"/>
        <v>-89.787199999999984</v>
      </c>
      <c r="AB13">
        <f t="shared" ca="1" si="12"/>
        <v>7.2812000000000001</v>
      </c>
      <c r="AC13">
        <f t="shared" ca="1" si="3"/>
        <v>-6.0751000000000008</v>
      </c>
      <c r="AD13">
        <f t="shared" ca="1" si="4"/>
        <v>-155.18119999999999</v>
      </c>
      <c r="AE13">
        <f t="shared" ca="1" si="5"/>
        <v>5.2496999999999998</v>
      </c>
      <c r="AF13">
        <f t="shared" ca="1" si="6"/>
        <v>-2.2597</v>
      </c>
      <c r="AG13">
        <f t="shared" ca="1" si="7"/>
        <v>0.2142</v>
      </c>
      <c r="AH13">
        <f t="shared" ca="1" si="8"/>
        <v>-0.73839999999999995</v>
      </c>
      <c r="AI13">
        <f t="shared" ca="1" si="9"/>
        <v>-2.7775000000000007</v>
      </c>
      <c r="AJ13">
        <f t="shared" ca="1" si="10"/>
        <v>-8.7109000000000005</v>
      </c>
    </row>
    <row r="14" spans="1:36">
      <c r="A14">
        <v>0.13</v>
      </c>
      <c r="B14">
        <v>0.63600000000000001</v>
      </c>
      <c r="C14">
        <v>-0.51200000000000001</v>
      </c>
      <c r="D14">
        <v>-9.7899999999999991</v>
      </c>
      <c r="E14">
        <v>-1.2999999999999999E-2</v>
      </c>
      <c r="F14">
        <v>-1.4E-2</v>
      </c>
      <c r="G14">
        <v>-1.321</v>
      </c>
      <c r="H14">
        <v>-1E-3</v>
      </c>
      <c r="I14">
        <v>-2E-3</v>
      </c>
      <c r="J14">
        <v>-9.2999999999999999E-2</v>
      </c>
      <c r="K14">
        <v>0</v>
      </c>
      <c r="L14">
        <v>5.125</v>
      </c>
      <c r="M14">
        <v>-1.5620000000000001</v>
      </c>
      <c r="N14">
        <v>-6.4000000000000001E-2</v>
      </c>
      <c r="O14">
        <v>1.222</v>
      </c>
      <c r="P14">
        <v>-0.191</v>
      </c>
      <c r="X14">
        <f t="shared" si="11"/>
        <v>1.2100000000000002</v>
      </c>
      <c r="Y14">
        <f t="shared" ca="1" si="0"/>
        <v>75.674300000000002</v>
      </c>
      <c r="Z14">
        <f t="shared" ca="1" si="1"/>
        <v>-31.599700000000002</v>
      </c>
      <c r="AA14">
        <f t="shared" ca="1" si="2"/>
        <v>-106.66800000000001</v>
      </c>
      <c r="AB14">
        <f t="shared" ca="1" si="12"/>
        <v>-24.675000000000001</v>
      </c>
      <c r="AC14">
        <f t="shared" ca="1" si="3"/>
        <v>-25.343700000000005</v>
      </c>
      <c r="AD14">
        <f t="shared" ca="1" si="4"/>
        <v>-173.85</v>
      </c>
      <c r="AE14">
        <f t="shared" ca="1" si="5"/>
        <v>7.6575000000000006</v>
      </c>
      <c r="AF14">
        <f t="shared" ca="1" si="6"/>
        <v>-2.5318000000000001</v>
      </c>
      <c r="AG14">
        <f t="shared" ca="1" si="7"/>
        <v>-0.65270000000000006</v>
      </c>
      <c r="AH14">
        <f t="shared" ca="1" si="8"/>
        <v>-0.13020000000000001</v>
      </c>
      <c r="AI14">
        <f t="shared" ca="1" si="9"/>
        <v>-3.0296000000000003</v>
      </c>
      <c r="AJ14">
        <f t="shared" ca="1" si="10"/>
        <v>-8.7310999999999996</v>
      </c>
    </row>
    <row r="15" spans="1:36">
      <c r="A15">
        <v>0.14000000000000001</v>
      </c>
      <c r="B15">
        <v>0</v>
      </c>
      <c r="C15">
        <v>0.34</v>
      </c>
      <c r="D15">
        <v>-10.407</v>
      </c>
      <c r="E15">
        <v>-1.2999999999999999E-2</v>
      </c>
      <c r="F15">
        <v>-1.0999999999999999E-2</v>
      </c>
      <c r="G15">
        <v>-1.425</v>
      </c>
      <c r="H15">
        <v>-1E-3</v>
      </c>
      <c r="I15">
        <v>-3.0000000000000001E-3</v>
      </c>
      <c r="J15">
        <v>-0.107</v>
      </c>
      <c r="K15">
        <v>-1.1879999999999999</v>
      </c>
      <c r="L15">
        <v>-0.56200000000000006</v>
      </c>
      <c r="M15">
        <v>0</v>
      </c>
      <c r="N15">
        <v>-7.5999999999999998E-2</v>
      </c>
      <c r="O15">
        <v>1.216</v>
      </c>
      <c r="P15">
        <v>-0.191</v>
      </c>
      <c r="X15">
        <f t="shared" si="11"/>
        <v>1.3100000000000003</v>
      </c>
      <c r="Y15">
        <f t="shared" ca="1" si="0"/>
        <v>72.955600000000018</v>
      </c>
      <c r="Z15">
        <f t="shared" ca="1" si="1"/>
        <v>-32.044599999999996</v>
      </c>
      <c r="AA15">
        <f t="shared" ca="1" si="2"/>
        <v>-122.23569999999999</v>
      </c>
      <c r="AB15">
        <f t="shared" ca="1" si="12"/>
        <v>-26.425099999999997</v>
      </c>
      <c r="AC15">
        <f t="shared" ca="1" si="3"/>
        <v>16.975099999999998</v>
      </c>
      <c r="AD15">
        <f t="shared" ca="1" si="4"/>
        <v>-121.6626</v>
      </c>
      <c r="AE15">
        <f t="shared" ca="1" si="5"/>
        <v>15.161600000000002</v>
      </c>
      <c r="AF15">
        <f t="shared" ca="1" si="6"/>
        <v>-0.96950000000000025</v>
      </c>
      <c r="AG15">
        <f t="shared" ca="1" si="7"/>
        <v>-2.6598999999999995</v>
      </c>
      <c r="AH15">
        <f t="shared" ca="1" si="8"/>
        <v>1.0988</v>
      </c>
      <c r="AI15">
        <f t="shared" ca="1" si="9"/>
        <v>-3.1953999999999998</v>
      </c>
      <c r="AJ15">
        <f t="shared" ca="1" si="10"/>
        <v>-8.9330999999999996</v>
      </c>
    </row>
    <row r="16" spans="1:36">
      <c r="A16">
        <v>0.15</v>
      </c>
      <c r="B16">
        <v>-1.272</v>
      </c>
      <c r="C16">
        <v>1.119</v>
      </c>
      <c r="D16">
        <v>-9.9429999999999996</v>
      </c>
      <c r="E16">
        <v>-2.5000000000000001E-2</v>
      </c>
      <c r="F16">
        <v>1E-3</v>
      </c>
      <c r="G16">
        <v>-1.524</v>
      </c>
      <c r="H16">
        <v>-1E-3</v>
      </c>
      <c r="I16">
        <v>-3.0000000000000001E-3</v>
      </c>
      <c r="J16">
        <v>-0.123</v>
      </c>
      <c r="K16">
        <v>0</v>
      </c>
      <c r="L16">
        <v>-5.125</v>
      </c>
      <c r="M16">
        <v>1.625</v>
      </c>
      <c r="N16">
        <v>-7.5999999999999998E-2</v>
      </c>
      <c r="O16">
        <v>1.165</v>
      </c>
      <c r="P16">
        <v>-0.17499999999999999</v>
      </c>
      <c r="X16">
        <f t="shared" si="11"/>
        <v>1.4100000000000004</v>
      </c>
      <c r="Y16">
        <f t="shared" ca="1" si="0"/>
        <v>71.572200000000024</v>
      </c>
      <c r="Z16">
        <f t="shared" ca="1" si="1"/>
        <v>-31.412500000000001</v>
      </c>
      <c r="AA16">
        <f t="shared" ca="1" si="2"/>
        <v>-126.449</v>
      </c>
      <c r="AB16">
        <f t="shared" ca="1" si="12"/>
        <v>-4.25</v>
      </c>
      <c r="AC16">
        <f t="shared" ca="1" si="3"/>
        <v>-16.793600000000005</v>
      </c>
      <c r="AD16">
        <f t="shared" ca="1" si="4"/>
        <v>0.40610000000000002</v>
      </c>
      <c r="AE16">
        <f t="shared" ca="1" si="5"/>
        <v>10.436500000000001</v>
      </c>
      <c r="AF16">
        <f t="shared" ca="1" si="6"/>
        <v>0.18140000000000001</v>
      </c>
      <c r="AG16">
        <f t="shared" ca="1" si="7"/>
        <v>-1.7049999999999996</v>
      </c>
      <c r="AH16">
        <f t="shared" ca="1" si="8"/>
        <v>2.4289000000000001</v>
      </c>
      <c r="AI16">
        <f t="shared" ca="1" si="9"/>
        <v>-3.2109999999999994</v>
      </c>
      <c r="AJ16">
        <f t="shared" ca="1" si="10"/>
        <v>-9.1359000000000012</v>
      </c>
    </row>
    <row r="17" spans="1:36">
      <c r="A17">
        <v>0.16</v>
      </c>
      <c r="B17">
        <v>0</v>
      </c>
      <c r="C17">
        <v>0</v>
      </c>
      <c r="D17">
        <v>-10.1</v>
      </c>
      <c r="E17">
        <v>-2.5000000000000001E-2</v>
      </c>
      <c r="F17">
        <v>1E-3</v>
      </c>
      <c r="G17">
        <v>-1.625</v>
      </c>
      <c r="H17">
        <v>-1E-3</v>
      </c>
      <c r="I17">
        <v>-3.0000000000000001E-3</v>
      </c>
      <c r="J17">
        <v>-0.13900000000000001</v>
      </c>
      <c r="K17">
        <v>-1.625</v>
      </c>
      <c r="L17">
        <v>-9.25</v>
      </c>
      <c r="M17">
        <v>1.25</v>
      </c>
      <c r="N17">
        <v>-9.1999999999999998E-2</v>
      </c>
      <c r="O17">
        <v>1.0720000000000001</v>
      </c>
      <c r="P17">
        <v>-0.16200000000000001</v>
      </c>
      <c r="X17">
        <f t="shared" si="11"/>
        <v>1.5100000000000005</v>
      </c>
      <c r="Y17">
        <f t="shared" ca="1" si="0"/>
        <v>71.748500000000007</v>
      </c>
      <c r="Z17">
        <f t="shared" ca="1" si="1"/>
        <v>-31.654500000000002</v>
      </c>
      <c r="AA17">
        <f t="shared" ca="1" si="2"/>
        <v>-125.80519999999999</v>
      </c>
      <c r="AB17">
        <f t="shared" ca="1" si="12"/>
        <v>9.6562000000000001</v>
      </c>
      <c r="AC17">
        <f t="shared" ca="1" si="3"/>
        <v>12.1061</v>
      </c>
      <c r="AD17">
        <f t="shared" ca="1" si="4"/>
        <v>17.4877</v>
      </c>
      <c r="AE17">
        <f t="shared" ca="1" si="5"/>
        <v>10.2204</v>
      </c>
      <c r="AF17">
        <f t="shared" ca="1" si="6"/>
        <v>0.16070000000000001</v>
      </c>
      <c r="AG17">
        <f t="shared" ca="1" si="7"/>
        <v>-1.7704999999999997</v>
      </c>
      <c r="AH17">
        <f t="shared" ca="1" si="8"/>
        <v>3.3746</v>
      </c>
      <c r="AI17">
        <f t="shared" ca="1" si="9"/>
        <v>-3.1932999999999998</v>
      </c>
      <c r="AJ17">
        <f t="shared" ca="1" si="10"/>
        <v>-9.3054999999999986</v>
      </c>
    </row>
    <row r="18" spans="1:36">
      <c r="A18">
        <v>0.17</v>
      </c>
      <c r="B18">
        <v>-0.32500000000000001</v>
      </c>
      <c r="C18">
        <v>0.80800000000000005</v>
      </c>
      <c r="D18">
        <v>-10.359</v>
      </c>
      <c r="E18">
        <v>-2.9000000000000001E-2</v>
      </c>
      <c r="F18">
        <v>8.9999999999999993E-3</v>
      </c>
      <c r="G18">
        <v>-1.7290000000000001</v>
      </c>
      <c r="H18">
        <v>-1E-3</v>
      </c>
      <c r="I18">
        <v>-2E-3</v>
      </c>
      <c r="J18">
        <v>-0.156</v>
      </c>
      <c r="K18">
        <v>-1.6879999999999999</v>
      </c>
      <c r="L18">
        <v>-15.688000000000001</v>
      </c>
      <c r="M18">
        <v>2.625</v>
      </c>
      <c r="N18">
        <v>-0.109</v>
      </c>
      <c r="O18">
        <v>0.91600000000000004</v>
      </c>
      <c r="P18">
        <v>-0.13600000000000001</v>
      </c>
      <c r="X18">
        <f t="shared" si="11"/>
        <v>1.6100000000000005</v>
      </c>
      <c r="Y18">
        <f t="shared" ca="1" si="0"/>
        <v>73.767399999999995</v>
      </c>
      <c r="Z18">
        <f t="shared" ca="1" si="1"/>
        <v>-30.474399999999996</v>
      </c>
      <c r="AA18">
        <f t="shared" ca="1" si="2"/>
        <v>-119.97349999999999</v>
      </c>
      <c r="AB18">
        <f t="shared" ca="1" si="12"/>
        <v>27.343799999999998</v>
      </c>
      <c r="AC18">
        <f t="shared" ca="1" si="3"/>
        <v>11.7439</v>
      </c>
      <c r="AD18">
        <f t="shared" ca="1" si="4"/>
        <v>102.7062</v>
      </c>
      <c r="AE18">
        <f t="shared" ca="1" si="5"/>
        <v>14.5107</v>
      </c>
      <c r="AF18">
        <f t="shared" ca="1" si="6"/>
        <v>-0.2802</v>
      </c>
      <c r="AG18">
        <f t="shared" ca="1" si="7"/>
        <v>-1.5303</v>
      </c>
      <c r="AH18">
        <f t="shared" ca="1" si="8"/>
        <v>4.6101000000000001</v>
      </c>
      <c r="AI18">
        <f t="shared" ca="1" si="9"/>
        <v>-3.2042000000000002</v>
      </c>
      <c r="AJ18">
        <f t="shared" ca="1" si="10"/>
        <v>-9.477800000000002</v>
      </c>
    </row>
    <row r="19" spans="1:36">
      <c r="A19">
        <v>0.18</v>
      </c>
      <c r="B19">
        <v>-0.45900000000000002</v>
      </c>
      <c r="C19">
        <v>0.47299999999999998</v>
      </c>
      <c r="D19">
        <v>-9.5359999999999996</v>
      </c>
      <c r="E19">
        <v>-3.3000000000000002E-2</v>
      </c>
      <c r="F19">
        <v>1.2999999999999999E-2</v>
      </c>
      <c r="G19">
        <v>-1.8240000000000001</v>
      </c>
      <c r="H19">
        <v>-2E-3</v>
      </c>
      <c r="I19">
        <v>-2E-3</v>
      </c>
      <c r="J19">
        <v>-0.17399999999999999</v>
      </c>
      <c r="K19">
        <v>-0.81200000000000006</v>
      </c>
      <c r="L19">
        <v>-22.937999999999999</v>
      </c>
      <c r="M19">
        <v>3.9380000000000002</v>
      </c>
      <c r="N19">
        <v>-0.11700000000000001</v>
      </c>
      <c r="O19">
        <v>0.68600000000000005</v>
      </c>
      <c r="P19">
        <v>-9.7000000000000003E-2</v>
      </c>
      <c r="X19">
        <f t="shared" si="11"/>
        <v>1.7100000000000006</v>
      </c>
      <c r="Y19">
        <f t="shared" ca="1" si="0"/>
        <v>76.5625</v>
      </c>
      <c r="Z19">
        <f t="shared" ca="1" si="1"/>
        <v>-31.734900000000003</v>
      </c>
      <c r="AA19">
        <f t="shared" ca="1" si="2"/>
        <v>-101.81129999999999</v>
      </c>
      <c r="AB19">
        <f t="shared" ca="1" si="12"/>
        <v>23.05</v>
      </c>
      <c r="AC19">
        <f t="shared" ca="1" si="3"/>
        <v>-37.806200000000004</v>
      </c>
      <c r="AD19">
        <f t="shared" ca="1" si="4"/>
        <v>257.51260000000002</v>
      </c>
      <c r="AE19">
        <f t="shared" ca="1" si="5"/>
        <v>18.670100000000001</v>
      </c>
      <c r="AF19">
        <f t="shared" ca="1" si="6"/>
        <v>-1.9693999999999998</v>
      </c>
      <c r="AG19">
        <f t="shared" ca="1" si="7"/>
        <v>1.0741000000000001</v>
      </c>
      <c r="AH19">
        <f t="shared" ca="1" si="8"/>
        <v>6.3167</v>
      </c>
      <c r="AI19">
        <f t="shared" ca="1" si="9"/>
        <v>-3.3054999999999999</v>
      </c>
      <c r="AJ19">
        <f t="shared" ca="1" si="10"/>
        <v>-9.5076000000000001</v>
      </c>
    </row>
    <row r="20" spans="1:36">
      <c r="A20">
        <v>0.19</v>
      </c>
      <c r="B20">
        <v>0</v>
      </c>
      <c r="C20">
        <v>0.502</v>
      </c>
      <c r="D20">
        <v>-10.090999999999999</v>
      </c>
      <c r="E20">
        <v>-3.3000000000000002E-2</v>
      </c>
      <c r="F20">
        <v>1.7999999999999999E-2</v>
      </c>
      <c r="G20">
        <v>-1.925</v>
      </c>
      <c r="H20">
        <v>-2E-3</v>
      </c>
      <c r="I20">
        <v>-2E-3</v>
      </c>
      <c r="J20">
        <v>-0.19400000000000001</v>
      </c>
      <c r="K20">
        <v>-2.3119999999999998</v>
      </c>
      <c r="L20">
        <v>-25.062000000000001</v>
      </c>
      <c r="M20">
        <v>4.5620000000000003</v>
      </c>
      <c r="N20">
        <v>-0.14000000000000001</v>
      </c>
      <c r="O20">
        <v>0.436</v>
      </c>
      <c r="P20">
        <v>-5.0999999999999997E-2</v>
      </c>
      <c r="X20">
        <f t="shared" si="11"/>
        <v>1.8100000000000007</v>
      </c>
      <c r="Y20">
        <f t="shared" ca="1" si="0"/>
        <v>76.103700000000003</v>
      </c>
      <c r="Z20">
        <f t="shared" ca="1" si="1"/>
        <v>-39.161799999999999</v>
      </c>
      <c r="AA20">
        <f t="shared" ca="1" si="2"/>
        <v>-66.542699999999996</v>
      </c>
      <c r="AB20">
        <f t="shared" ca="1" si="12"/>
        <v>-31.043799999999997</v>
      </c>
      <c r="AC20">
        <f t="shared" ca="1" si="3"/>
        <v>-94.993799999999993</v>
      </c>
      <c r="AD20">
        <f t="shared" ca="1" si="4"/>
        <v>417.03129999999999</v>
      </c>
      <c r="AE20">
        <f t="shared" ca="1" si="5"/>
        <v>9.3610000000000007</v>
      </c>
      <c r="AF20">
        <f t="shared" ca="1" si="6"/>
        <v>1.3496000000000001</v>
      </c>
      <c r="AG20">
        <f t="shared" ca="1" si="7"/>
        <v>2.2907999999999999</v>
      </c>
      <c r="AH20">
        <f t="shared" ca="1" si="8"/>
        <v>7.8863000000000003</v>
      </c>
      <c r="AI20">
        <f t="shared" ca="1" si="9"/>
        <v>-3.4287999999999998</v>
      </c>
      <c r="AJ20">
        <f t="shared" ca="1" si="10"/>
        <v>-9.313699999999999</v>
      </c>
    </row>
    <row r="21" spans="1:36">
      <c r="A21">
        <v>0.2</v>
      </c>
      <c r="B21">
        <v>0</v>
      </c>
      <c r="C21">
        <v>0.44500000000000001</v>
      </c>
      <c r="D21">
        <v>-9.23</v>
      </c>
      <c r="E21">
        <v>-3.3000000000000002E-2</v>
      </c>
      <c r="F21">
        <v>2.3E-2</v>
      </c>
      <c r="G21">
        <v>-2.0179999999999998</v>
      </c>
      <c r="H21">
        <v>-2E-3</v>
      </c>
      <c r="I21">
        <v>-2E-3</v>
      </c>
      <c r="J21">
        <v>-0.214</v>
      </c>
      <c r="K21">
        <v>-1.125</v>
      </c>
      <c r="L21">
        <v>-26.562000000000001</v>
      </c>
      <c r="M21">
        <v>8.0619999999999994</v>
      </c>
      <c r="N21">
        <v>-0.151</v>
      </c>
      <c r="O21">
        <v>0.17</v>
      </c>
      <c r="P21">
        <v>2.9000000000000001E-2</v>
      </c>
      <c r="X21">
        <f t="shared" si="11"/>
        <v>1.9100000000000008</v>
      </c>
      <c r="Y21">
        <f t="shared" ca="1" si="0"/>
        <v>68.335899999999995</v>
      </c>
      <c r="Z21">
        <f t="shared" ca="1" si="1"/>
        <v>-43.970799999999997</v>
      </c>
      <c r="AA21">
        <f t="shared" ca="1" si="2"/>
        <v>-22.6538</v>
      </c>
      <c r="AB21">
        <f t="shared" ca="1" si="12"/>
        <v>-93.3125</v>
      </c>
      <c r="AC21">
        <f t="shared" ca="1" si="3"/>
        <v>-25.906400000000001</v>
      </c>
      <c r="AD21">
        <f t="shared" ca="1" si="4"/>
        <v>426.36910000000006</v>
      </c>
      <c r="AE21">
        <f t="shared" ca="1" si="5"/>
        <v>-8.105599999999999</v>
      </c>
      <c r="AF21">
        <f t="shared" ca="1" si="6"/>
        <v>10.328500000000002</v>
      </c>
      <c r="AG21">
        <f t="shared" ca="1" si="7"/>
        <v>-1.7230000000000001</v>
      </c>
      <c r="AH21">
        <f t="shared" ca="1" si="8"/>
        <v>7.8018000000000001</v>
      </c>
      <c r="AI21">
        <f t="shared" ca="1" si="9"/>
        <v>-2.7344999999999997</v>
      </c>
      <c r="AJ21">
        <f t="shared" ca="1" si="10"/>
        <v>-9.2431999999999999</v>
      </c>
    </row>
    <row r="22" spans="1:36">
      <c r="A22">
        <v>0.21</v>
      </c>
      <c r="B22">
        <v>-1.1619999999999999</v>
      </c>
      <c r="C22">
        <v>0.98499999999999999</v>
      </c>
      <c r="D22">
        <v>-8.9239999999999995</v>
      </c>
      <c r="E22">
        <v>-4.4999999999999998E-2</v>
      </c>
      <c r="F22">
        <v>3.3000000000000002E-2</v>
      </c>
      <c r="G22">
        <v>-2.1070000000000002</v>
      </c>
      <c r="H22">
        <v>-3.0000000000000001E-3</v>
      </c>
      <c r="I22">
        <v>-2E-3</v>
      </c>
      <c r="J22">
        <v>-0.23499999999999999</v>
      </c>
      <c r="K22">
        <v>-1.9379999999999999</v>
      </c>
      <c r="L22">
        <v>-28.687999999999999</v>
      </c>
      <c r="M22">
        <v>7.125</v>
      </c>
      <c r="N22">
        <v>-0.17100000000000001</v>
      </c>
      <c r="O22">
        <v>-0.11700000000000001</v>
      </c>
      <c r="P22">
        <v>0.10100000000000001</v>
      </c>
      <c r="X22">
        <f t="shared" si="11"/>
        <v>2.0100000000000007</v>
      </c>
      <c r="Y22">
        <f t="shared" ca="1" si="0"/>
        <v>67.003099999999989</v>
      </c>
      <c r="Z22">
        <f t="shared" ca="1" si="1"/>
        <v>-45.581399999999995</v>
      </c>
      <c r="AA22">
        <f t="shared" ca="1" si="2"/>
        <v>10.527899999999999</v>
      </c>
      <c r="AB22">
        <f t="shared" ca="1" si="12"/>
        <v>11.643899999999997</v>
      </c>
      <c r="AC22">
        <f t="shared" ca="1" si="3"/>
        <v>6.7311999999999994</v>
      </c>
      <c r="AD22">
        <f t="shared" ca="1" si="4"/>
        <v>184.57530000000006</v>
      </c>
      <c r="AE22">
        <f t="shared" ca="1" si="5"/>
        <v>-14.321999999999999</v>
      </c>
      <c r="AF22">
        <f t="shared" ca="1" si="6"/>
        <v>-3.8757000000000006</v>
      </c>
      <c r="AG22">
        <f t="shared" ca="1" si="7"/>
        <v>-4.8340999999999994</v>
      </c>
      <c r="AH22">
        <f t="shared" ca="1" si="8"/>
        <v>6.4108000000000001</v>
      </c>
      <c r="AI22">
        <f t="shared" ca="1" si="9"/>
        <v>-2.3920000000000003</v>
      </c>
      <c r="AJ22">
        <f t="shared" ca="1" si="10"/>
        <v>-9.6084999999999994</v>
      </c>
    </row>
    <row r="23" spans="1:36">
      <c r="A23">
        <v>0.22</v>
      </c>
      <c r="B23">
        <v>-0.995</v>
      </c>
      <c r="C23">
        <v>0.56399999999999995</v>
      </c>
      <c r="D23">
        <v>-9.0869999999999997</v>
      </c>
      <c r="E23">
        <v>-5.5E-2</v>
      </c>
      <c r="F23">
        <v>3.7999999999999999E-2</v>
      </c>
      <c r="G23">
        <v>-2.198</v>
      </c>
      <c r="H23">
        <v>-3.0000000000000001E-3</v>
      </c>
      <c r="I23">
        <v>-1E-3</v>
      </c>
      <c r="J23">
        <v>-0.25700000000000001</v>
      </c>
      <c r="K23">
        <v>-1.8120000000000001</v>
      </c>
      <c r="L23">
        <v>-23.687999999999999</v>
      </c>
      <c r="M23">
        <v>3.125</v>
      </c>
      <c r="N23">
        <v>-0.189</v>
      </c>
      <c r="O23">
        <v>-0.35399999999999998</v>
      </c>
      <c r="P23">
        <v>0.13200000000000001</v>
      </c>
      <c r="X23">
        <f t="shared" si="11"/>
        <v>2.1100000000000008</v>
      </c>
      <c r="Y23">
        <f t="shared" ca="1" si="0"/>
        <v>64.978699999999989</v>
      </c>
      <c r="Z23">
        <f t="shared" ca="1" si="1"/>
        <v>-45.449100000000001</v>
      </c>
      <c r="AA23">
        <f t="shared" ca="1" si="2"/>
        <v>14.819000000000003</v>
      </c>
      <c r="AB23">
        <f t="shared" ca="1" si="12"/>
        <v>-19.3627</v>
      </c>
      <c r="AC23">
        <f t="shared" ca="1" si="3"/>
        <v>8.7997999999999994</v>
      </c>
      <c r="AD23">
        <f t="shared" ca="1" si="4"/>
        <v>13.168700000000001</v>
      </c>
      <c r="AE23">
        <f t="shared" ca="1" si="5"/>
        <v>-10.530899999999999</v>
      </c>
      <c r="AF23">
        <f t="shared" ca="1" si="6"/>
        <v>-5.6527000000000003</v>
      </c>
      <c r="AG23">
        <f t="shared" ca="1" si="7"/>
        <v>-5.5904999999999996</v>
      </c>
      <c r="AH23">
        <f t="shared" ca="1" si="8"/>
        <v>5.2906000000000004</v>
      </c>
      <c r="AI23">
        <f t="shared" ca="1" si="9"/>
        <v>-2.9492999999999996</v>
      </c>
      <c r="AJ23">
        <f t="shared" ca="1" si="10"/>
        <v>-10.168099999999999</v>
      </c>
    </row>
    <row r="24" spans="1:36">
      <c r="A24">
        <v>0.23</v>
      </c>
      <c r="B24">
        <v>-1.5640000000000001</v>
      </c>
      <c r="C24">
        <v>1.133</v>
      </c>
      <c r="D24">
        <v>-9.3019999999999996</v>
      </c>
      <c r="E24">
        <v>-7.0000000000000007E-2</v>
      </c>
      <c r="F24">
        <v>0.05</v>
      </c>
      <c r="G24">
        <v>-2.2909999999999999</v>
      </c>
      <c r="H24">
        <v>-4.0000000000000001E-3</v>
      </c>
      <c r="I24">
        <v>-1E-3</v>
      </c>
      <c r="J24">
        <v>-0.28000000000000003</v>
      </c>
      <c r="K24">
        <v>-2.3119999999999998</v>
      </c>
      <c r="L24">
        <v>-11.811999999999999</v>
      </c>
      <c r="M24">
        <v>1.125</v>
      </c>
      <c r="N24">
        <v>-0.21199999999999999</v>
      </c>
      <c r="O24">
        <v>-0.47199999999999998</v>
      </c>
      <c r="P24">
        <v>0.14299999999999999</v>
      </c>
      <c r="X24">
        <f t="shared" si="11"/>
        <v>2.2100000000000009</v>
      </c>
      <c r="Y24">
        <f t="shared" ca="1" si="0"/>
        <v>63.7273</v>
      </c>
      <c r="Z24">
        <f t="shared" ca="1" si="1"/>
        <v>-42.371099999999998</v>
      </c>
      <c r="AA24">
        <f t="shared" ca="1" si="2"/>
        <v>15.041400000000001</v>
      </c>
      <c r="AB24">
        <f t="shared" ca="1" si="12"/>
        <v>-3.8998999999999997</v>
      </c>
      <c r="AC24">
        <f t="shared" ca="1" si="3"/>
        <v>14.537599999999998</v>
      </c>
      <c r="AD24">
        <f t="shared" ca="1" si="4"/>
        <v>-6.7187999999999999</v>
      </c>
      <c r="AE24">
        <f t="shared" ca="1" si="5"/>
        <v>-7.5337999999999994</v>
      </c>
      <c r="AF24">
        <f t="shared" ca="1" si="6"/>
        <v>-4.6662999999999997</v>
      </c>
      <c r="AG24">
        <f t="shared" ca="1" si="7"/>
        <v>-4.906699999999999</v>
      </c>
      <c r="AH24">
        <f t="shared" ca="1" si="8"/>
        <v>4.3774999999999995</v>
      </c>
      <c r="AI24">
        <f t="shared" ca="1" si="9"/>
        <v>-3.4579999999999997</v>
      </c>
      <c r="AJ24">
        <f t="shared" ca="1" si="10"/>
        <v>-10.6905</v>
      </c>
    </row>
    <row r="25" spans="1:36">
      <c r="A25">
        <v>0.24</v>
      </c>
      <c r="B25">
        <v>-0.91300000000000003</v>
      </c>
      <c r="C25">
        <v>1.004</v>
      </c>
      <c r="D25">
        <v>-9.66</v>
      </c>
      <c r="E25">
        <v>-7.9000000000000001E-2</v>
      </c>
      <c r="F25">
        <v>0.06</v>
      </c>
      <c r="G25">
        <v>-2.387</v>
      </c>
      <c r="H25">
        <v>-5.0000000000000001E-3</v>
      </c>
      <c r="I25">
        <v>0</v>
      </c>
      <c r="J25">
        <v>-0.30399999999999999</v>
      </c>
      <c r="K25">
        <v>-2</v>
      </c>
      <c r="L25">
        <v>0</v>
      </c>
      <c r="M25">
        <v>-1.375</v>
      </c>
      <c r="N25">
        <v>-0.23200000000000001</v>
      </c>
      <c r="O25">
        <v>-0.47199999999999998</v>
      </c>
      <c r="P25">
        <v>0.129</v>
      </c>
      <c r="X25">
        <f t="shared" si="11"/>
        <v>2.3100000000000009</v>
      </c>
      <c r="Y25">
        <f t="shared" ca="1" si="0"/>
        <v>63.479700000000001</v>
      </c>
      <c r="Z25">
        <f t="shared" ca="1" si="1"/>
        <v>-42.128300000000003</v>
      </c>
      <c r="AA25">
        <f t="shared" ca="1" si="2"/>
        <v>14.647499999999999</v>
      </c>
      <c r="AB25">
        <f t="shared" ca="1" si="12"/>
        <v>-6.1562000000000001</v>
      </c>
      <c r="AC25">
        <f t="shared" ca="1" si="3"/>
        <v>15.168799999999999</v>
      </c>
      <c r="AD25">
        <f t="shared" ca="1" si="4"/>
        <v>-1.8874999999999997</v>
      </c>
      <c r="AE25">
        <f t="shared" ca="1" si="5"/>
        <v>-7.1084000000000005</v>
      </c>
      <c r="AF25">
        <f t="shared" ca="1" si="6"/>
        <v>-4.4988999999999999</v>
      </c>
      <c r="AG25">
        <f t="shared" ca="1" si="7"/>
        <v>-4.3074999999999992</v>
      </c>
      <c r="AH25">
        <f t="shared" ca="1" si="8"/>
        <v>3.6501000000000006</v>
      </c>
      <c r="AI25">
        <f t="shared" ca="1" si="9"/>
        <v>-3.9127000000000001</v>
      </c>
      <c r="AJ25">
        <f t="shared" ca="1" si="10"/>
        <v>-11.140000000000002</v>
      </c>
    </row>
    <row r="26" spans="1:36">
      <c r="A26">
        <v>0.25</v>
      </c>
      <c r="B26">
        <v>-0.88500000000000001</v>
      </c>
      <c r="C26">
        <v>0.59299999999999997</v>
      </c>
      <c r="D26">
        <v>-9.6129999999999995</v>
      </c>
      <c r="E26">
        <v>-8.7999999999999995E-2</v>
      </c>
      <c r="F26">
        <v>6.6000000000000003E-2</v>
      </c>
      <c r="G26">
        <v>-2.4830000000000001</v>
      </c>
      <c r="H26">
        <v>-6.0000000000000001E-3</v>
      </c>
      <c r="I26">
        <v>1E-3</v>
      </c>
      <c r="J26">
        <v>-0.32800000000000001</v>
      </c>
      <c r="K26">
        <v>1.375</v>
      </c>
      <c r="L26">
        <v>8.4380000000000006</v>
      </c>
      <c r="M26">
        <v>0</v>
      </c>
      <c r="N26">
        <v>-0.218</v>
      </c>
      <c r="O26">
        <v>-0.38700000000000001</v>
      </c>
      <c r="P26">
        <v>0.129</v>
      </c>
      <c r="X26">
        <f t="shared" si="11"/>
        <v>2.410000000000001</v>
      </c>
      <c r="Y26">
        <f t="shared" ca="1" si="0"/>
        <v>62.648499999999991</v>
      </c>
      <c r="Z26">
        <f t="shared" ca="1" si="1"/>
        <v>-40.723199999999991</v>
      </c>
      <c r="AA26">
        <f t="shared" ca="1" si="2"/>
        <v>14.279199999999999</v>
      </c>
      <c r="AB26">
        <f t="shared" ca="1" si="12"/>
        <v>-10.3565</v>
      </c>
      <c r="AC26">
        <f t="shared" ca="1" si="3"/>
        <v>15.462399999999999</v>
      </c>
      <c r="AD26">
        <f t="shared" ca="1" si="4"/>
        <v>-10.793800000000001</v>
      </c>
      <c r="AE26">
        <f t="shared" ca="1" si="5"/>
        <v>-7.0344000000000007</v>
      </c>
      <c r="AF26">
        <f t="shared" ca="1" si="6"/>
        <v>-4.0665000000000004</v>
      </c>
      <c r="AG26">
        <f t="shared" ca="1" si="7"/>
        <v>-4.4476999999999993</v>
      </c>
      <c r="AH26">
        <f t="shared" ca="1" si="8"/>
        <v>2.9550000000000001</v>
      </c>
      <c r="AI26">
        <f t="shared" ca="1" si="9"/>
        <v>-4.3472000000000008</v>
      </c>
      <c r="AJ26">
        <f t="shared" ca="1" si="10"/>
        <v>-11.583000000000002</v>
      </c>
    </row>
    <row r="27" spans="1:36">
      <c r="A27">
        <v>0.26</v>
      </c>
      <c r="B27">
        <v>-0.73599999999999999</v>
      </c>
      <c r="C27">
        <v>0.378</v>
      </c>
      <c r="D27">
        <v>-9.641</v>
      </c>
      <c r="E27">
        <v>-9.6000000000000002E-2</v>
      </c>
      <c r="F27">
        <v>6.9000000000000006E-2</v>
      </c>
      <c r="G27">
        <v>-2.58</v>
      </c>
      <c r="H27">
        <v>-7.0000000000000001E-3</v>
      </c>
      <c r="I27">
        <v>1E-3</v>
      </c>
      <c r="J27">
        <v>-0.35399999999999998</v>
      </c>
      <c r="K27">
        <v>1.75</v>
      </c>
      <c r="L27">
        <v>8.75</v>
      </c>
      <c r="M27">
        <v>0</v>
      </c>
      <c r="N27">
        <v>-0.20100000000000001</v>
      </c>
      <c r="O27">
        <v>-0.3</v>
      </c>
      <c r="P27">
        <v>0.129</v>
      </c>
      <c r="X27">
        <f t="shared" si="11"/>
        <v>2.5100000000000011</v>
      </c>
      <c r="Y27">
        <f t="shared" ca="1" si="0"/>
        <v>61.496000000000002</v>
      </c>
      <c r="Z27">
        <f t="shared" ca="1" si="1"/>
        <v>-39.251800000000003</v>
      </c>
      <c r="AA27">
        <f t="shared" ca="1" si="2"/>
        <v>12.5236</v>
      </c>
      <c r="AB27">
        <f t="shared" ca="1" si="12"/>
        <v>-11.2499</v>
      </c>
      <c r="AC27">
        <f t="shared" ca="1" si="3"/>
        <v>11.155999999999999</v>
      </c>
      <c r="AD27">
        <f t="shared" ca="1" si="4"/>
        <v>-19.643599999999999</v>
      </c>
      <c r="AE27">
        <f t="shared" ca="1" si="5"/>
        <v>-6.1955</v>
      </c>
      <c r="AF27">
        <f t="shared" ca="1" si="6"/>
        <v>-3.5487000000000002</v>
      </c>
      <c r="AG27">
        <f t="shared" ca="1" si="7"/>
        <v>-4.6499000000000006</v>
      </c>
      <c r="AH27">
        <f t="shared" ca="1" si="8"/>
        <v>2.3123999999999998</v>
      </c>
      <c r="AI27">
        <f t="shared" ca="1" si="9"/>
        <v>-4.7230999999999996</v>
      </c>
      <c r="AJ27">
        <f t="shared" ca="1" si="10"/>
        <v>-12.040099999999999</v>
      </c>
    </row>
    <row r="28" spans="1:36">
      <c r="A28">
        <v>0.27</v>
      </c>
      <c r="B28">
        <v>0</v>
      </c>
      <c r="C28">
        <v>0.51600000000000001</v>
      </c>
      <c r="D28">
        <v>-9.641</v>
      </c>
      <c r="E28">
        <v>-9.6000000000000002E-2</v>
      </c>
      <c r="F28">
        <v>7.4999999999999997E-2</v>
      </c>
      <c r="G28">
        <v>-2.6760000000000002</v>
      </c>
      <c r="H28">
        <v>-8.0000000000000002E-3</v>
      </c>
      <c r="I28">
        <v>2E-3</v>
      </c>
      <c r="J28">
        <v>-0.38100000000000001</v>
      </c>
      <c r="K28">
        <v>0</v>
      </c>
      <c r="L28">
        <v>5</v>
      </c>
      <c r="M28">
        <v>0</v>
      </c>
      <c r="N28">
        <v>-0.20100000000000001</v>
      </c>
      <c r="O28">
        <v>-0.25</v>
      </c>
      <c r="P28">
        <v>0.129</v>
      </c>
      <c r="X28">
        <f t="shared" si="11"/>
        <v>2.6100000000000012</v>
      </c>
      <c r="Y28">
        <f t="shared" ca="1" si="0"/>
        <v>60.491199999999992</v>
      </c>
      <c r="Z28">
        <f t="shared" ca="1" si="1"/>
        <v>-38.267600000000002</v>
      </c>
      <c r="AA28">
        <f t="shared" ca="1" si="2"/>
        <v>10.345099999999999</v>
      </c>
      <c r="AB28">
        <f t="shared" ca="1" si="12"/>
        <v>-9.6626000000000012</v>
      </c>
      <c r="AC28">
        <f t="shared" ca="1" si="3"/>
        <v>8.4374000000000002</v>
      </c>
      <c r="AD28">
        <f t="shared" ca="1" si="4"/>
        <v>-21.649899999999995</v>
      </c>
      <c r="AE28">
        <f t="shared" ca="1" si="5"/>
        <v>-5.7335000000000012</v>
      </c>
      <c r="AF28">
        <f t="shared" ca="1" si="6"/>
        <v>-3.8747999999999991</v>
      </c>
      <c r="AG28">
        <f t="shared" ca="1" si="7"/>
        <v>-4.7561</v>
      </c>
      <c r="AH28">
        <f t="shared" ca="1" si="8"/>
        <v>1.7239</v>
      </c>
      <c r="AI28">
        <f t="shared" ca="1" si="9"/>
        <v>-5.0893000000000006</v>
      </c>
      <c r="AJ28">
        <f t="shared" ca="1" si="10"/>
        <v>-12.513199999999999</v>
      </c>
    </row>
    <row r="29" spans="1:36">
      <c r="A29">
        <v>0.28000000000000003</v>
      </c>
      <c r="B29">
        <v>-0.30599999999999999</v>
      </c>
      <c r="C29">
        <v>0.46400000000000002</v>
      </c>
      <c r="D29">
        <v>-9.7080000000000002</v>
      </c>
      <c r="E29">
        <v>-9.9000000000000005E-2</v>
      </c>
      <c r="F29">
        <v>7.9000000000000001E-2</v>
      </c>
      <c r="G29">
        <v>-2.7730000000000001</v>
      </c>
      <c r="H29">
        <v>-8.9999999999999993E-3</v>
      </c>
      <c r="I29">
        <v>3.0000000000000001E-3</v>
      </c>
      <c r="J29">
        <v>-0.40899999999999997</v>
      </c>
      <c r="K29">
        <v>-0.56200000000000006</v>
      </c>
      <c r="L29">
        <v>1</v>
      </c>
      <c r="M29">
        <v>0</v>
      </c>
      <c r="N29">
        <v>-0.20599999999999999</v>
      </c>
      <c r="O29">
        <v>-0.24</v>
      </c>
      <c r="P29">
        <v>0.129</v>
      </c>
      <c r="X29">
        <f t="shared" si="11"/>
        <v>2.7100000000000013</v>
      </c>
      <c r="Y29">
        <f t="shared" ca="1" si="0"/>
        <v>59.35029999999999</v>
      </c>
      <c r="Z29">
        <f t="shared" ca="1" si="1"/>
        <v>-36.123499999999993</v>
      </c>
      <c r="AA29">
        <f t="shared" ca="1" si="2"/>
        <v>7.6609999999999996</v>
      </c>
      <c r="AB29">
        <f t="shared" ca="1" si="12"/>
        <v>-13.350200000000001</v>
      </c>
      <c r="AC29">
        <f t="shared" ca="1" si="3"/>
        <v>34.881</v>
      </c>
      <c r="AD29">
        <f t="shared" ca="1" si="4"/>
        <v>-30.768899999999995</v>
      </c>
      <c r="AE29">
        <f t="shared" ca="1" si="5"/>
        <v>-5.3883000000000001</v>
      </c>
      <c r="AF29">
        <f t="shared" ca="1" si="6"/>
        <v>-3.5284</v>
      </c>
      <c r="AG29">
        <f t="shared" ca="1" si="7"/>
        <v>-4.7832999999999997</v>
      </c>
      <c r="AH29">
        <f t="shared" ca="1" si="8"/>
        <v>1.1552</v>
      </c>
      <c r="AI29">
        <f t="shared" ca="1" si="9"/>
        <v>-5.4655999999999993</v>
      </c>
      <c r="AJ29">
        <f t="shared" ca="1" si="10"/>
        <v>-12.9786</v>
      </c>
    </row>
    <row r="30" spans="1:36">
      <c r="A30">
        <v>0.28999999999999998</v>
      </c>
      <c r="B30">
        <v>-0.40699999999999997</v>
      </c>
      <c r="C30">
        <v>0.45900000000000002</v>
      </c>
      <c r="D30">
        <v>-9.6989999999999998</v>
      </c>
      <c r="E30">
        <v>-0.10299999999999999</v>
      </c>
      <c r="F30">
        <v>8.4000000000000005E-2</v>
      </c>
      <c r="G30">
        <v>-2.87</v>
      </c>
      <c r="H30">
        <v>-0.01</v>
      </c>
      <c r="I30">
        <v>4.0000000000000001E-3</v>
      </c>
      <c r="J30">
        <v>-0.437</v>
      </c>
      <c r="K30">
        <v>0</v>
      </c>
      <c r="L30">
        <v>-3.8119999999999998</v>
      </c>
      <c r="M30">
        <v>0</v>
      </c>
      <c r="N30">
        <v>-0.20599999999999999</v>
      </c>
      <c r="O30">
        <v>-0.27800000000000002</v>
      </c>
      <c r="P30">
        <v>0.129</v>
      </c>
      <c r="X30">
        <f t="shared" si="11"/>
        <v>2.8100000000000014</v>
      </c>
      <c r="Y30">
        <f t="shared" ca="1" si="0"/>
        <v>58.281799999999997</v>
      </c>
      <c r="Z30">
        <f t="shared" ca="1" si="1"/>
        <v>-31.644299999999998</v>
      </c>
      <c r="AA30">
        <f t="shared" ca="1" si="2"/>
        <v>5.9477999999999991</v>
      </c>
      <c r="AB30">
        <f t="shared" ca="1" si="12"/>
        <v>-9.9561999999999991</v>
      </c>
      <c r="AC30">
        <f t="shared" ca="1" si="3"/>
        <v>64.056200000000004</v>
      </c>
      <c r="AD30">
        <f t="shared" ca="1" si="4"/>
        <v>-7.2876000000000003</v>
      </c>
      <c r="AE30">
        <f t="shared" ca="1" si="5"/>
        <v>-5.0831999999999997</v>
      </c>
      <c r="AF30">
        <f t="shared" ca="1" si="6"/>
        <v>-3.8805000000000005</v>
      </c>
      <c r="AG30">
        <f t="shared" ca="1" si="7"/>
        <v>-4.7540999999999993</v>
      </c>
      <c r="AH30">
        <f t="shared" ca="1" si="8"/>
        <v>0.62450000000000006</v>
      </c>
      <c r="AI30">
        <f t="shared" ca="1" si="9"/>
        <v>-5.8299000000000003</v>
      </c>
      <c r="AJ30">
        <f t="shared" ca="1" si="10"/>
        <v>-13.445399999999998</v>
      </c>
    </row>
    <row r="31" spans="1:36">
      <c r="A31">
        <v>0.3</v>
      </c>
      <c r="B31">
        <v>-0.54500000000000004</v>
      </c>
      <c r="C31">
        <v>0.52600000000000002</v>
      </c>
      <c r="D31">
        <v>-9.68</v>
      </c>
      <c r="E31">
        <v>-0.108</v>
      </c>
      <c r="F31">
        <v>8.8999999999999996E-2</v>
      </c>
      <c r="G31">
        <v>-2.9670000000000001</v>
      </c>
      <c r="H31">
        <v>-1.0999999999999999E-2</v>
      </c>
      <c r="I31">
        <v>5.0000000000000001E-3</v>
      </c>
      <c r="J31">
        <v>-0.46700000000000003</v>
      </c>
      <c r="K31">
        <v>-1.875</v>
      </c>
      <c r="L31">
        <v>-8.375</v>
      </c>
      <c r="M31">
        <v>0.75</v>
      </c>
      <c r="N31">
        <v>-0.22500000000000001</v>
      </c>
      <c r="O31">
        <v>-0.36199999999999999</v>
      </c>
      <c r="P31">
        <v>0.13700000000000001</v>
      </c>
      <c r="X31">
        <f t="shared" si="11"/>
        <v>2.9100000000000015</v>
      </c>
      <c r="Y31">
        <f t="shared" ca="1" si="0"/>
        <v>56.146799999999999</v>
      </c>
      <c r="Z31">
        <f t="shared" ca="1" si="1"/>
        <v>-24.381600000000006</v>
      </c>
      <c r="AA31">
        <f t="shared" ca="1" si="2"/>
        <v>6.3338000000000001</v>
      </c>
      <c r="AB31">
        <f t="shared" ca="1" si="12"/>
        <v>-33.337400000000002</v>
      </c>
      <c r="AC31">
        <f t="shared" ca="1" si="3"/>
        <v>64.081400000000002</v>
      </c>
      <c r="AD31">
        <f t="shared" ca="1" si="4"/>
        <v>16.174900000000001</v>
      </c>
      <c r="AE31">
        <f t="shared" ca="1" si="5"/>
        <v>-4.5460999999999991</v>
      </c>
      <c r="AF31">
        <f t="shared" ca="1" si="6"/>
        <v>-3.8923000000000001</v>
      </c>
      <c r="AG31">
        <f t="shared" ca="1" si="7"/>
        <v>-5.8106</v>
      </c>
      <c r="AH31">
        <f t="shared" ca="1" si="8"/>
        <v>0.16089999999999999</v>
      </c>
      <c r="AI31">
        <f t="shared" ca="1" si="9"/>
        <v>-6.2189999999999994</v>
      </c>
      <c r="AJ31">
        <f t="shared" ca="1" si="10"/>
        <v>-13.970699999999999</v>
      </c>
    </row>
    <row r="32" spans="1:36">
      <c r="A32">
        <v>0.31</v>
      </c>
      <c r="B32">
        <v>-0.57399999999999995</v>
      </c>
      <c r="C32">
        <v>0.70799999999999996</v>
      </c>
      <c r="D32">
        <v>-9.8230000000000004</v>
      </c>
      <c r="E32">
        <v>-0.114</v>
      </c>
      <c r="F32">
        <v>9.6000000000000002E-2</v>
      </c>
      <c r="G32">
        <v>-3.0649999999999999</v>
      </c>
      <c r="H32">
        <v>-1.2E-2</v>
      </c>
      <c r="I32">
        <v>6.0000000000000001E-3</v>
      </c>
      <c r="J32">
        <v>-0.498</v>
      </c>
      <c r="K32">
        <v>-2.25</v>
      </c>
      <c r="L32">
        <v>-10.375</v>
      </c>
      <c r="M32">
        <v>1.6879999999999999</v>
      </c>
      <c r="N32">
        <v>-0.247</v>
      </c>
      <c r="O32">
        <v>-0.46600000000000003</v>
      </c>
      <c r="P32">
        <v>0.154</v>
      </c>
      <c r="X32">
        <f t="shared" si="11"/>
        <v>3.0100000000000016</v>
      </c>
      <c r="Y32">
        <f t="shared" ca="1" si="0"/>
        <v>51.110100000000003</v>
      </c>
      <c r="Z32">
        <f t="shared" ca="1" si="1"/>
        <v>-17.981099999999998</v>
      </c>
      <c r="AA32">
        <f t="shared" ca="1" si="2"/>
        <v>9.5252000000000017</v>
      </c>
      <c r="AB32">
        <f t="shared" ca="1" si="12"/>
        <v>-62.987400000000001</v>
      </c>
      <c r="AC32">
        <f t="shared" ca="1" si="3"/>
        <v>62.375099999999996</v>
      </c>
      <c r="AD32">
        <f t="shared" ca="1" si="4"/>
        <v>43.174999999999997</v>
      </c>
      <c r="AE32">
        <f t="shared" ca="1" si="5"/>
        <v>-4.3649000000000004</v>
      </c>
      <c r="AF32">
        <f t="shared" ca="1" si="6"/>
        <v>-3.7814000000000001</v>
      </c>
      <c r="AG32">
        <f t="shared" ca="1" si="7"/>
        <v>-7.8891999999999998</v>
      </c>
      <c r="AH32">
        <f t="shared" ca="1" si="8"/>
        <v>-0.28069999999999995</v>
      </c>
      <c r="AI32">
        <f t="shared" ca="1" si="9"/>
        <v>-6.6132999999999997</v>
      </c>
      <c r="AJ32">
        <f t="shared" ca="1" si="10"/>
        <v>-14.659899999999999</v>
      </c>
    </row>
    <row r="33" spans="1:36">
      <c r="A33">
        <v>0.32</v>
      </c>
      <c r="B33">
        <v>-0.69299999999999995</v>
      </c>
      <c r="C33">
        <v>0.97599999999999998</v>
      </c>
      <c r="D33">
        <v>-9.8949999999999996</v>
      </c>
      <c r="E33">
        <v>-0.121</v>
      </c>
      <c r="F33">
        <v>0.106</v>
      </c>
      <c r="G33">
        <v>-3.1640000000000001</v>
      </c>
      <c r="H33">
        <v>-1.2999999999999999E-2</v>
      </c>
      <c r="I33">
        <v>7.0000000000000001E-3</v>
      </c>
      <c r="J33">
        <v>-0.52900000000000003</v>
      </c>
      <c r="K33">
        <v>-2.25</v>
      </c>
      <c r="L33">
        <v>-9.875</v>
      </c>
      <c r="M33">
        <v>2.5</v>
      </c>
      <c r="N33">
        <v>-0.27</v>
      </c>
      <c r="O33">
        <v>-0.56399999999999995</v>
      </c>
      <c r="P33">
        <v>0.17899999999999999</v>
      </c>
      <c r="X33">
        <f t="shared" si="11"/>
        <v>3.1100000000000017</v>
      </c>
      <c r="Y33">
        <f t="shared" ca="1" si="0"/>
        <v>44.443799999999996</v>
      </c>
      <c r="Z33">
        <f t="shared" ca="1" si="1"/>
        <v>-13.2553</v>
      </c>
      <c r="AA33">
        <f t="shared" ca="1" si="2"/>
        <v>14.556000000000001</v>
      </c>
      <c r="AB33">
        <f t="shared" ca="1" si="12"/>
        <v>-62.3001</v>
      </c>
      <c r="AC33">
        <f t="shared" ca="1" si="3"/>
        <v>32.356100000000005</v>
      </c>
      <c r="AD33">
        <f t="shared" ca="1" si="4"/>
        <v>50.368899999999996</v>
      </c>
      <c r="AE33">
        <f t="shared" ca="1" si="5"/>
        <v>-3.9459000000000004</v>
      </c>
      <c r="AF33">
        <f t="shared" ca="1" si="6"/>
        <v>-2.9138000000000002</v>
      </c>
      <c r="AG33">
        <f t="shared" ca="1" si="7"/>
        <v>-10.946</v>
      </c>
      <c r="AH33">
        <f t="shared" ca="1" si="8"/>
        <v>-0.69020000000000004</v>
      </c>
      <c r="AI33">
        <f t="shared" ca="1" si="9"/>
        <v>-6.9497</v>
      </c>
      <c r="AJ33">
        <f t="shared" ca="1" si="10"/>
        <v>-15.638499999999999</v>
      </c>
    </row>
    <row r="34" spans="1:36">
      <c r="A34">
        <v>0.33</v>
      </c>
      <c r="B34">
        <v>-0.69799999999999995</v>
      </c>
      <c r="C34">
        <v>0.97599999999999998</v>
      </c>
      <c r="D34">
        <v>-9.7370000000000001</v>
      </c>
      <c r="E34">
        <v>-0.128</v>
      </c>
      <c r="F34">
        <v>0.11600000000000001</v>
      </c>
      <c r="G34">
        <v>-3.262</v>
      </c>
      <c r="H34">
        <v>-1.4E-2</v>
      </c>
      <c r="I34">
        <v>8.0000000000000002E-3</v>
      </c>
      <c r="J34">
        <v>-0.56200000000000006</v>
      </c>
      <c r="K34">
        <v>-1.1879999999999999</v>
      </c>
      <c r="L34">
        <v>-8.9380000000000006</v>
      </c>
      <c r="M34">
        <v>2.4380000000000002</v>
      </c>
      <c r="N34">
        <v>-0.28199999999999997</v>
      </c>
      <c r="O34">
        <v>-0.65400000000000003</v>
      </c>
      <c r="P34">
        <v>0.20300000000000001</v>
      </c>
      <c r="X34">
        <f t="shared" si="11"/>
        <v>3.2100000000000017</v>
      </c>
      <c r="Y34">
        <f t="shared" ca="1" si="0"/>
        <v>39.303899999999999</v>
      </c>
      <c r="Z34">
        <f t="shared" ca="1" si="1"/>
        <v>-11.1822</v>
      </c>
      <c r="AA34">
        <f t="shared" ca="1" si="2"/>
        <v>19.4863</v>
      </c>
      <c r="AB34">
        <f t="shared" ca="1" si="12"/>
        <v>-45.837499999999999</v>
      </c>
      <c r="AC34">
        <f t="shared" ca="1" si="3"/>
        <v>13.1374</v>
      </c>
      <c r="AD34">
        <f t="shared" ca="1" si="4"/>
        <v>46.912500000000001</v>
      </c>
      <c r="AE34">
        <f t="shared" ca="1" si="5"/>
        <v>-4.1141999999999994</v>
      </c>
      <c r="AF34">
        <f t="shared" ca="1" si="6"/>
        <v>-2.2667000000000002</v>
      </c>
      <c r="AG34">
        <f t="shared" ca="1" si="7"/>
        <v>-11.1983</v>
      </c>
      <c r="AH34">
        <f t="shared" ca="1" si="8"/>
        <v>-1.1003000000000001</v>
      </c>
      <c r="AI34">
        <f t="shared" ca="1" si="9"/>
        <v>-7.2031000000000009</v>
      </c>
      <c r="AJ34">
        <f t="shared" ca="1" si="10"/>
        <v>-16.754000000000001</v>
      </c>
    </row>
    <row r="35" spans="1:36">
      <c r="A35">
        <v>0.34</v>
      </c>
      <c r="B35">
        <v>-0.63100000000000001</v>
      </c>
      <c r="C35">
        <v>0.60299999999999998</v>
      </c>
      <c r="D35">
        <v>-9.9190000000000005</v>
      </c>
      <c r="E35">
        <v>-0.13400000000000001</v>
      </c>
      <c r="F35">
        <v>0.122</v>
      </c>
      <c r="G35">
        <v>-3.3610000000000002</v>
      </c>
      <c r="H35">
        <v>-1.6E-2</v>
      </c>
      <c r="I35">
        <v>8.9999999999999993E-3</v>
      </c>
      <c r="J35">
        <v>-0.59599999999999997</v>
      </c>
      <c r="K35">
        <v>0</v>
      </c>
      <c r="L35">
        <v>-8.25</v>
      </c>
      <c r="M35">
        <v>2.3119999999999998</v>
      </c>
      <c r="N35">
        <v>-0.28199999999999997</v>
      </c>
      <c r="O35">
        <v>-0.73599999999999999</v>
      </c>
      <c r="P35">
        <v>0.22600000000000001</v>
      </c>
      <c r="X35">
        <f t="shared" si="11"/>
        <v>3.3100000000000018</v>
      </c>
      <c r="Y35">
        <f t="shared" ca="1" si="0"/>
        <v>35.540200000000006</v>
      </c>
      <c r="Z35">
        <f t="shared" ca="1" si="1"/>
        <v>-9.9601999999999986</v>
      </c>
      <c r="AA35">
        <f t="shared" ca="1" si="2"/>
        <v>23.844200000000001</v>
      </c>
      <c r="AB35">
        <f t="shared" ca="1" si="12"/>
        <v>-29.8188</v>
      </c>
      <c r="AC35">
        <f t="shared" ca="1" si="3"/>
        <v>12.431299999999998</v>
      </c>
      <c r="AD35">
        <f t="shared" ca="1" si="4"/>
        <v>40.3187</v>
      </c>
      <c r="AE35">
        <f t="shared" ca="1" si="5"/>
        <v>-4.6064999999999996</v>
      </c>
      <c r="AF35">
        <f t="shared" ca="1" si="6"/>
        <v>-1.3624999999999998</v>
      </c>
      <c r="AG35">
        <f t="shared" ca="1" si="7"/>
        <v>-10.320400000000001</v>
      </c>
      <c r="AH35">
        <f t="shared" ca="1" si="8"/>
        <v>-1.5422</v>
      </c>
      <c r="AI35">
        <f t="shared" ca="1" si="9"/>
        <v>-7.375</v>
      </c>
      <c r="AJ35">
        <f t="shared" ca="1" si="10"/>
        <v>-17.836499999999997</v>
      </c>
    </row>
    <row r="36" spans="1:36">
      <c r="A36">
        <v>0.35</v>
      </c>
      <c r="B36">
        <v>-0.51200000000000001</v>
      </c>
      <c r="C36">
        <v>0.38700000000000001</v>
      </c>
      <c r="D36">
        <v>-9.6509999999999998</v>
      </c>
      <c r="E36">
        <v>-0.13900000000000001</v>
      </c>
      <c r="F36">
        <v>0.126</v>
      </c>
      <c r="G36">
        <v>-3.4569999999999999</v>
      </c>
      <c r="H36">
        <v>-1.7000000000000001E-2</v>
      </c>
      <c r="I36">
        <v>0.01</v>
      </c>
      <c r="J36">
        <v>-0.63</v>
      </c>
      <c r="K36">
        <v>0.56200000000000006</v>
      </c>
      <c r="L36">
        <v>-7.5620000000000003</v>
      </c>
      <c r="M36">
        <v>2.25</v>
      </c>
      <c r="N36">
        <v>-0.27600000000000002</v>
      </c>
      <c r="O36">
        <v>-0.81200000000000006</v>
      </c>
      <c r="P36">
        <v>0.249</v>
      </c>
      <c r="X36">
        <f t="shared" si="11"/>
        <v>3.4100000000000019</v>
      </c>
      <c r="Y36">
        <f t="shared" ca="1" si="0"/>
        <v>32.912700000000001</v>
      </c>
      <c r="Z36">
        <f t="shared" ca="1" si="1"/>
        <v>-9.6472999999999978</v>
      </c>
      <c r="AA36">
        <f t="shared" ca="1" si="2"/>
        <v>26.517000000000003</v>
      </c>
      <c r="AB36">
        <f t="shared" ca="1" si="12"/>
        <v>-22.487500000000001</v>
      </c>
      <c r="AC36">
        <f t="shared" ca="1" si="3"/>
        <v>-6.8375000000000004</v>
      </c>
      <c r="AD36">
        <f t="shared" ca="1" si="4"/>
        <v>19.25</v>
      </c>
      <c r="AE36">
        <f t="shared" ca="1" si="5"/>
        <v>-3.9970999999999997</v>
      </c>
      <c r="AF36">
        <f t="shared" ca="1" si="6"/>
        <v>-1.3539999999999999</v>
      </c>
      <c r="AG36">
        <f t="shared" ca="1" si="7"/>
        <v>-10.004799999999999</v>
      </c>
      <c r="AH36">
        <f t="shared" ca="1" si="8"/>
        <v>-1.9761</v>
      </c>
      <c r="AI36">
        <f t="shared" ca="1" si="9"/>
        <v>-7.4996000000000009</v>
      </c>
      <c r="AJ36">
        <f t="shared" ca="1" si="10"/>
        <v>-18.845800000000001</v>
      </c>
    </row>
    <row r="37" spans="1:36">
      <c r="A37">
        <v>0.36</v>
      </c>
      <c r="B37">
        <v>0</v>
      </c>
      <c r="C37">
        <v>0.40699999999999997</v>
      </c>
      <c r="D37">
        <v>-10.090999999999999</v>
      </c>
      <c r="E37">
        <v>-0.13900000000000001</v>
      </c>
      <c r="F37">
        <v>0.13</v>
      </c>
      <c r="G37">
        <v>-3.5579999999999998</v>
      </c>
      <c r="H37">
        <v>-1.9E-2</v>
      </c>
      <c r="I37">
        <v>1.0999999999999999E-2</v>
      </c>
      <c r="J37">
        <v>-0.66600000000000004</v>
      </c>
      <c r="K37">
        <v>0</v>
      </c>
      <c r="L37">
        <v>-7.8120000000000003</v>
      </c>
      <c r="M37">
        <v>1.5620000000000001</v>
      </c>
      <c r="N37">
        <v>-0.27600000000000002</v>
      </c>
      <c r="O37">
        <v>-0.89</v>
      </c>
      <c r="P37">
        <v>0.26400000000000001</v>
      </c>
      <c r="X37">
        <f t="shared" si="11"/>
        <v>3.510000000000002</v>
      </c>
      <c r="Y37">
        <f t="shared" ca="1" si="0"/>
        <v>32.364600000000003</v>
      </c>
      <c r="Z37">
        <f t="shared" ca="1" si="1"/>
        <v>-11.547600000000001</v>
      </c>
      <c r="AA37">
        <f t="shared" ca="1" si="2"/>
        <v>27.898299999999999</v>
      </c>
      <c r="AB37">
        <f t="shared" ca="1" si="12"/>
        <v>8.6560999999999986</v>
      </c>
      <c r="AC37">
        <f t="shared" ca="1" si="3"/>
        <v>-15.349900000000002</v>
      </c>
      <c r="AD37">
        <f t="shared" ca="1" si="4"/>
        <v>8.1688000000000009</v>
      </c>
      <c r="AE37">
        <f t="shared" ca="1" si="5"/>
        <v>-4.4997999999999996</v>
      </c>
      <c r="AF37">
        <f t="shared" ca="1" si="6"/>
        <v>-0.93599999999999994</v>
      </c>
      <c r="AG37">
        <f t="shared" ca="1" si="7"/>
        <v>-10.228199999999998</v>
      </c>
      <c r="AH37">
        <f t="shared" ca="1" si="8"/>
        <v>-2.4144000000000001</v>
      </c>
      <c r="AI37">
        <f t="shared" ca="1" si="9"/>
        <v>-7.6135000000000002</v>
      </c>
      <c r="AJ37">
        <f t="shared" ca="1" si="10"/>
        <v>-19.918299999999999</v>
      </c>
    </row>
    <row r="38" spans="1:36">
      <c r="A38">
        <v>0.37</v>
      </c>
      <c r="B38">
        <v>0</v>
      </c>
      <c r="C38">
        <v>0.63100000000000001</v>
      </c>
      <c r="D38">
        <v>-10.435</v>
      </c>
      <c r="E38">
        <v>-0.13900000000000001</v>
      </c>
      <c r="F38">
        <v>0.13600000000000001</v>
      </c>
      <c r="G38">
        <v>-3.6629999999999998</v>
      </c>
      <c r="H38">
        <v>-0.02</v>
      </c>
      <c r="I38">
        <v>1.2999999999999999E-2</v>
      </c>
      <c r="J38">
        <v>-0.70199999999999996</v>
      </c>
      <c r="K38">
        <v>-0.93799999999999994</v>
      </c>
      <c r="L38">
        <v>-10.25</v>
      </c>
      <c r="M38">
        <v>2.125</v>
      </c>
      <c r="N38">
        <v>-0.28599999999999998</v>
      </c>
      <c r="O38">
        <v>-0.99299999999999999</v>
      </c>
      <c r="P38">
        <v>0.28599999999999998</v>
      </c>
      <c r="X38">
        <f t="shared" si="11"/>
        <v>3.6100000000000021</v>
      </c>
      <c r="Y38">
        <f t="shared" ca="1" si="0"/>
        <v>32.862200000000001</v>
      </c>
      <c r="Z38">
        <f t="shared" ca="1" si="1"/>
        <v>-12.032999999999999</v>
      </c>
      <c r="AA38">
        <f t="shared" ca="1" si="2"/>
        <v>28.197199999999999</v>
      </c>
      <c r="AB38">
        <f t="shared" ca="1" si="12"/>
        <v>0.15619999999999995</v>
      </c>
      <c r="AC38">
        <f t="shared" ca="1" si="3"/>
        <v>1.7001000000000008</v>
      </c>
      <c r="AD38">
        <f t="shared" ca="1" si="4"/>
        <v>0.26860000000000006</v>
      </c>
      <c r="AE38">
        <f t="shared" ca="1" si="5"/>
        <v>-4.0994999999999999</v>
      </c>
      <c r="AF38">
        <f t="shared" ca="1" si="6"/>
        <v>0.20569999999999999</v>
      </c>
      <c r="AG38">
        <f t="shared" ca="1" si="7"/>
        <v>-8.8842000000000017</v>
      </c>
      <c r="AH38">
        <f t="shared" ca="1" si="8"/>
        <v>-2.8268999999999997</v>
      </c>
      <c r="AI38">
        <f t="shared" ca="1" si="9"/>
        <v>-7.6468999999999996</v>
      </c>
      <c r="AJ38">
        <f t="shared" ca="1" si="10"/>
        <v>-20.802800000000001</v>
      </c>
    </row>
    <row r="39" spans="1:36">
      <c r="A39">
        <v>0.38</v>
      </c>
      <c r="B39">
        <v>0.54500000000000004</v>
      </c>
      <c r="C39">
        <v>0.93700000000000006</v>
      </c>
      <c r="D39">
        <v>-10.846</v>
      </c>
      <c r="E39">
        <v>-0.13400000000000001</v>
      </c>
      <c r="F39">
        <v>0.14499999999999999</v>
      </c>
      <c r="G39">
        <v>-3.7709999999999999</v>
      </c>
      <c r="H39">
        <v>-2.1000000000000001E-2</v>
      </c>
      <c r="I39">
        <v>1.4E-2</v>
      </c>
      <c r="J39">
        <v>-0.74</v>
      </c>
      <c r="K39">
        <v>-1.9379999999999999</v>
      </c>
      <c r="L39">
        <v>-16.5</v>
      </c>
      <c r="M39">
        <v>1.75</v>
      </c>
      <c r="N39">
        <v>-0.30499999999999999</v>
      </c>
      <c r="O39">
        <v>-1.1579999999999999</v>
      </c>
      <c r="P39">
        <v>0.30299999999999999</v>
      </c>
      <c r="X39">
        <f t="shared" si="11"/>
        <v>3.7100000000000022</v>
      </c>
      <c r="Y39">
        <f t="shared" ca="1" si="0"/>
        <v>32.944699999999997</v>
      </c>
      <c r="Z39">
        <f t="shared" ca="1" si="1"/>
        <v>-11.472300000000001</v>
      </c>
      <c r="AA39">
        <f t="shared" ca="1" si="2"/>
        <v>28.002699999999997</v>
      </c>
      <c r="AB39">
        <f t="shared" ca="1" si="12"/>
        <v>0.67489999999999994</v>
      </c>
      <c r="AC39">
        <f t="shared" ca="1" si="3"/>
        <v>-1.9061000000000008</v>
      </c>
      <c r="AD39">
        <f t="shared" ca="1" si="4"/>
        <v>-2.0000999999999998</v>
      </c>
      <c r="AE39">
        <f t="shared" ca="1" si="5"/>
        <v>-3.6829000000000001</v>
      </c>
      <c r="AF39">
        <f t="shared" ca="1" si="6"/>
        <v>3.1600000000000003E-2</v>
      </c>
      <c r="AG39">
        <f t="shared" ca="1" si="7"/>
        <v>-8.8741000000000021</v>
      </c>
      <c r="AH39">
        <f t="shared" ca="1" si="8"/>
        <v>-3.2031999999999998</v>
      </c>
      <c r="AI39">
        <f t="shared" ca="1" si="9"/>
        <v>-7.6338999999999997</v>
      </c>
      <c r="AJ39">
        <f t="shared" ca="1" si="10"/>
        <v>-21.696499999999997</v>
      </c>
    </row>
    <row r="40" spans="1:36">
      <c r="A40">
        <v>0.39</v>
      </c>
      <c r="B40">
        <v>0.45400000000000001</v>
      </c>
      <c r="C40">
        <v>1.0229999999999999</v>
      </c>
      <c r="D40">
        <v>-11.353</v>
      </c>
      <c r="E40">
        <v>-0.129</v>
      </c>
      <c r="F40">
        <v>0.156</v>
      </c>
      <c r="G40">
        <v>-3.8849999999999998</v>
      </c>
      <c r="H40">
        <v>-2.3E-2</v>
      </c>
      <c r="I40">
        <v>1.6E-2</v>
      </c>
      <c r="J40">
        <v>-0.77900000000000003</v>
      </c>
      <c r="K40">
        <v>0.75</v>
      </c>
      <c r="L40">
        <v>-25</v>
      </c>
      <c r="M40">
        <v>1.625</v>
      </c>
      <c r="N40">
        <v>-0.29699999999999999</v>
      </c>
      <c r="O40">
        <v>-1.4079999999999999</v>
      </c>
      <c r="P40">
        <v>0.31900000000000001</v>
      </c>
      <c r="X40">
        <f t="shared" si="11"/>
        <v>3.8100000000000023</v>
      </c>
      <c r="Y40">
        <f t="shared" ca="1" si="0"/>
        <v>33.1267</v>
      </c>
      <c r="Z40">
        <f t="shared" ca="1" si="1"/>
        <v>-11.901599999999998</v>
      </c>
      <c r="AA40">
        <f t="shared" ca="1" si="2"/>
        <v>27.847699999999996</v>
      </c>
      <c r="AB40">
        <f t="shared" ca="1" si="12"/>
        <v>2.8812000000000002</v>
      </c>
      <c r="AC40">
        <f t="shared" ca="1" si="3"/>
        <v>-2.4687000000000001</v>
      </c>
      <c r="AD40">
        <f t="shared" ca="1" si="4"/>
        <v>-0.65620000000000001</v>
      </c>
      <c r="AE40">
        <f t="shared" ca="1" si="5"/>
        <v>-3.9683999999999999</v>
      </c>
      <c r="AF40">
        <f t="shared" ca="1" si="6"/>
        <v>0</v>
      </c>
      <c r="AG40">
        <f t="shared" ca="1" si="7"/>
        <v>-8.8501000000000012</v>
      </c>
      <c r="AH40">
        <f t="shared" ca="1" si="8"/>
        <v>-3.5977000000000006</v>
      </c>
      <c r="AI40">
        <f t="shared" ca="1" si="9"/>
        <v>-7.633</v>
      </c>
      <c r="AJ40">
        <f t="shared" ca="1" si="10"/>
        <v>-22.5791</v>
      </c>
    </row>
    <row r="41" spans="1:36">
      <c r="A41">
        <v>0.4</v>
      </c>
      <c r="B41">
        <v>0</v>
      </c>
      <c r="C41">
        <v>0.78</v>
      </c>
      <c r="D41">
        <v>-11.698</v>
      </c>
      <c r="E41">
        <v>-0.129</v>
      </c>
      <c r="F41">
        <v>0.16300000000000001</v>
      </c>
      <c r="G41">
        <v>-4.0019999999999998</v>
      </c>
      <c r="H41">
        <v>-2.4E-2</v>
      </c>
      <c r="I41">
        <v>1.7999999999999999E-2</v>
      </c>
      <c r="J41">
        <v>-0.81899999999999995</v>
      </c>
      <c r="K41">
        <v>7.0620000000000003</v>
      </c>
      <c r="L41">
        <v>-34.125</v>
      </c>
      <c r="M41">
        <v>-0.56200000000000006</v>
      </c>
      <c r="N41">
        <v>-0.22700000000000001</v>
      </c>
      <c r="O41">
        <v>-1.7490000000000001</v>
      </c>
      <c r="P41">
        <v>0.314</v>
      </c>
      <c r="X41">
        <f t="shared" si="11"/>
        <v>3.9100000000000024</v>
      </c>
      <c r="Y41">
        <f t="shared" ca="1" si="0"/>
        <v>33.430799999999998</v>
      </c>
      <c r="Z41">
        <f t="shared" ca="1" si="1"/>
        <v>-12.130400000000002</v>
      </c>
      <c r="AA41">
        <f t="shared" ca="1" si="2"/>
        <v>27.953499999999998</v>
      </c>
      <c r="AB41">
        <f t="shared" ca="1" si="12"/>
        <v>3.0499000000000001</v>
      </c>
      <c r="AC41">
        <f t="shared" ca="1" si="3"/>
        <v>-0.98109999999999986</v>
      </c>
      <c r="AD41">
        <f t="shared" ca="1" si="4"/>
        <v>2.0622999999999996</v>
      </c>
      <c r="AE41">
        <f t="shared" ca="1" si="5"/>
        <v>-3.9813000000000001</v>
      </c>
      <c r="AF41">
        <f t="shared" ca="1" si="6"/>
        <v>0</v>
      </c>
      <c r="AG41">
        <f t="shared" ca="1" si="7"/>
        <v>-9.0375999999999994</v>
      </c>
      <c r="AH41">
        <f t="shared" ca="1" si="8"/>
        <v>-3.9915000000000007</v>
      </c>
      <c r="AI41">
        <f t="shared" ca="1" si="9"/>
        <v>-7.633</v>
      </c>
      <c r="AJ41">
        <f t="shared" ca="1" si="10"/>
        <v>-23.476800000000001</v>
      </c>
    </row>
    <row r="42" spans="1:36">
      <c r="A42">
        <v>0.41</v>
      </c>
      <c r="B42">
        <v>-0.497</v>
      </c>
      <c r="C42">
        <v>0.45900000000000002</v>
      </c>
      <c r="D42">
        <v>-11.894</v>
      </c>
      <c r="E42">
        <v>-0.13400000000000001</v>
      </c>
      <c r="F42">
        <v>0.16800000000000001</v>
      </c>
      <c r="G42">
        <v>-4.12</v>
      </c>
      <c r="H42">
        <v>-2.5000000000000001E-2</v>
      </c>
      <c r="I42">
        <v>1.9E-2</v>
      </c>
      <c r="J42">
        <v>-0.86</v>
      </c>
      <c r="K42">
        <v>11.311999999999999</v>
      </c>
      <c r="L42">
        <v>-41.625</v>
      </c>
      <c r="M42">
        <v>-3.3119999999999998</v>
      </c>
      <c r="N42">
        <v>-0.114</v>
      </c>
      <c r="O42">
        <v>-2.165</v>
      </c>
      <c r="P42">
        <v>0.28100000000000003</v>
      </c>
      <c r="X42">
        <f t="shared" si="11"/>
        <v>4.0100000000000025</v>
      </c>
      <c r="Y42">
        <f t="shared" ca="1" si="0"/>
        <v>33.630100000000006</v>
      </c>
      <c r="Z42">
        <f t="shared" ca="1" si="1"/>
        <v>-12.053800000000003</v>
      </c>
      <c r="AA42">
        <f t="shared" ca="1" si="2"/>
        <v>28.1158</v>
      </c>
      <c r="AB42">
        <f t="shared" ca="1" si="12"/>
        <v>0.38120000000000009</v>
      </c>
      <c r="AC42">
        <f t="shared" ca="1" si="3"/>
        <v>0.7249000000000001</v>
      </c>
      <c r="AD42">
        <f t="shared" ca="1" si="4"/>
        <v>1.2062999999999999</v>
      </c>
      <c r="AE42">
        <f t="shared" ca="1" si="5"/>
        <v>-3.9317000000000006</v>
      </c>
      <c r="AF42">
        <f t="shared" ca="1" si="6"/>
        <v>0</v>
      </c>
      <c r="AG42">
        <f t="shared" ca="1" si="7"/>
        <v>-8.8732000000000006</v>
      </c>
      <c r="AH42">
        <f t="shared" ca="1" si="8"/>
        <v>-4.3887</v>
      </c>
      <c r="AI42">
        <f t="shared" ca="1" si="9"/>
        <v>-7.633</v>
      </c>
      <c r="AJ42">
        <f t="shared" ca="1" si="10"/>
        <v>-24.368200000000002</v>
      </c>
    </row>
    <row r="43" spans="1:36">
      <c r="A43">
        <v>0.42</v>
      </c>
      <c r="B43">
        <v>-1.583</v>
      </c>
      <c r="C43">
        <v>0</v>
      </c>
      <c r="D43">
        <v>-11.975</v>
      </c>
      <c r="E43">
        <v>-0.15</v>
      </c>
      <c r="F43">
        <v>0.16800000000000001</v>
      </c>
      <c r="G43">
        <v>-4.24</v>
      </c>
      <c r="H43">
        <v>-2.7E-2</v>
      </c>
      <c r="I43">
        <v>2.1000000000000001E-2</v>
      </c>
      <c r="J43">
        <v>-0.90300000000000002</v>
      </c>
      <c r="K43">
        <v>14</v>
      </c>
      <c r="L43">
        <v>-49</v>
      </c>
      <c r="M43">
        <v>-7.5620000000000003</v>
      </c>
      <c r="N43">
        <v>2.5999999999999999E-2</v>
      </c>
      <c r="O43">
        <v>-2.6549999999999998</v>
      </c>
      <c r="P43">
        <v>0.20499999999999999</v>
      </c>
      <c r="X43">
        <f t="shared" si="11"/>
        <v>4.1100000000000021</v>
      </c>
      <c r="Y43">
        <f t="shared" ca="1" si="0"/>
        <v>33.541100000000007</v>
      </c>
      <c r="Z43">
        <f t="shared" ca="1" si="1"/>
        <v>-12.0237</v>
      </c>
      <c r="AA43">
        <f t="shared" ca="1" si="2"/>
        <v>28.164200000000001</v>
      </c>
      <c r="AB43">
        <f t="shared" ca="1" si="12"/>
        <v>-0.75609999999999999</v>
      </c>
      <c r="AC43">
        <f t="shared" ca="1" si="3"/>
        <v>0.20620000000000002</v>
      </c>
      <c r="AD43">
        <f t="shared" ca="1" si="4"/>
        <v>-0.25009999999999999</v>
      </c>
      <c r="AE43">
        <f t="shared" ca="1" si="5"/>
        <v>-3.9688000000000003</v>
      </c>
      <c r="AF43">
        <f t="shared" ca="1" si="6"/>
        <v>0</v>
      </c>
      <c r="AG43">
        <f t="shared" ca="1" si="7"/>
        <v>-8.8172999999999995</v>
      </c>
      <c r="AH43">
        <f t="shared" ca="1" si="8"/>
        <v>-4.7836000000000007</v>
      </c>
      <c r="AI43">
        <f t="shared" ca="1" si="9"/>
        <v>-7.633</v>
      </c>
      <c r="AJ43">
        <f t="shared" ca="1" si="10"/>
        <v>-25.252600000000001</v>
      </c>
    </row>
    <row r="44" spans="1:36">
      <c r="A44">
        <v>0.43</v>
      </c>
      <c r="B44">
        <v>-1.8939999999999999</v>
      </c>
      <c r="C44">
        <v>0</v>
      </c>
      <c r="D44">
        <v>-11.875</v>
      </c>
      <c r="E44">
        <v>-0.16900000000000001</v>
      </c>
      <c r="F44">
        <v>0.16800000000000001</v>
      </c>
      <c r="G44">
        <v>-4.359</v>
      </c>
      <c r="H44">
        <v>-2.8000000000000001E-2</v>
      </c>
      <c r="I44">
        <v>2.3E-2</v>
      </c>
      <c r="J44">
        <v>-0.94599999999999995</v>
      </c>
      <c r="K44">
        <v>21</v>
      </c>
      <c r="L44">
        <v>-47.75</v>
      </c>
      <c r="M44">
        <v>-12.811999999999999</v>
      </c>
      <c r="N44">
        <v>0.23599999999999999</v>
      </c>
      <c r="O44">
        <v>-3.1320000000000001</v>
      </c>
      <c r="P44">
        <v>7.6999999999999999E-2</v>
      </c>
      <c r="X44">
        <f t="shared" si="11"/>
        <v>4.2100000000000017</v>
      </c>
      <c r="Y44">
        <f t="shared" ca="1" si="0"/>
        <v>33.5184</v>
      </c>
      <c r="Z44">
        <f t="shared" ca="1" si="1"/>
        <v>-11.975500000000002</v>
      </c>
      <c r="AA44">
        <f t="shared" ca="1" si="2"/>
        <v>28.109300000000001</v>
      </c>
      <c r="AB44">
        <f t="shared" ca="1" si="12"/>
        <v>-0.36240000000000006</v>
      </c>
      <c r="AC44">
        <f t="shared" ca="1" si="3"/>
        <v>0.40629999999999999</v>
      </c>
      <c r="AD44">
        <f t="shared" ca="1" si="4"/>
        <v>-0.69389999999999996</v>
      </c>
      <c r="AE44">
        <f t="shared" ca="1" si="5"/>
        <v>-3.9430999999999998</v>
      </c>
      <c r="AF44">
        <f t="shared" ca="1" si="6"/>
        <v>0</v>
      </c>
      <c r="AG44">
        <f t="shared" ca="1" si="7"/>
        <v>-8.8135000000000012</v>
      </c>
      <c r="AH44">
        <f t="shared" ca="1" si="8"/>
        <v>-5.1791</v>
      </c>
      <c r="AI44">
        <f t="shared" ca="1" si="9"/>
        <v>-7.633</v>
      </c>
      <c r="AJ44">
        <f t="shared" ca="1" si="10"/>
        <v>-26.1342</v>
      </c>
    </row>
    <row r="45" spans="1:36">
      <c r="A45">
        <v>0.44</v>
      </c>
      <c r="B45">
        <v>-2.004</v>
      </c>
      <c r="C45">
        <v>-0.311</v>
      </c>
      <c r="D45">
        <v>-12.305</v>
      </c>
      <c r="E45">
        <v>-0.189</v>
      </c>
      <c r="F45">
        <v>0.16500000000000001</v>
      </c>
      <c r="G45">
        <v>-4.4820000000000002</v>
      </c>
      <c r="H45">
        <v>-0.03</v>
      </c>
      <c r="I45">
        <v>2.4E-2</v>
      </c>
      <c r="J45">
        <v>-0.99099999999999999</v>
      </c>
      <c r="K45">
        <v>25.625</v>
      </c>
      <c r="L45">
        <v>-33.188000000000002</v>
      </c>
      <c r="M45">
        <v>-17.25</v>
      </c>
      <c r="N45">
        <v>0.49299999999999999</v>
      </c>
      <c r="O45">
        <v>-3.464</v>
      </c>
      <c r="P45">
        <v>-9.6000000000000002E-2</v>
      </c>
      <c r="X45">
        <f t="shared" si="11"/>
        <v>4.3100000000000014</v>
      </c>
      <c r="Y45">
        <f t="shared" ca="1" si="0"/>
        <v>33.404000000000003</v>
      </c>
      <c r="Z45">
        <f t="shared" ca="1" si="1"/>
        <v>-11.9687</v>
      </c>
      <c r="AA45">
        <f t="shared" ca="1" si="2"/>
        <v>28.0871</v>
      </c>
      <c r="AB45">
        <f t="shared" ca="1" si="12"/>
        <v>-1.8875</v>
      </c>
      <c r="AC45">
        <f t="shared" ca="1" si="3"/>
        <v>-7.4999999999999997E-2</v>
      </c>
      <c r="AD45">
        <f t="shared" ca="1" si="4"/>
        <v>0.41870000000000002</v>
      </c>
      <c r="AE45">
        <f t="shared" ca="1" si="5"/>
        <v>-3.9805000000000001</v>
      </c>
      <c r="AF45">
        <f t="shared" ca="1" si="6"/>
        <v>0</v>
      </c>
      <c r="AG45">
        <f t="shared" ca="1" si="7"/>
        <v>-8.8283000000000005</v>
      </c>
      <c r="AH45">
        <f t="shared" ca="1" si="8"/>
        <v>-5.5745999999999993</v>
      </c>
      <c r="AI45">
        <f t="shared" ca="1" si="9"/>
        <v>-7.633</v>
      </c>
      <c r="AJ45">
        <f t="shared" ca="1" si="10"/>
        <v>-27.016700000000004</v>
      </c>
    </row>
    <row r="46" spans="1:36">
      <c r="A46">
        <v>0.45</v>
      </c>
      <c r="B46">
        <v>-1.32</v>
      </c>
      <c r="C46">
        <v>0</v>
      </c>
      <c r="D46">
        <v>-13.238</v>
      </c>
      <c r="E46">
        <v>-0.20200000000000001</v>
      </c>
      <c r="F46">
        <v>0.16500000000000001</v>
      </c>
      <c r="G46">
        <v>-4.6139999999999999</v>
      </c>
      <c r="H46">
        <v>-3.2000000000000001E-2</v>
      </c>
      <c r="I46">
        <v>2.5999999999999999E-2</v>
      </c>
      <c r="J46">
        <v>-1.0369999999999999</v>
      </c>
      <c r="K46">
        <v>28.625</v>
      </c>
      <c r="L46">
        <v>-17.562000000000001</v>
      </c>
      <c r="M46">
        <v>-22.875</v>
      </c>
      <c r="N46">
        <v>0.77900000000000003</v>
      </c>
      <c r="O46">
        <v>-3.64</v>
      </c>
      <c r="P46">
        <v>-0.32400000000000001</v>
      </c>
      <c r="X46">
        <f t="shared" si="11"/>
        <v>4.410000000000001</v>
      </c>
      <c r="Y46">
        <f t="shared" ca="1" si="0"/>
        <v>33.221200000000003</v>
      </c>
      <c r="Z46">
        <f t="shared" ca="1" si="1"/>
        <v>-11.949199999999998</v>
      </c>
      <c r="AA46">
        <f t="shared" ca="1" si="2"/>
        <v>28.113999999999994</v>
      </c>
      <c r="AB46">
        <f t="shared" ca="1" si="12"/>
        <v>-1.2874000000000001</v>
      </c>
      <c r="AC46">
        <f t="shared" ca="1" si="3"/>
        <v>0.40619999999999995</v>
      </c>
      <c r="AD46">
        <f t="shared" ca="1" si="4"/>
        <v>-5.6200000000000007E-2</v>
      </c>
      <c r="AE46">
        <f t="shared" ca="1" si="5"/>
        <v>-3.9468000000000005</v>
      </c>
      <c r="AF46">
        <f t="shared" ca="1" si="6"/>
        <v>0</v>
      </c>
      <c r="AG46">
        <f t="shared" ca="1" si="7"/>
        <v>-8.8287999999999993</v>
      </c>
      <c r="AH46">
        <f t="shared" ca="1" si="8"/>
        <v>-5.9701000000000004</v>
      </c>
      <c r="AI46">
        <f t="shared" ca="1" si="9"/>
        <v>-7.633</v>
      </c>
      <c r="AJ46">
        <f t="shared" ca="1" si="10"/>
        <v>-27.898400000000002</v>
      </c>
    </row>
    <row r="47" spans="1:36">
      <c r="A47">
        <v>0.46</v>
      </c>
      <c r="B47">
        <v>-0.51200000000000001</v>
      </c>
      <c r="C47">
        <v>0</v>
      </c>
      <c r="D47">
        <v>-14.964</v>
      </c>
      <c r="E47">
        <v>-0.20699999999999999</v>
      </c>
      <c r="F47">
        <v>0.16500000000000001</v>
      </c>
      <c r="G47">
        <v>-4.7640000000000002</v>
      </c>
      <c r="H47">
        <v>-3.4000000000000002E-2</v>
      </c>
      <c r="I47">
        <v>2.7E-2</v>
      </c>
      <c r="J47">
        <v>-1.085</v>
      </c>
      <c r="K47">
        <v>34.811999999999998</v>
      </c>
      <c r="L47">
        <v>-13.5</v>
      </c>
      <c r="M47">
        <v>-27.687999999999999</v>
      </c>
      <c r="N47">
        <v>1.127</v>
      </c>
      <c r="O47">
        <v>-3.7749999999999999</v>
      </c>
      <c r="P47">
        <v>-0.60099999999999998</v>
      </c>
      <c r="X47">
        <f t="shared" si="11"/>
        <v>4.5100000000000007</v>
      </c>
      <c r="Y47">
        <f t="shared" ca="1" si="0"/>
        <v>33.119799999999998</v>
      </c>
      <c r="Z47">
        <f t="shared" ca="1" si="1"/>
        <v>-11.885700000000002</v>
      </c>
      <c r="AA47">
        <f t="shared" ca="1" si="2"/>
        <v>28.149400000000004</v>
      </c>
      <c r="AB47">
        <f t="shared" ca="1" si="12"/>
        <v>-1.2125999999999999</v>
      </c>
      <c r="AC47">
        <f t="shared" ca="1" si="3"/>
        <v>0.6875</v>
      </c>
      <c r="AD47">
        <f t="shared" ca="1" si="4"/>
        <v>0.89370000000000016</v>
      </c>
      <c r="AE47">
        <f t="shared" ca="1" si="5"/>
        <v>-3.9412000000000007</v>
      </c>
      <c r="AF47">
        <f t="shared" ca="1" si="6"/>
        <v>0</v>
      </c>
      <c r="AG47">
        <f t="shared" ca="1" si="7"/>
        <v>-8.8388999999999989</v>
      </c>
      <c r="AH47">
        <f t="shared" ca="1" si="8"/>
        <v>-6.3651999999999997</v>
      </c>
      <c r="AI47">
        <f t="shared" ca="1" si="9"/>
        <v>-7.633</v>
      </c>
      <c r="AJ47">
        <f t="shared" ca="1" si="10"/>
        <v>-28.782399999999996</v>
      </c>
    </row>
    <row r="48" spans="1:36">
      <c r="A48">
        <v>0.47</v>
      </c>
      <c r="B48">
        <v>0</v>
      </c>
      <c r="C48">
        <v>0</v>
      </c>
      <c r="D48">
        <v>-17.006</v>
      </c>
      <c r="E48">
        <v>-0.20699999999999999</v>
      </c>
      <c r="F48">
        <v>0.16500000000000001</v>
      </c>
      <c r="G48">
        <v>-4.9340000000000002</v>
      </c>
      <c r="H48">
        <v>-3.5999999999999997E-2</v>
      </c>
      <c r="I48">
        <v>2.9000000000000001E-2</v>
      </c>
      <c r="J48">
        <v>-1.1339999999999999</v>
      </c>
      <c r="K48">
        <v>45.438000000000002</v>
      </c>
      <c r="L48">
        <v>-29.75</v>
      </c>
      <c r="M48">
        <v>-30.125</v>
      </c>
      <c r="N48">
        <v>1.581</v>
      </c>
      <c r="O48">
        <v>-4.0730000000000004</v>
      </c>
      <c r="P48">
        <v>-0.90200000000000002</v>
      </c>
      <c r="X48">
        <f t="shared" si="11"/>
        <v>4.6100000000000003</v>
      </c>
      <c r="Y48">
        <f t="shared" ca="1" si="0"/>
        <v>32.993299999999998</v>
      </c>
      <c r="Z48">
        <f t="shared" ca="1" si="1"/>
        <v>-11.824299999999999</v>
      </c>
      <c r="AA48">
        <f t="shared" ca="1" si="2"/>
        <v>28.233600000000003</v>
      </c>
      <c r="AB48">
        <f t="shared" ca="1" si="12"/>
        <v>-0.93120000000000014</v>
      </c>
      <c r="AC48">
        <f t="shared" ca="1" si="3"/>
        <v>1.4561999999999997</v>
      </c>
      <c r="AD48">
        <f t="shared" ca="1" si="4"/>
        <v>0.44990000000000008</v>
      </c>
      <c r="AE48">
        <f t="shared" ca="1" si="5"/>
        <v>-3.9355999999999995</v>
      </c>
      <c r="AF48">
        <f t="shared" ca="1" si="6"/>
        <v>0</v>
      </c>
      <c r="AG48">
        <f t="shared" ca="1" si="7"/>
        <v>-8.8363999999999994</v>
      </c>
      <c r="AH48">
        <f t="shared" ca="1" si="8"/>
        <v>-6.7608999999999995</v>
      </c>
      <c r="AI48">
        <f t="shared" ca="1" si="9"/>
        <v>-7.633</v>
      </c>
      <c r="AJ48">
        <f t="shared" ca="1" si="10"/>
        <v>-29.6663</v>
      </c>
    </row>
    <row r="49" spans="1:36">
      <c r="A49">
        <v>0.48</v>
      </c>
      <c r="B49">
        <v>0</v>
      </c>
      <c r="C49">
        <v>0</v>
      </c>
      <c r="D49">
        <v>-17.393999999999998</v>
      </c>
      <c r="E49">
        <v>-0.20699999999999999</v>
      </c>
      <c r="F49">
        <v>0.16500000000000001</v>
      </c>
      <c r="G49">
        <v>-5.1079999999999997</v>
      </c>
      <c r="H49">
        <v>-3.9E-2</v>
      </c>
      <c r="I49">
        <v>3.1E-2</v>
      </c>
      <c r="J49">
        <v>-1.1850000000000001</v>
      </c>
      <c r="K49">
        <v>56.438000000000002</v>
      </c>
      <c r="L49">
        <v>-60</v>
      </c>
      <c r="M49">
        <v>-31.812000000000001</v>
      </c>
      <c r="N49">
        <v>2.1459999999999999</v>
      </c>
      <c r="O49">
        <v>-4.673</v>
      </c>
      <c r="P49">
        <v>-1.2210000000000001</v>
      </c>
      <c r="X49">
        <f t="shared" si="11"/>
        <v>4.71</v>
      </c>
      <c r="Y49">
        <f t="shared" ca="1" si="0"/>
        <v>32.898600000000002</v>
      </c>
      <c r="Z49">
        <f t="shared" ca="1" si="1"/>
        <v>-11.8062</v>
      </c>
      <c r="AA49">
        <f t="shared" ca="1" si="2"/>
        <v>28.2745</v>
      </c>
      <c r="AB49">
        <f t="shared" ca="1" si="12"/>
        <v>-1.1437999999999999</v>
      </c>
      <c r="AC49">
        <f t="shared" ca="1" si="3"/>
        <v>-1.1938</v>
      </c>
      <c r="AD49">
        <f t="shared" ca="1" si="4"/>
        <v>0.64389999999999992</v>
      </c>
      <c r="AE49">
        <f t="shared" ca="1" si="5"/>
        <v>-3.9137000000000008</v>
      </c>
      <c r="AF49">
        <f t="shared" ca="1" si="6"/>
        <v>0</v>
      </c>
      <c r="AG49">
        <f t="shared" ca="1" si="7"/>
        <v>-8.7886999999999986</v>
      </c>
      <c r="AH49">
        <f t="shared" ca="1" si="8"/>
        <v>-7.1501999999999999</v>
      </c>
      <c r="AI49">
        <f t="shared" ca="1" si="9"/>
        <v>-7.633</v>
      </c>
      <c r="AJ49">
        <f t="shared" ca="1" si="10"/>
        <v>-30.547299999999996</v>
      </c>
    </row>
    <row r="50" spans="1:36">
      <c r="A50">
        <v>0.49</v>
      </c>
      <c r="B50">
        <v>-0.76</v>
      </c>
      <c r="C50">
        <v>0.311</v>
      </c>
      <c r="D50">
        <v>-17.780999999999999</v>
      </c>
      <c r="E50">
        <v>-0.215</v>
      </c>
      <c r="F50">
        <v>0.16800000000000001</v>
      </c>
      <c r="G50">
        <v>-5.2859999999999996</v>
      </c>
      <c r="H50">
        <v>-4.1000000000000002E-2</v>
      </c>
      <c r="I50">
        <v>3.2000000000000001E-2</v>
      </c>
      <c r="J50">
        <v>-1.238</v>
      </c>
      <c r="K50">
        <v>71.875</v>
      </c>
      <c r="L50">
        <v>-92.25</v>
      </c>
      <c r="M50">
        <v>-33.375</v>
      </c>
      <c r="N50">
        <v>2.8639999999999999</v>
      </c>
      <c r="O50">
        <v>-5.5949999999999998</v>
      </c>
      <c r="P50">
        <v>-1.554</v>
      </c>
      <c r="X50">
        <f t="shared" si="11"/>
        <v>4.8099999999999996</v>
      </c>
      <c r="Y50">
        <f t="shared" ca="1" si="0"/>
        <v>32.762899999999995</v>
      </c>
      <c r="Z50">
        <f t="shared" ca="1" si="1"/>
        <v>-11.816199999999998</v>
      </c>
      <c r="AA50">
        <f t="shared" ca="1" si="2"/>
        <v>28.334499999999998</v>
      </c>
      <c r="AB50">
        <f t="shared" ca="1" si="12"/>
        <v>-1.6125</v>
      </c>
      <c r="AC50">
        <f t="shared" ca="1" si="3"/>
        <v>0.30620000000000003</v>
      </c>
      <c r="AD50">
        <f t="shared" ca="1" si="4"/>
        <v>0.38120000000000004</v>
      </c>
      <c r="AE50">
        <f t="shared" ca="1" si="5"/>
        <v>-3.9172000000000002</v>
      </c>
      <c r="AF50">
        <f t="shared" ca="1" si="6"/>
        <v>0</v>
      </c>
      <c r="AG50">
        <f t="shared" ca="1" si="7"/>
        <v>-8.8704000000000001</v>
      </c>
      <c r="AH50">
        <f t="shared" ca="1" si="8"/>
        <v>-7.5427999999999997</v>
      </c>
      <c r="AI50">
        <f t="shared" ca="1" si="9"/>
        <v>-7.633</v>
      </c>
      <c r="AJ50">
        <f t="shared" ca="1" si="10"/>
        <v>-31.430499999999995</v>
      </c>
    </row>
    <row r="51" spans="1:36">
      <c r="A51">
        <v>0.5</v>
      </c>
      <c r="B51">
        <v>-1.105</v>
      </c>
      <c r="C51">
        <v>-0.40699999999999997</v>
      </c>
      <c r="D51">
        <v>-16.227</v>
      </c>
      <c r="E51">
        <v>-0.22600000000000001</v>
      </c>
      <c r="F51">
        <v>0.16400000000000001</v>
      </c>
      <c r="G51">
        <v>-5.4480000000000004</v>
      </c>
      <c r="H51">
        <v>-4.2999999999999997E-2</v>
      </c>
      <c r="I51">
        <v>3.4000000000000002E-2</v>
      </c>
      <c r="J51">
        <v>-1.2929999999999999</v>
      </c>
      <c r="K51">
        <v>87.438000000000002</v>
      </c>
      <c r="L51">
        <v>-113.625</v>
      </c>
      <c r="M51">
        <v>-34.188000000000002</v>
      </c>
      <c r="N51">
        <v>3.7389999999999999</v>
      </c>
      <c r="O51">
        <v>-6.7309999999999999</v>
      </c>
      <c r="P51">
        <v>-1.8959999999999999</v>
      </c>
      <c r="X51">
        <f t="shared" si="11"/>
        <v>4.9099999999999993</v>
      </c>
      <c r="Y51">
        <f t="shared" ca="1" si="0"/>
        <v>32.596999999999994</v>
      </c>
      <c r="Z51">
        <f t="shared" ca="1" si="1"/>
        <v>-11.805899999999999</v>
      </c>
      <c r="AA51">
        <f t="shared" ca="1" si="2"/>
        <v>28.348800000000004</v>
      </c>
      <c r="AB51">
        <f t="shared" ca="1" si="12"/>
        <v>-1.8061000000000003</v>
      </c>
      <c r="AC51">
        <f t="shared" ca="1" si="3"/>
        <v>0.13750000000000001</v>
      </c>
      <c r="AD51">
        <f t="shared" ca="1" si="4"/>
        <v>8.1200000000000008E-2</v>
      </c>
      <c r="AE51">
        <f t="shared" ca="1" si="5"/>
        <v>-3.9322000000000004</v>
      </c>
      <c r="AF51">
        <f t="shared" ca="1" si="6"/>
        <v>0</v>
      </c>
      <c r="AG51">
        <f t="shared" ca="1" si="7"/>
        <v>-8.8454999999999995</v>
      </c>
      <c r="AH51">
        <f t="shared" ca="1" si="8"/>
        <v>-7.934800000000001</v>
      </c>
      <c r="AI51">
        <f t="shared" ca="1" si="9"/>
        <v>-7.633</v>
      </c>
      <c r="AJ51">
        <f t="shared" ca="1" si="10"/>
        <v>-32.316200000000002</v>
      </c>
    </row>
    <row r="52" spans="1:36">
      <c r="A52">
        <v>0.51</v>
      </c>
      <c r="B52">
        <v>-3.6389999999999998</v>
      </c>
      <c r="C52">
        <v>-0.38700000000000001</v>
      </c>
      <c r="D52">
        <v>-15.954000000000001</v>
      </c>
      <c r="E52">
        <v>-0.26200000000000001</v>
      </c>
      <c r="F52">
        <v>0.16</v>
      </c>
      <c r="G52">
        <v>-5.6079999999999997</v>
      </c>
      <c r="H52">
        <v>-4.5999999999999999E-2</v>
      </c>
      <c r="I52">
        <v>3.5999999999999997E-2</v>
      </c>
      <c r="J52">
        <v>-1.349</v>
      </c>
      <c r="K52">
        <v>98.311999999999998</v>
      </c>
      <c r="L52">
        <v>-117.438</v>
      </c>
      <c r="M52">
        <v>-31.437999999999999</v>
      </c>
      <c r="N52">
        <v>4.7220000000000004</v>
      </c>
      <c r="O52">
        <v>-7.9059999999999997</v>
      </c>
      <c r="P52">
        <v>-2.2109999999999999</v>
      </c>
      <c r="X52">
        <f t="shared" si="11"/>
        <v>5.0099999999999989</v>
      </c>
      <c r="Y52">
        <f ca="1">AVERAGE(OFFSET($N$2,(ROW()-ROW($Y$2))*9,0,9,1))</f>
        <v>33.126888888888885</v>
      </c>
      <c r="Z52">
        <f ca="1">AVERAGE(OFFSET($O$2,(ROW()-ROW($Z$2))*9,0,9,1))</f>
        <v>-11.887555555555558</v>
      </c>
      <c r="AA52">
        <f ca="1">AVERAGE(OFFSET($P$2,(ROW()-ROW($AA$2))*9,0,9,1))</f>
        <v>28.143777777777778</v>
      </c>
      <c r="AB52">
        <f ca="1">AVERAGE(OFFSET($K$2,(ROW()-ROW($AB$2))*9,0,9,1))</f>
        <v>-1.1737777777777778</v>
      </c>
      <c r="AC52">
        <f ca="1">AVERAGE(OFFSET($L$2,(ROW()-ROW($AC$2))*9,0,9,1))</f>
        <v>0.66666666666666663</v>
      </c>
      <c r="AD52">
        <f ca="1">AVERAGE(OFFSET($M$2,(ROW()-ROW($AD$2))*9,0,9,1))</f>
        <v>0.82633333333333336</v>
      </c>
      <c r="AE52">
        <f ca="1">AVERAGE(OFFSET($B$2,(ROW()-ROW($AE$2))*9,0,9,1))</f>
        <v>-3.9385555555555558</v>
      </c>
      <c r="AF52">
        <f ca="1">AVERAGE(OFFSET($C$2,(ROW()-ROW($AF$2))*9,0,9,1))</f>
        <v>0</v>
      </c>
      <c r="AG52">
        <f ca="1">AVERAGE(OFFSET($D$2,(ROW()-ROW($AG$2))*9,0,9,1))</f>
        <v>-8.8401111111111099</v>
      </c>
      <c r="AH52">
        <f ca="1">AVERAGE(OFFSET($E$2,(ROW()-ROW($AH$2))*9,0,9,1))</f>
        <v>-6.3454444444444444</v>
      </c>
      <c r="AI52">
        <f ca="1">AVERAGE(OFFSET($F$2,(ROW()-ROW($AI$2))*9,0,9,1))</f>
        <v>-7.633</v>
      </c>
      <c r="AJ52">
        <f ca="1">AVERAGE(OFFSET($G$2,(ROW()-ROW($AJ$2))*9,0,9,1))</f>
        <v>-28.738222222222216</v>
      </c>
    </row>
    <row r="53" spans="1:36">
      <c r="A53">
        <v>0.52</v>
      </c>
      <c r="B53">
        <v>-3.8690000000000002</v>
      </c>
      <c r="C53">
        <v>-0.54500000000000004</v>
      </c>
      <c r="D53">
        <v>-16.035</v>
      </c>
      <c r="E53">
        <v>-0.30099999999999999</v>
      </c>
      <c r="F53">
        <v>0.155</v>
      </c>
      <c r="G53">
        <v>-5.7679999999999998</v>
      </c>
      <c r="H53">
        <v>-4.9000000000000002E-2</v>
      </c>
      <c r="I53">
        <v>3.6999999999999998E-2</v>
      </c>
      <c r="J53">
        <v>-1.4059999999999999</v>
      </c>
      <c r="K53">
        <v>117.875</v>
      </c>
      <c r="L53">
        <v>-106.812</v>
      </c>
      <c r="M53">
        <v>-34.938000000000002</v>
      </c>
      <c r="N53">
        <v>5.9009999999999998</v>
      </c>
      <c r="O53">
        <v>-8.9740000000000002</v>
      </c>
      <c r="P53">
        <v>-2.56</v>
      </c>
    </row>
    <row r="54" spans="1:36">
      <c r="A54">
        <v>0.53</v>
      </c>
      <c r="B54">
        <v>-4.1130000000000004</v>
      </c>
      <c r="C54">
        <v>-1.502</v>
      </c>
      <c r="D54">
        <v>-15.667</v>
      </c>
      <c r="E54">
        <v>-0.34200000000000003</v>
      </c>
      <c r="F54">
        <v>0.14000000000000001</v>
      </c>
      <c r="G54">
        <v>-5.9249999999999998</v>
      </c>
      <c r="H54">
        <v>-5.1999999999999998E-2</v>
      </c>
      <c r="I54">
        <v>3.9E-2</v>
      </c>
      <c r="J54">
        <v>-1.466</v>
      </c>
      <c r="K54">
        <v>132.75</v>
      </c>
      <c r="L54">
        <v>-89.688000000000002</v>
      </c>
      <c r="M54">
        <v>-36.125</v>
      </c>
      <c r="N54">
        <v>7.2279999999999998</v>
      </c>
      <c r="O54">
        <v>-9.8710000000000004</v>
      </c>
      <c r="P54">
        <v>-2.9209999999999998</v>
      </c>
    </row>
    <row r="55" spans="1:36">
      <c r="A55">
        <v>0.54</v>
      </c>
      <c r="B55">
        <v>-5.1840000000000002</v>
      </c>
      <c r="C55">
        <v>-1.65</v>
      </c>
      <c r="D55">
        <v>-15.361000000000001</v>
      </c>
      <c r="E55">
        <v>-0.39400000000000002</v>
      </c>
      <c r="F55">
        <v>0.123</v>
      </c>
      <c r="G55">
        <v>-6.0780000000000003</v>
      </c>
      <c r="H55">
        <v>-5.6000000000000001E-2</v>
      </c>
      <c r="I55">
        <v>0.04</v>
      </c>
      <c r="J55">
        <v>-1.526</v>
      </c>
      <c r="K55">
        <v>139.375</v>
      </c>
      <c r="L55">
        <v>-68.75</v>
      </c>
      <c r="M55">
        <v>-35.625</v>
      </c>
      <c r="N55">
        <v>8.6219999999999999</v>
      </c>
      <c r="O55">
        <v>-10.558</v>
      </c>
      <c r="P55">
        <v>-3.2770000000000001</v>
      </c>
    </row>
    <row r="56" spans="1:36">
      <c r="A56">
        <v>0.55000000000000004</v>
      </c>
      <c r="B56">
        <v>-3.96</v>
      </c>
      <c r="C56">
        <v>-1.1619999999999999</v>
      </c>
      <c r="D56">
        <v>-15.586</v>
      </c>
      <c r="E56">
        <v>-0.434</v>
      </c>
      <c r="F56">
        <v>0.111</v>
      </c>
      <c r="G56">
        <v>-6.234</v>
      </c>
      <c r="H56">
        <v>-0.06</v>
      </c>
      <c r="I56">
        <v>4.1000000000000002E-2</v>
      </c>
      <c r="J56">
        <v>-1.589</v>
      </c>
      <c r="K56">
        <v>152.125</v>
      </c>
      <c r="L56">
        <v>-47.125</v>
      </c>
      <c r="M56">
        <v>-48.75</v>
      </c>
      <c r="N56">
        <v>10.143000000000001</v>
      </c>
      <c r="O56">
        <v>-11.029</v>
      </c>
      <c r="P56">
        <v>-3.7650000000000001</v>
      </c>
    </row>
    <row r="57" spans="1:36">
      <c r="A57">
        <v>0.56000000000000005</v>
      </c>
      <c r="B57">
        <v>-3.4</v>
      </c>
      <c r="C57">
        <v>-1.4059999999999999</v>
      </c>
      <c r="D57">
        <v>-15.519</v>
      </c>
      <c r="E57">
        <v>-0.46800000000000003</v>
      </c>
      <c r="F57">
        <v>9.7000000000000003E-2</v>
      </c>
      <c r="G57">
        <v>-6.3890000000000002</v>
      </c>
      <c r="H57">
        <v>-6.5000000000000002E-2</v>
      </c>
      <c r="I57">
        <v>4.2000000000000003E-2</v>
      </c>
      <c r="J57">
        <v>-1.653</v>
      </c>
      <c r="K57">
        <v>170.06200000000001</v>
      </c>
      <c r="L57">
        <v>-36.125</v>
      </c>
      <c r="M57">
        <v>-57.438000000000002</v>
      </c>
      <c r="N57">
        <v>11.843999999999999</v>
      </c>
      <c r="O57">
        <v>-11.391</v>
      </c>
      <c r="P57">
        <v>-4.3390000000000004</v>
      </c>
    </row>
    <row r="58" spans="1:36">
      <c r="A58">
        <v>0.56999999999999995</v>
      </c>
      <c r="B58">
        <v>-3.51</v>
      </c>
      <c r="C58">
        <v>-2.9790000000000001</v>
      </c>
      <c r="D58">
        <v>-15.074</v>
      </c>
      <c r="E58">
        <v>-0.503</v>
      </c>
      <c r="F58">
        <v>6.8000000000000005E-2</v>
      </c>
      <c r="G58">
        <v>-6.54</v>
      </c>
      <c r="H58">
        <v>-7.0000000000000007E-2</v>
      </c>
      <c r="I58">
        <v>4.2999999999999997E-2</v>
      </c>
      <c r="J58">
        <v>-1.718</v>
      </c>
      <c r="K58">
        <v>175.31200000000001</v>
      </c>
      <c r="L58">
        <v>-40.438000000000002</v>
      </c>
      <c r="M58">
        <v>-64.811999999999998</v>
      </c>
      <c r="N58">
        <v>13.597</v>
      </c>
      <c r="O58">
        <v>-11.795</v>
      </c>
      <c r="P58">
        <v>-4.9880000000000004</v>
      </c>
    </row>
    <row r="59" spans="1:36">
      <c r="A59">
        <v>0.57999999999999996</v>
      </c>
      <c r="B59">
        <v>-3.1709999999999998</v>
      </c>
      <c r="C59">
        <v>-3.4910000000000001</v>
      </c>
      <c r="D59">
        <v>-14.481</v>
      </c>
      <c r="E59">
        <v>-0.53500000000000003</v>
      </c>
      <c r="F59">
        <v>3.3000000000000002E-2</v>
      </c>
      <c r="G59">
        <v>-6.6849999999999996</v>
      </c>
      <c r="H59">
        <v>-7.4999999999999997E-2</v>
      </c>
      <c r="I59">
        <v>4.2999999999999997E-2</v>
      </c>
      <c r="J59">
        <v>-1.7849999999999999</v>
      </c>
      <c r="K59">
        <v>183.06200000000001</v>
      </c>
      <c r="L59">
        <v>-49.5</v>
      </c>
      <c r="M59">
        <v>-64.688000000000002</v>
      </c>
      <c r="N59">
        <v>15.427</v>
      </c>
      <c r="O59">
        <v>-12.29</v>
      </c>
      <c r="P59">
        <v>-5.6340000000000003</v>
      </c>
    </row>
    <row r="60" spans="1:36">
      <c r="A60">
        <v>0.59</v>
      </c>
      <c r="B60">
        <v>-3.4</v>
      </c>
      <c r="C60">
        <v>-3.3959999999999999</v>
      </c>
      <c r="D60">
        <v>-13.529</v>
      </c>
      <c r="E60">
        <v>-0.56899999999999995</v>
      </c>
      <c r="F60">
        <v>-1E-3</v>
      </c>
      <c r="G60">
        <v>-6.82</v>
      </c>
      <c r="H60">
        <v>-8.1000000000000003E-2</v>
      </c>
      <c r="I60">
        <v>4.2999999999999997E-2</v>
      </c>
      <c r="J60">
        <v>-1.853</v>
      </c>
      <c r="K60">
        <v>184.81200000000001</v>
      </c>
      <c r="L60">
        <v>-64.625</v>
      </c>
      <c r="M60">
        <v>-62.688000000000002</v>
      </c>
      <c r="N60">
        <v>17.276</v>
      </c>
      <c r="O60">
        <v>-12.936</v>
      </c>
      <c r="P60">
        <v>-6.2610000000000001</v>
      </c>
    </row>
    <row r="61" spans="1:36">
      <c r="A61">
        <v>0.6</v>
      </c>
      <c r="B61">
        <v>-3.2189999999999999</v>
      </c>
      <c r="C61">
        <v>-3.3330000000000002</v>
      </c>
      <c r="D61">
        <v>-13.343</v>
      </c>
      <c r="E61">
        <v>-0.60099999999999998</v>
      </c>
      <c r="F61">
        <v>-3.5000000000000003E-2</v>
      </c>
      <c r="G61">
        <v>-6.9539999999999997</v>
      </c>
      <c r="H61">
        <v>-8.6999999999999994E-2</v>
      </c>
      <c r="I61">
        <v>4.2999999999999997E-2</v>
      </c>
      <c r="J61">
        <v>-1.923</v>
      </c>
      <c r="K61">
        <v>189.5</v>
      </c>
      <c r="L61">
        <v>-78.061999999999998</v>
      </c>
      <c r="M61">
        <v>-69.125</v>
      </c>
      <c r="N61">
        <v>19.170999999999999</v>
      </c>
      <c r="O61">
        <v>-13.717000000000001</v>
      </c>
      <c r="P61">
        <v>-6.952</v>
      </c>
    </row>
    <row r="62" spans="1:36">
      <c r="A62">
        <v>0.61</v>
      </c>
      <c r="B62">
        <v>-3.3330000000000002</v>
      </c>
      <c r="C62">
        <v>-3.5489999999999999</v>
      </c>
      <c r="D62">
        <v>-12.253</v>
      </c>
      <c r="E62">
        <v>-0.63400000000000001</v>
      </c>
      <c r="F62">
        <v>-7.0000000000000007E-2</v>
      </c>
      <c r="G62">
        <v>-7.0759999999999996</v>
      </c>
      <c r="H62">
        <v>-9.2999999999999999E-2</v>
      </c>
      <c r="I62">
        <v>4.2000000000000003E-2</v>
      </c>
      <c r="J62">
        <v>-1.9930000000000001</v>
      </c>
      <c r="K62">
        <v>194.31200000000001</v>
      </c>
      <c r="L62">
        <v>-84.25</v>
      </c>
      <c r="M62">
        <v>-79.375</v>
      </c>
      <c r="N62">
        <v>21.114000000000001</v>
      </c>
      <c r="O62">
        <v>-14.558999999999999</v>
      </c>
      <c r="P62">
        <v>-7.7460000000000004</v>
      </c>
    </row>
    <row r="63" spans="1:36">
      <c r="A63">
        <v>0.62</v>
      </c>
      <c r="B63">
        <v>-3.754</v>
      </c>
      <c r="C63">
        <v>-3.9649999999999999</v>
      </c>
      <c r="D63">
        <v>-11.612</v>
      </c>
      <c r="E63">
        <v>-0.67200000000000004</v>
      </c>
      <c r="F63">
        <v>-0.11</v>
      </c>
      <c r="G63">
        <v>-7.1920000000000002</v>
      </c>
      <c r="H63">
        <v>-0.1</v>
      </c>
      <c r="I63">
        <v>4.1000000000000002E-2</v>
      </c>
      <c r="J63">
        <v>-2.0649999999999999</v>
      </c>
      <c r="K63">
        <v>194.18799999999999</v>
      </c>
      <c r="L63">
        <v>-83.875</v>
      </c>
      <c r="M63">
        <v>-93.25</v>
      </c>
      <c r="N63">
        <v>23.056000000000001</v>
      </c>
      <c r="O63">
        <v>-15.398</v>
      </c>
      <c r="P63">
        <v>-8.6790000000000003</v>
      </c>
    </row>
    <row r="64" spans="1:36">
      <c r="A64">
        <v>0.63</v>
      </c>
      <c r="B64">
        <v>-3.8740000000000001</v>
      </c>
      <c r="C64">
        <v>-3.8450000000000002</v>
      </c>
      <c r="D64">
        <v>-10.717000000000001</v>
      </c>
      <c r="E64">
        <v>-0.71</v>
      </c>
      <c r="F64">
        <v>-0.14799999999999999</v>
      </c>
      <c r="G64">
        <v>-7.2990000000000004</v>
      </c>
      <c r="H64">
        <v>-0.107</v>
      </c>
      <c r="I64">
        <v>3.9E-2</v>
      </c>
      <c r="J64">
        <v>-2.1379999999999999</v>
      </c>
      <c r="K64">
        <v>198.06200000000001</v>
      </c>
      <c r="L64">
        <v>-77.125</v>
      </c>
      <c r="M64">
        <v>-106.438</v>
      </c>
      <c r="N64">
        <v>25.036000000000001</v>
      </c>
      <c r="O64">
        <v>-16.169</v>
      </c>
      <c r="P64">
        <v>-9.7430000000000003</v>
      </c>
    </row>
    <row r="65" spans="1:16">
      <c r="A65">
        <v>0.64</v>
      </c>
      <c r="B65">
        <v>-4.29</v>
      </c>
      <c r="C65">
        <v>-4.0549999999999997</v>
      </c>
      <c r="D65">
        <v>-10.157999999999999</v>
      </c>
      <c r="E65">
        <v>-0.753</v>
      </c>
      <c r="F65">
        <v>-0.189</v>
      </c>
      <c r="G65">
        <v>-7.4009999999999998</v>
      </c>
      <c r="H65">
        <v>-0.115</v>
      </c>
      <c r="I65">
        <v>3.6999999999999998E-2</v>
      </c>
      <c r="J65">
        <v>-2.2120000000000002</v>
      </c>
      <c r="K65">
        <v>201.43799999999999</v>
      </c>
      <c r="L65">
        <v>-65.188000000000002</v>
      </c>
      <c r="M65">
        <v>-117.875</v>
      </c>
      <c r="N65">
        <v>27.050999999999998</v>
      </c>
      <c r="O65">
        <v>-16.821000000000002</v>
      </c>
      <c r="P65">
        <v>-10.922000000000001</v>
      </c>
    </row>
    <row r="66" spans="1:16">
      <c r="A66">
        <v>0.65</v>
      </c>
      <c r="B66">
        <v>-4.6150000000000002</v>
      </c>
      <c r="C66">
        <v>-4.5529999999999999</v>
      </c>
      <c r="D66">
        <v>-9.2249999999999996</v>
      </c>
      <c r="E66">
        <v>-0.79900000000000004</v>
      </c>
      <c r="F66">
        <v>-0.23400000000000001</v>
      </c>
      <c r="G66">
        <v>-7.4930000000000003</v>
      </c>
      <c r="H66">
        <v>-0.123</v>
      </c>
      <c r="I66">
        <v>3.5000000000000003E-2</v>
      </c>
      <c r="J66">
        <v>-2.2869999999999999</v>
      </c>
      <c r="K66">
        <v>201.875</v>
      </c>
      <c r="L66">
        <v>-48.125</v>
      </c>
      <c r="M66">
        <v>-123.125</v>
      </c>
      <c r="N66">
        <v>29.068999999999999</v>
      </c>
      <c r="O66">
        <v>-17.302</v>
      </c>
      <c r="P66">
        <v>-12.153</v>
      </c>
    </row>
    <row r="67" spans="1:16">
      <c r="A67">
        <v>0.66</v>
      </c>
      <c r="B67">
        <v>-4.8879999999999999</v>
      </c>
      <c r="C67">
        <v>-4.7869999999999999</v>
      </c>
      <c r="D67">
        <v>-8.6180000000000003</v>
      </c>
      <c r="E67">
        <v>-0.84799999999999998</v>
      </c>
      <c r="F67">
        <v>-0.28199999999999997</v>
      </c>
      <c r="G67">
        <v>-7.5789999999999997</v>
      </c>
      <c r="H67">
        <v>-0.13100000000000001</v>
      </c>
      <c r="I67">
        <v>3.2000000000000001E-2</v>
      </c>
      <c r="J67">
        <v>-2.363</v>
      </c>
      <c r="K67">
        <v>201.5</v>
      </c>
      <c r="L67">
        <v>-29.437999999999999</v>
      </c>
      <c r="M67">
        <v>-122.25</v>
      </c>
      <c r="N67">
        <v>31.084</v>
      </c>
      <c r="O67">
        <v>-17.597000000000001</v>
      </c>
      <c r="P67">
        <v>-13.375999999999999</v>
      </c>
    </row>
    <row r="68" spans="1:16">
      <c r="A68">
        <v>0.67</v>
      </c>
      <c r="B68">
        <v>-4.8780000000000001</v>
      </c>
      <c r="C68">
        <v>-4.7249999999999996</v>
      </c>
      <c r="D68">
        <v>-8.3019999999999996</v>
      </c>
      <c r="E68">
        <v>-0.89700000000000002</v>
      </c>
      <c r="F68">
        <v>-0.32900000000000001</v>
      </c>
      <c r="G68">
        <v>-7.6619999999999999</v>
      </c>
      <c r="H68">
        <v>-0.14000000000000001</v>
      </c>
      <c r="I68">
        <v>2.9000000000000001E-2</v>
      </c>
      <c r="J68">
        <v>-2.44</v>
      </c>
      <c r="K68">
        <v>201.31200000000001</v>
      </c>
      <c r="L68">
        <v>-15.5</v>
      </c>
      <c r="M68">
        <v>-118.25</v>
      </c>
      <c r="N68">
        <v>33.097000000000001</v>
      </c>
      <c r="O68">
        <v>-17.751999999999999</v>
      </c>
      <c r="P68">
        <v>-14.558</v>
      </c>
    </row>
    <row r="69" spans="1:16">
      <c r="A69">
        <v>0.68</v>
      </c>
      <c r="B69">
        <v>-4.7350000000000003</v>
      </c>
      <c r="C69">
        <v>-4.6680000000000001</v>
      </c>
      <c r="D69">
        <v>-7.7569999999999997</v>
      </c>
      <c r="E69">
        <v>-0.94399999999999995</v>
      </c>
      <c r="F69">
        <v>-0.376</v>
      </c>
      <c r="G69">
        <v>-7.74</v>
      </c>
      <c r="H69">
        <v>-0.15</v>
      </c>
      <c r="I69">
        <v>2.5000000000000001E-2</v>
      </c>
      <c r="J69">
        <v>-2.5169999999999999</v>
      </c>
      <c r="K69">
        <v>200.93799999999999</v>
      </c>
      <c r="L69">
        <v>-6.8120000000000003</v>
      </c>
      <c r="M69">
        <v>-113.875</v>
      </c>
      <c r="N69">
        <v>35.106999999999999</v>
      </c>
      <c r="O69">
        <v>-17.82</v>
      </c>
      <c r="P69">
        <v>-15.696999999999999</v>
      </c>
    </row>
    <row r="70" spans="1:16">
      <c r="A70">
        <v>0.69</v>
      </c>
      <c r="B70">
        <v>-4.5190000000000001</v>
      </c>
      <c r="C70">
        <v>-4.6769999999999996</v>
      </c>
      <c r="D70">
        <v>-7.3650000000000002</v>
      </c>
      <c r="E70">
        <v>-0.99</v>
      </c>
      <c r="F70">
        <v>-0.42299999999999999</v>
      </c>
      <c r="G70">
        <v>-7.8140000000000001</v>
      </c>
      <c r="H70">
        <v>-0.16</v>
      </c>
      <c r="I70">
        <v>2.1000000000000001E-2</v>
      </c>
      <c r="J70">
        <v>-2.5950000000000002</v>
      </c>
      <c r="K70">
        <v>197.375</v>
      </c>
      <c r="L70">
        <v>0.5</v>
      </c>
      <c r="M70">
        <v>-115.625</v>
      </c>
      <c r="N70">
        <v>37.081000000000003</v>
      </c>
      <c r="O70">
        <v>-17.815000000000001</v>
      </c>
      <c r="P70">
        <v>-16.853000000000002</v>
      </c>
    </row>
    <row r="71" spans="1:16">
      <c r="A71">
        <v>0.7</v>
      </c>
      <c r="B71">
        <v>-3.9689999999999999</v>
      </c>
      <c r="C71">
        <v>-4.7869999999999999</v>
      </c>
      <c r="D71">
        <v>-6.9820000000000002</v>
      </c>
      <c r="E71">
        <v>-1.0289999999999999</v>
      </c>
      <c r="F71">
        <v>-0.47099999999999997</v>
      </c>
      <c r="G71">
        <v>-7.8840000000000003</v>
      </c>
      <c r="H71">
        <v>-0.17</v>
      </c>
      <c r="I71">
        <v>1.6E-2</v>
      </c>
      <c r="J71">
        <v>-2.6739999999999999</v>
      </c>
      <c r="K71">
        <v>193.81200000000001</v>
      </c>
      <c r="L71">
        <v>4.5620000000000003</v>
      </c>
      <c r="M71">
        <v>-120.062</v>
      </c>
      <c r="N71">
        <v>39.018999999999998</v>
      </c>
      <c r="O71">
        <v>-17.768999999999998</v>
      </c>
      <c r="P71">
        <v>-18.053999999999998</v>
      </c>
    </row>
    <row r="72" spans="1:16">
      <c r="A72">
        <v>0.71</v>
      </c>
      <c r="B72">
        <v>-3.3570000000000002</v>
      </c>
      <c r="C72">
        <v>-4.8879999999999999</v>
      </c>
      <c r="D72">
        <v>-6.8630000000000004</v>
      </c>
      <c r="E72">
        <v>-1.0629999999999999</v>
      </c>
      <c r="F72">
        <v>-0.52</v>
      </c>
      <c r="G72">
        <v>-7.952</v>
      </c>
      <c r="H72">
        <v>-0.18</v>
      </c>
      <c r="I72">
        <v>1.0999999999999999E-2</v>
      </c>
      <c r="J72">
        <v>-2.7530000000000001</v>
      </c>
      <c r="K72">
        <v>189.875</v>
      </c>
      <c r="L72">
        <v>1.8120000000000001</v>
      </c>
      <c r="M72">
        <v>-125.812</v>
      </c>
      <c r="N72">
        <v>40.917999999999999</v>
      </c>
      <c r="O72">
        <v>-17.751000000000001</v>
      </c>
      <c r="P72">
        <v>-19.312000000000001</v>
      </c>
    </row>
    <row r="73" spans="1:16">
      <c r="A73">
        <v>0.72</v>
      </c>
      <c r="B73">
        <v>-2.702</v>
      </c>
      <c r="C73">
        <v>-5.27</v>
      </c>
      <c r="D73">
        <v>-7.0209999999999999</v>
      </c>
      <c r="E73">
        <v>-1.0900000000000001</v>
      </c>
      <c r="F73">
        <v>-0.57199999999999995</v>
      </c>
      <c r="G73">
        <v>-8.0220000000000002</v>
      </c>
      <c r="H73">
        <v>-0.191</v>
      </c>
      <c r="I73">
        <v>5.0000000000000001E-3</v>
      </c>
      <c r="J73">
        <v>-2.8340000000000001</v>
      </c>
      <c r="K73">
        <v>184.56200000000001</v>
      </c>
      <c r="L73">
        <v>-10.811999999999999</v>
      </c>
      <c r="M73">
        <v>-130.06200000000001</v>
      </c>
      <c r="N73">
        <v>42.762999999999998</v>
      </c>
      <c r="O73">
        <v>-17.859000000000002</v>
      </c>
      <c r="P73">
        <v>-20.611999999999998</v>
      </c>
    </row>
    <row r="74" spans="1:16">
      <c r="A74">
        <v>0.73</v>
      </c>
      <c r="B74">
        <v>-2.415</v>
      </c>
      <c r="C74">
        <v>-5.3470000000000004</v>
      </c>
      <c r="D74">
        <v>-6.7050000000000001</v>
      </c>
      <c r="E74">
        <v>-1.1140000000000001</v>
      </c>
      <c r="F74">
        <v>-0.626</v>
      </c>
      <c r="G74">
        <v>-8.0890000000000004</v>
      </c>
      <c r="H74">
        <v>-0.20200000000000001</v>
      </c>
      <c r="I74">
        <v>-1E-3</v>
      </c>
      <c r="J74">
        <v>-2.915</v>
      </c>
      <c r="K74">
        <v>178.56200000000001</v>
      </c>
      <c r="L74">
        <v>-29.125</v>
      </c>
      <c r="M74">
        <v>-132.375</v>
      </c>
      <c r="N74">
        <v>44.548999999999999</v>
      </c>
      <c r="O74">
        <v>-18.151</v>
      </c>
      <c r="P74">
        <v>-21.936</v>
      </c>
    </row>
    <row r="75" spans="1:16">
      <c r="A75">
        <v>0.74</v>
      </c>
      <c r="B75">
        <v>-2.4729999999999999</v>
      </c>
      <c r="C75">
        <v>-5.4710000000000001</v>
      </c>
      <c r="D75">
        <v>-6.2119999999999997</v>
      </c>
      <c r="E75">
        <v>-1.139</v>
      </c>
      <c r="F75">
        <v>-0.68</v>
      </c>
      <c r="G75">
        <v>-8.1519999999999992</v>
      </c>
      <c r="H75">
        <v>-0.214</v>
      </c>
      <c r="I75">
        <v>-8.0000000000000002E-3</v>
      </c>
      <c r="J75">
        <v>-2.996</v>
      </c>
      <c r="K75">
        <v>172.875</v>
      </c>
      <c r="L75">
        <v>-48.5</v>
      </c>
      <c r="M75">
        <v>-136.31200000000001</v>
      </c>
      <c r="N75">
        <v>46.277999999999999</v>
      </c>
      <c r="O75">
        <v>-18.635999999999999</v>
      </c>
      <c r="P75">
        <v>-23.298999999999999</v>
      </c>
    </row>
    <row r="76" spans="1:16">
      <c r="A76">
        <v>0.75</v>
      </c>
      <c r="B76">
        <v>-2.726</v>
      </c>
      <c r="C76">
        <v>-5.49</v>
      </c>
      <c r="D76">
        <v>-5.3179999999999996</v>
      </c>
      <c r="E76">
        <v>-1.1659999999999999</v>
      </c>
      <c r="F76">
        <v>-0.73499999999999999</v>
      </c>
      <c r="G76">
        <v>-8.2050000000000001</v>
      </c>
      <c r="H76">
        <v>-0.22600000000000001</v>
      </c>
      <c r="I76">
        <v>-1.4999999999999999E-2</v>
      </c>
      <c r="J76">
        <v>-3.0779999999999998</v>
      </c>
      <c r="K76">
        <v>166.68799999999999</v>
      </c>
      <c r="L76">
        <v>-62</v>
      </c>
      <c r="M76">
        <v>-141.375</v>
      </c>
      <c r="N76">
        <v>47.944000000000003</v>
      </c>
      <c r="O76">
        <v>-19.256</v>
      </c>
      <c r="P76">
        <v>-24.713000000000001</v>
      </c>
    </row>
    <row r="77" spans="1:16">
      <c r="A77">
        <v>0.76</v>
      </c>
      <c r="B77">
        <v>-2.9510000000000001</v>
      </c>
      <c r="C77">
        <v>-5.758</v>
      </c>
      <c r="D77">
        <v>-4.5339999999999998</v>
      </c>
      <c r="E77">
        <v>-1.196</v>
      </c>
      <c r="F77">
        <v>-0.79300000000000004</v>
      </c>
      <c r="G77">
        <v>-8.25</v>
      </c>
      <c r="H77">
        <v>-0.23699999999999999</v>
      </c>
      <c r="I77">
        <v>-2.3E-2</v>
      </c>
      <c r="J77">
        <v>-3.161</v>
      </c>
      <c r="K77">
        <v>160</v>
      </c>
      <c r="L77">
        <v>-69.625</v>
      </c>
      <c r="M77">
        <v>-146.625</v>
      </c>
      <c r="N77">
        <v>49.543999999999997</v>
      </c>
      <c r="O77">
        <v>-19.952000000000002</v>
      </c>
      <c r="P77">
        <v>-26.178999999999998</v>
      </c>
    </row>
    <row r="78" spans="1:16">
      <c r="A78">
        <v>0.77</v>
      </c>
      <c r="B78">
        <v>-3.113</v>
      </c>
      <c r="C78">
        <v>-5.8920000000000003</v>
      </c>
      <c r="D78">
        <v>-4.1420000000000003</v>
      </c>
      <c r="E78">
        <v>-1.2270000000000001</v>
      </c>
      <c r="F78">
        <v>-0.85199999999999998</v>
      </c>
      <c r="G78">
        <v>-8.2910000000000004</v>
      </c>
      <c r="H78">
        <v>-0.25</v>
      </c>
      <c r="I78">
        <v>-3.2000000000000001E-2</v>
      </c>
      <c r="J78">
        <v>-3.2440000000000002</v>
      </c>
      <c r="K78">
        <v>154</v>
      </c>
      <c r="L78">
        <v>-71.25</v>
      </c>
      <c r="M78">
        <v>-149.93799999999999</v>
      </c>
      <c r="N78">
        <v>51.084000000000003</v>
      </c>
      <c r="O78">
        <v>-20.664000000000001</v>
      </c>
      <c r="P78">
        <v>-27.678999999999998</v>
      </c>
    </row>
    <row r="79" spans="1:16">
      <c r="A79">
        <v>0.78</v>
      </c>
      <c r="B79">
        <v>-3.07</v>
      </c>
      <c r="C79">
        <v>-5.9109999999999996</v>
      </c>
      <c r="D79">
        <v>-3.7730000000000001</v>
      </c>
      <c r="E79">
        <v>-1.2569999999999999</v>
      </c>
      <c r="F79">
        <v>-0.91100000000000003</v>
      </c>
      <c r="G79">
        <v>-8.3290000000000006</v>
      </c>
      <c r="H79">
        <v>-0.26200000000000001</v>
      </c>
      <c r="I79">
        <v>-4.1000000000000002E-2</v>
      </c>
      <c r="J79">
        <v>-3.327</v>
      </c>
      <c r="K79">
        <v>147.18799999999999</v>
      </c>
      <c r="L79">
        <v>-69.875</v>
      </c>
      <c r="M79">
        <v>-152</v>
      </c>
      <c r="N79">
        <v>52.555999999999997</v>
      </c>
      <c r="O79">
        <v>-21.363</v>
      </c>
      <c r="P79">
        <v>-29.199000000000002</v>
      </c>
    </row>
    <row r="80" spans="1:16">
      <c r="A80">
        <v>0.79</v>
      </c>
      <c r="B80">
        <v>-2.75</v>
      </c>
      <c r="C80">
        <v>-6.0549999999999997</v>
      </c>
      <c r="D80">
        <v>-3.7639999999999998</v>
      </c>
      <c r="E80">
        <v>-1.2849999999999999</v>
      </c>
      <c r="F80">
        <v>-0.97199999999999998</v>
      </c>
      <c r="G80">
        <v>-8.3670000000000009</v>
      </c>
      <c r="H80">
        <v>-0.27500000000000002</v>
      </c>
      <c r="I80">
        <v>-0.05</v>
      </c>
      <c r="J80">
        <v>-3.411</v>
      </c>
      <c r="K80">
        <v>141.125</v>
      </c>
      <c r="L80">
        <v>-68.875</v>
      </c>
      <c r="M80">
        <v>-153</v>
      </c>
      <c r="N80">
        <v>53.968000000000004</v>
      </c>
      <c r="O80">
        <v>-22.052</v>
      </c>
      <c r="P80">
        <v>-30.728999999999999</v>
      </c>
    </row>
    <row r="81" spans="1:16">
      <c r="A81">
        <v>0.8</v>
      </c>
      <c r="B81">
        <v>-2.3340000000000001</v>
      </c>
      <c r="C81">
        <v>-6.1790000000000003</v>
      </c>
      <c r="D81">
        <v>-3.5960000000000001</v>
      </c>
      <c r="E81">
        <v>-1.3080000000000001</v>
      </c>
      <c r="F81">
        <v>-1.0329999999999999</v>
      </c>
      <c r="G81">
        <v>-8.4030000000000005</v>
      </c>
      <c r="H81">
        <v>-0.28799999999999998</v>
      </c>
      <c r="I81">
        <v>-6.0999999999999999E-2</v>
      </c>
      <c r="J81">
        <v>-3.4950000000000001</v>
      </c>
      <c r="K81">
        <v>135.875</v>
      </c>
      <c r="L81">
        <v>-67</v>
      </c>
      <c r="M81">
        <v>-153.56200000000001</v>
      </c>
      <c r="N81">
        <v>55.326000000000001</v>
      </c>
      <c r="O81">
        <v>-22.722000000000001</v>
      </c>
      <c r="P81">
        <v>-32.264000000000003</v>
      </c>
    </row>
    <row r="82" spans="1:16">
      <c r="A82">
        <v>0.81</v>
      </c>
      <c r="B82">
        <v>-2.0470000000000002</v>
      </c>
      <c r="C82">
        <v>-6.3220000000000001</v>
      </c>
      <c r="D82">
        <v>-3.113</v>
      </c>
      <c r="E82">
        <v>-1.329</v>
      </c>
      <c r="F82">
        <v>-1.097</v>
      </c>
      <c r="G82">
        <v>-8.4339999999999993</v>
      </c>
      <c r="H82">
        <v>-0.30199999999999999</v>
      </c>
      <c r="I82">
        <v>-7.1999999999999995E-2</v>
      </c>
      <c r="J82">
        <v>-3.5790000000000002</v>
      </c>
      <c r="K82">
        <v>130.93799999999999</v>
      </c>
      <c r="L82">
        <v>-65.625</v>
      </c>
      <c r="M82">
        <v>-154.5</v>
      </c>
      <c r="N82">
        <v>56.636000000000003</v>
      </c>
      <c r="O82">
        <v>-23.378</v>
      </c>
      <c r="P82">
        <v>-33.808999999999997</v>
      </c>
    </row>
    <row r="83" spans="1:16">
      <c r="A83">
        <v>0.82</v>
      </c>
      <c r="B83">
        <v>-1.7789999999999999</v>
      </c>
      <c r="C83">
        <v>-6.5330000000000004</v>
      </c>
      <c r="D83">
        <v>-2.7360000000000002</v>
      </c>
      <c r="E83">
        <v>-1.3460000000000001</v>
      </c>
      <c r="F83">
        <v>-1.1619999999999999</v>
      </c>
      <c r="G83">
        <v>-8.4610000000000003</v>
      </c>
      <c r="H83">
        <v>-0.315</v>
      </c>
      <c r="I83">
        <v>-8.3000000000000004E-2</v>
      </c>
      <c r="J83">
        <v>-3.6640000000000001</v>
      </c>
      <c r="K83">
        <v>124.812</v>
      </c>
      <c r="L83">
        <v>-64.688000000000002</v>
      </c>
      <c r="M83">
        <v>-156.18799999999999</v>
      </c>
      <c r="N83">
        <v>57.884</v>
      </c>
      <c r="O83">
        <v>-24.024999999999999</v>
      </c>
      <c r="P83">
        <v>-35.371000000000002</v>
      </c>
    </row>
    <row r="84" spans="1:16">
      <c r="A84">
        <v>0.83</v>
      </c>
      <c r="B84">
        <v>-0.48799999999999999</v>
      </c>
      <c r="C84">
        <v>-6.9630000000000001</v>
      </c>
      <c r="D84">
        <v>-3.391</v>
      </c>
      <c r="E84">
        <v>-1.351</v>
      </c>
      <c r="F84">
        <v>-1.232</v>
      </c>
      <c r="G84">
        <v>-8.4949999999999992</v>
      </c>
      <c r="H84">
        <v>-0.32900000000000001</v>
      </c>
      <c r="I84">
        <v>-9.6000000000000002E-2</v>
      </c>
      <c r="J84">
        <v>-3.7480000000000002</v>
      </c>
      <c r="K84">
        <v>122.188</v>
      </c>
      <c r="L84">
        <v>-62.375</v>
      </c>
      <c r="M84">
        <v>-156.06200000000001</v>
      </c>
      <c r="N84">
        <v>59.106000000000002</v>
      </c>
      <c r="O84">
        <v>-24.649000000000001</v>
      </c>
      <c r="P84">
        <v>-36.932000000000002</v>
      </c>
    </row>
    <row r="85" spans="1:16">
      <c r="A85">
        <v>0.84</v>
      </c>
      <c r="B85">
        <v>-1.296</v>
      </c>
      <c r="C85">
        <v>-6.1790000000000003</v>
      </c>
      <c r="D85">
        <v>-2.363</v>
      </c>
      <c r="E85">
        <v>-1.3640000000000001</v>
      </c>
      <c r="F85">
        <v>-1.2929999999999999</v>
      </c>
      <c r="G85">
        <v>-8.5190000000000001</v>
      </c>
      <c r="H85">
        <v>-0.34200000000000003</v>
      </c>
      <c r="I85">
        <v>-0.108</v>
      </c>
      <c r="J85">
        <v>-3.8340000000000001</v>
      </c>
      <c r="K85">
        <v>118.188</v>
      </c>
      <c r="L85">
        <v>-64.125</v>
      </c>
      <c r="M85">
        <v>-157.625</v>
      </c>
      <c r="N85">
        <v>60.286999999999999</v>
      </c>
      <c r="O85">
        <v>-25.29</v>
      </c>
      <c r="P85">
        <v>-38.508000000000003</v>
      </c>
    </row>
    <row r="86" spans="1:16">
      <c r="A86">
        <v>0.85</v>
      </c>
      <c r="B86">
        <v>-1.44</v>
      </c>
      <c r="C86">
        <v>-6.4560000000000004</v>
      </c>
      <c r="D86">
        <v>-2.3050000000000002</v>
      </c>
      <c r="E86">
        <v>-1.379</v>
      </c>
      <c r="F86">
        <v>-1.3580000000000001</v>
      </c>
      <c r="G86">
        <v>-8.5419999999999998</v>
      </c>
      <c r="H86">
        <v>-0.35599999999999998</v>
      </c>
      <c r="I86">
        <v>-0.122</v>
      </c>
      <c r="J86">
        <v>-3.919</v>
      </c>
      <c r="K86">
        <v>110.5</v>
      </c>
      <c r="L86">
        <v>-64.561999999999998</v>
      </c>
      <c r="M86">
        <v>-165.18799999999999</v>
      </c>
      <c r="N86">
        <v>61.392000000000003</v>
      </c>
      <c r="O86">
        <v>-25.936</v>
      </c>
      <c r="P86">
        <v>-40.159999999999997</v>
      </c>
    </row>
    <row r="87" spans="1:16">
      <c r="A87">
        <v>0.86</v>
      </c>
      <c r="B87">
        <v>-1.2290000000000001</v>
      </c>
      <c r="C87">
        <v>-6.7380000000000004</v>
      </c>
      <c r="D87">
        <v>-2.2000000000000002</v>
      </c>
      <c r="E87">
        <v>-1.391</v>
      </c>
      <c r="F87">
        <v>-1.425</v>
      </c>
      <c r="G87">
        <v>-8.5640000000000001</v>
      </c>
      <c r="H87">
        <v>-0.37</v>
      </c>
      <c r="I87">
        <v>-0.13600000000000001</v>
      </c>
      <c r="J87">
        <v>-4.0049999999999999</v>
      </c>
      <c r="K87">
        <v>102.812</v>
      </c>
      <c r="L87">
        <v>-63.25</v>
      </c>
      <c r="M87">
        <v>-169.75</v>
      </c>
      <c r="N87">
        <v>62.420999999999999</v>
      </c>
      <c r="O87">
        <v>-26.568000000000001</v>
      </c>
      <c r="P87">
        <v>-41.856999999999999</v>
      </c>
    </row>
    <row r="88" spans="1:16">
      <c r="A88">
        <v>0.87</v>
      </c>
      <c r="B88">
        <v>-1.0469999999999999</v>
      </c>
      <c r="C88">
        <v>-7.0590000000000002</v>
      </c>
      <c r="D88">
        <v>-2.056</v>
      </c>
      <c r="E88">
        <v>-1.401</v>
      </c>
      <c r="F88">
        <v>-1.496</v>
      </c>
      <c r="G88">
        <v>-8.5839999999999996</v>
      </c>
      <c r="H88">
        <v>-0.38400000000000001</v>
      </c>
      <c r="I88">
        <v>-0.151</v>
      </c>
      <c r="J88">
        <v>-4.0910000000000002</v>
      </c>
      <c r="K88">
        <v>97.561999999999998</v>
      </c>
      <c r="L88">
        <v>-60.25</v>
      </c>
      <c r="M88">
        <v>-168.75</v>
      </c>
      <c r="N88">
        <v>63.396000000000001</v>
      </c>
      <c r="O88">
        <v>-27.170999999999999</v>
      </c>
      <c r="P88">
        <v>-43.545000000000002</v>
      </c>
    </row>
    <row r="89" spans="1:16">
      <c r="A89">
        <v>0.88</v>
      </c>
      <c r="B89">
        <v>-0.95199999999999996</v>
      </c>
      <c r="C89">
        <v>-6.81</v>
      </c>
      <c r="D89">
        <v>-1.7310000000000001</v>
      </c>
      <c r="E89">
        <v>-1.411</v>
      </c>
      <c r="F89">
        <v>-1.5640000000000001</v>
      </c>
      <c r="G89">
        <v>-8.6020000000000003</v>
      </c>
      <c r="H89">
        <v>-0.39800000000000002</v>
      </c>
      <c r="I89">
        <v>-0.16700000000000001</v>
      </c>
      <c r="J89">
        <v>-4.1769999999999996</v>
      </c>
      <c r="K89">
        <v>92.125</v>
      </c>
      <c r="L89">
        <v>-60.188000000000002</v>
      </c>
      <c r="M89">
        <v>-166.375</v>
      </c>
      <c r="N89">
        <v>64.316999999999993</v>
      </c>
      <c r="O89">
        <v>-27.773</v>
      </c>
      <c r="P89">
        <v>-45.209000000000003</v>
      </c>
    </row>
    <row r="90" spans="1:16">
      <c r="A90">
        <v>0.89</v>
      </c>
      <c r="B90">
        <v>-0.71299999999999997</v>
      </c>
      <c r="C90">
        <v>-6.59</v>
      </c>
      <c r="D90">
        <v>-1.4630000000000001</v>
      </c>
      <c r="E90">
        <v>-1.4179999999999999</v>
      </c>
      <c r="F90">
        <v>-1.63</v>
      </c>
      <c r="G90">
        <v>-8.6159999999999997</v>
      </c>
      <c r="H90">
        <v>-0.41199999999999998</v>
      </c>
      <c r="I90">
        <v>-0.183</v>
      </c>
      <c r="J90">
        <v>-4.2629999999999999</v>
      </c>
      <c r="K90">
        <v>86.311999999999998</v>
      </c>
      <c r="L90">
        <v>-63.125</v>
      </c>
      <c r="M90">
        <v>-164</v>
      </c>
      <c r="N90">
        <v>65.180999999999997</v>
      </c>
      <c r="O90">
        <v>-28.404</v>
      </c>
      <c r="P90">
        <v>-46.848999999999997</v>
      </c>
    </row>
    <row r="91" spans="1:16">
      <c r="A91">
        <v>0.9</v>
      </c>
      <c r="B91">
        <v>-0.47299999999999998</v>
      </c>
      <c r="C91">
        <v>-6.3319999999999999</v>
      </c>
      <c r="D91">
        <v>-1.425</v>
      </c>
      <c r="E91">
        <v>-1.423</v>
      </c>
      <c r="F91">
        <v>-1.6930000000000001</v>
      </c>
      <c r="G91">
        <v>-8.6310000000000002</v>
      </c>
      <c r="H91">
        <v>-0.42599999999999999</v>
      </c>
      <c r="I91">
        <v>-0.2</v>
      </c>
      <c r="J91">
        <v>-4.3490000000000002</v>
      </c>
      <c r="K91">
        <v>80.75</v>
      </c>
      <c r="L91">
        <v>-63.5</v>
      </c>
      <c r="M91">
        <v>-162.25</v>
      </c>
      <c r="N91">
        <v>65.988</v>
      </c>
      <c r="O91">
        <v>-29.039000000000001</v>
      </c>
      <c r="P91">
        <v>-48.470999999999997</v>
      </c>
    </row>
    <row r="92" spans="1:16">
      <c r="A92">
        <v>0.91</v>
      </c>
      <c r="B92">
        <v>-0.44</v>
      </c>
      <c r="C92">
        <v>-6.1310000000000002</v>
      </c>
      <c r="D92">
        <v>-1.0900000000000001</v>
      </c>
      <c r="E92">
        <v>-1.427</v>
      </c>
      <c r="F92">
        <v>-1.754</v>
      </c>
      <c r="G92">
        <v>-8.6419999999999995</v>
      </c>
      <c r="H92">
        <v>-0.441</v>
      </c>
      <c r="I92">
        <v>-0.218</v>
      </c>
      <c r="J92">
        <v>-4.4349999999999996</v>
      </c>
      <c r="K92">
        <v>76.875</v>
      </c>
      <c r="L92">
        <v>-59.75</v>
      </c>
      <c r="M92">
        <v>-160.75</v>
      </c>
      <c r="N92">
        <v>66.757000000000005</v>
      </c>
      <c r="O92">
        <v>-29.635999999999999</v>
      </c>
      <c r="P92">
        <v>-50.079000000000001</v>
      </c>
    </row>
    <row r="93" spans="1:16">
      <c r="A93">
        <v>0.92</v>
      </c>
      <c r="B93">
        <v>-1.4730000000000001</v>
      </c>
      <c r="C93">
        <v>-5.6909999999999998</v>
      </c>
      <c r="D93">
        <v>0</v>
      </c>
      <c r="E93">
        <v>-1.4419999999999999</v>
      </c>
      <c r="F93">
        <v>-1.8109999999999999</v>
      </c>
      <c r="G93">
        <v>-8.6419999999999995</v>
      </c>
      <c r="H93">
        <v>-0.45500000000000002</v>
      </c>
      <c r="I93">
        <v>-0.23599999999999999</v>
      </c>
      <c r="J93">
        <v>-4.5220000000000002</v>
      </c>
      <c r="K93">
        <v>71.311999999999998</v>
      </c>
      <c r="L93">
        <v>-49</v>
      </c>
      <c r="M93">
        <v>-162</v>
      </c>
      <c r="N93">
        <v>67.47</v>
      </c>
      <c r="O93">
        <v>-30.126000000000001</v>
      </c>
      <c r="P93">
        <v>-51.698999999999998</v>
      </c>
    </row>
    <row r="94" spans="1:16">
      <c r="A94">
        <v>0.93</v>
      </c>
      <c r="B94">
        <v>0</v>
      </c>
      <c r="C94">
        <v>-5.452</v>
      </c>
      <c r="D94">
        <v>-0.40200000000000002</v>
      </c>
      <c r="E94">
        <v>-1.4419999999999999</v>
      </c>
      <c r="F94">
        <v>-1.8660000000000001</v>
      </c>
      <c r="G94">
        <v>-8.6460000000000008</v>
      </c>
      <c r="H94">
        <v>-0.46899999999999997</v>
      </c>
      <c r="I94">
        <v>-0.254</v>
      </c>
      <c r="J94">
        <v>-4.6079999999999997</v>
      </c>
      <c r="K94">
        <v>61.438000000000002</v>
      </c>
      <c r="L94">
        <v>-25.5</v>
      </c>
      <c r="M94">
        <v>-175.5</v>
      </c>
      <c r="N94">
        <v>68.084000000000003</v>
      </c>
      <c r="O94">
        <v>-30.381</v>
      </c>
      <c r="P94">
        <v>-53.454000000000001</v>
      </c>
    </row>
    <row r="95" spans="1:16">
      <c r="A95">
        <v>0.94</v>
      </c>
      <c r="B95">
        <v>1.492</v>
      </c>
      <c r="C95">
        <v>-6.04</v>
      </c>
      <c r="D95">
        <v>-1.6930000000000001</v>
      </c>
      <c r="E95">
        <v>-1.427</v>
      </c>
      <c r="F95">
        <v>-1.9259999999999999</v>
      </c>
      <c r="G95">
        <v>-8.6620000000000008</v>
      </c>
      <c r="H95">
        <v>-0.48399999999999999</v>
      </c>
      <c r="I95">
        <v>-0.27400000000000002</v>
      </c>
      <c r="J95">
        <v>-4.6950000000000003</v>
      </c>
      <c r="K95">
        <v>60.938000000000002</v>
      </c>
      <c r="L95">
        <v>1.375</v>
      </c>
      <c r="M95">
        <v>-187.25</v>
      </c>
      <c r="N95">
        <v>68.694000000000003</v>
      </c>
      <c r="O95">
        <v>-30.367999999999999</v>
      </c>
      <c r="P95">
        <v>-55.326000000000001</v>
      </c>
    </row>
    <row r="96" spans="1:16">
      <c r="A96">
        <v>0.95</v>
      </c>
      <c r="B96">
        <v>2.0659999999999998</v>
      </c>
      <c r="C96">
        <v>-6.2649999999999997</v>
      </c>
      <c r="D96">
        <v>-2.1040000000000001</v>
      </c>
      <c r="E96">
        <v>-1.4059999999999999</v>
      </c>
      <c r="F96">
        <v>-1.9890000000000001</v>
      </c>
      <c r="G96">
        <v>-8.6839999999999993</v>
      </c>
      <c r="H96">
        <v>-0.498</v>
      </c>
      <c r="I96">
        <v>-0.29399999999999998</v>
      </c>
      <c r="J96">
        <v>-4.782</v>
      </c>
      <c r="K96">
        <v>59.188000000000002</v>
      </c>
      <c r="L96">
        <v>21.875</v>
      </c>
      <c r="M96">
        <v>-182.75</v>
      </c>
      <c r="N96">
        <v>69.286000000000001</v>
      </c>
      <c r="O96">
        <v>-30.149000000000001</v>
      </c>
      <c r="P96">
        <v>-57.154000000000003</v>
      </c>
    </row>
    <row r="97" spans="1:16">
      <c r="A97">
        <v>0.96</v>
      </c>
      <c r="B97">
        <v>1.119</v>
      </c>
      <c r="C97">
        <v>-5.6619999999999999</v>
      </c>
      <c r="D97">
        <v>-0.91800000000000004</v>
      </c>
      <c r="E97">
        <v>-1.395</v>
      </c>
      <c r="F97">
        <v>-2.0459999999999998</v>
      </c>
      <c r="G97">
        <v>-8.6929999999999996</v>
      </c>
      <c r="H97">
        <v>-0.51200000000000001</v>
      </c>
      <c r="I97">
        <v>-0.314</v>
      </c>
      <c r="J97">
        <v>-4.8689999999999998</v>
      </c>
      <c r="K97">
        <v>61.188000000000002</v>
      </c>
      <c r="L97">
        <v>21.25</v>
      </c>
      <c r="M97">
        <v>-168.93799999999999</v>
      </c>
      <c r="N97">
        <v>69.897999999999996</v>
      </c>
      <c r="O97">
        <v>-29.936</v>
      </c>
      <c r="P97">
        <v>-58.843000000000004</v>
      </c>
    </row>
    <row r="98" spans="1:16">
      <c r="A98">
        <v>0.97</v>
      </c>
      <c r="B98">
        <v>0.71299999999999997</v>
      </c>
      <c r="C98">
        <v>-5.0309999999999997</v>
      </c>
      <c r="D98">
        <v>0</v>
      </c>
      <c r="E98">
        <v>-1.3879999999999999</v>
      </c>
      <c r="F98">
        <v>-2.0960000000000001</v>
      </c>
      <c r="G98">
        <v>-8.6929999999999996</v>
      </c>
      <c r="H98">
        <v>-0.52600000000000002</v>
      </c>
      <c r="I98">
        <v>-0.33500000000000002</v>
      </c>
      <c r="J98">
        <v>-4.9560000000000004</v>
      </c>
      <c r="K98">
        <v>60.875</v>
      </c>
      <c r="L98">
        <v>7.6879999999999997</v>
      </c>
      <c r="M98">
        <v>-167.18799999999999</v>
      </c>
      <c r="N98">
        <v>70.506</v>
      </c>
      <c r="O98">
        <v>-29.859000000000002</v>
      </c>
      <c r="P98">
        <v>-60.515000000000001</v>
      </c>
    </row>
    <row r="99" spans="1:16">
      <c r="A99">
        <v>0.98</v>
      </c>
      <c r="B99">
        <v>0.622</v>
      </c>
      <c r="C99">
        <v>-4.9160000000000004</v>
      </c>
      <c r="D99">
        <v>0</v>
      </c>
      <c r="E99">
        <v>-1.3819999999999999</v>
      </c>
      <c r="F99">
        <v>-2.145</v>
      </c>
      <c r="G99">
        <v>-8.6929999999999996</v>
      </c>
      <c r="H99">
        <v>-0.53900000000000003</v>
      </c>
      <c r="I99">
        <v>-0.35599999999999998</v>
      </c>
      <c r="J99">
        <v>-5.0430000000000001</v>
      </c>
      <c r="K99">
        <v>56.938000000000002</v>
      </c>
      <c r="L99">
        <v>0.75</v>
      </c>
      <c r="M99">
        <v>-173.375</v>
      </c>
      <c r="N99">
        <v>71.075999999999993</v>
      </c>
      <c r="O99">
        <v>-29.852</v>
      </c>
      <c r="P99">
        <v>-62.249000000000002</v>
      </c>
    </row>
    <row r="100" spans="1:16">
      <c r="A100">
        <v>0.99</v>
      </c>
      <c r="B100">
        <v>2.0609999999999999</v>
      </c>
      <c r="C100">
        <v>-5.17</v>
      </c>
      <c r="D100">
        <v>-0.40200000000000002</v>
      </c>
      <c r="E100">
        <v>-1.361</v>
      </c>
      <c r="F100">
        <v>-2.1970000000000001</v>
      </c>
      <c r="G100">
        <v>-8.6969999999999992</v>
      </c>
      <c r="H100">
        <v>-0.55300000000000005</v>
      </c>
      <c r="I100">
        <v>-0.378</v>
      </c>
      <c r="J100">
        <v>-5.13</v>
      </c>
      <c r="K100">
        <v>50.311999999999998</v>
      </c>
      <c r="L100">
        <v>12</v>
      </c>
      <c r="M100">
        <v>-179.93799999999999</v>
      </c>
      <c r="N100">
        <v>71.578999999999994</v>
      </c>
      <c r="O100">
        <v>-29.731999999999999</v>
      </c>
      <c r="P100">
        <v>-64.048000000000002</v>
      </c>
    </row>
    <row r="101" spans="1:16">
      <c r="A101">
        <v>1</v>
      </c>
      <c r="B101">
        <v>2.4729999999999999</v>
      </c>
      <c r="C101">
        <v>-5.2750000000000004</v>
      </c>
      <c r="D101">
        <v>-1.7310000000000001</v>
      </c>
      <c r="E101">
        <v>-1.3360000000000001</v>
      </c>
      <c r="F101">
        <v>-2.2490000000000001</v>
      </c>
      <c r="G101">
        <v>-8.7140000000000004</v>
      </c>
      <c r="H101">
        <v>-0.56599999999999995</v>
      </c>
      <c r="I101">
        <v>-0.40100000000000002</v>
      </c>
      <c r="J101">
        <v>-5.2169999999999996</v>
      </c>
      <c r="K101">
        <v>49.875</v>
      </c>
      <c r="L101">
        <v>26.437999999999999</v>
      </c>
      <c r="M101">
        <v>-173.56200000000001</v>
      </c>
      <c r="N101">
        <v>72.078000000000003</v>
      </c>
      <c r="O101">
        <v>-29.468</v>
      </c>
      <c r="P101">
        <v>-65.784000000000006</v>
      </c>
    </row>
    <row r="102" spans="1:16">
      <c r="A102">
        <v>1.01</v>
      </c>
      <c r="B102">
        <v>1.7789999999999999</v>
      </c>
      <c r="C102">
        <v>-5.4809999999999999</v>
      </c>
      <c r="D102">
        <v>0</v>
      </c>
      <c r="E102">
        <v>-1.319</v>
      </c>
      <c r="F102">
        <v>-2.3039999999999998</v>
      </c>
      <c r="G102">
        <v>-8.7140000000000004</v>
      </c>
      <c r="H102">
        <v>-0.57999999999999996</v>
      </c>
      <c r="I102">
        <v>-0.42399999999999999</v>
      </c>
      <c r="J102">
        <v>-5.3040000000000003</v>
      </c>
      <c r="K102">
        <v>56.688000000000002</v>
      </c>
      <c r="L102">
        <v>23.5</v>
      </c>
      <c r="M102">
        <v>-165.31200000000001</v>
      </c>
      <c r="N102">
        <v>72.644000000000005</v>
      </c>
      <c r="O102">
        <v>-29.233000000000001</v>
      </c>
      <c r="P102">
        <v>-67.436999999999998</v>
      </c>
    </row>
    <row r="103" spans="1:16">
      <c r="A103">
        <v>1.02</v>
      </c>
      <c r="B103">
        <v>1.3009999999999999</v>
      </c>
      <c r="C103">
        <v>-5.0019999999999998</v>
      </c>
      <c r="D103">
        <v>1.5589999999999999</v>
      </c>
      <c r="E103">
        <v>-1.306</v>
      </c>
      <c r="F103">
        <v>-2.3540000000000001</v>
      </c>
      <c r="G103">
        <v>-8.6980000000000004</v>
      </c>
      <c r="H103">
        <v>-0.59299999999999997</v>
      </c>
      <c r="I103">
        <v>-0.44800000000000001</v>
      </c>
      <c r="J103">
        <v>-5.391</v>
      </c>
      <c r="K103">
        <v>52.311999999999998</v>
      </c>
      <c r="L103">
        <v>12.688000000000001</v>
      </c>
      <c r="M103">
        <v>-161.375</v>
      </c>
      <c r="N103">
        <v>73.168000000000006</v>
      </c>
      <c r="O103">
        <v>-29.106000000000002</v>
      </c>
      <c r="P103">
        <v>-69.051000000000002</v>
      </c>
    </row>
    <row r="104" spans="1:16">
      <c r="A104">
        <v>1.03</v>
      </c>
      <c r="B104">
        <v>2.7309999999999999</v>
      </c>
      <c r="C104">
        <v>-4.0940000000000003</v>
      </c>
      <c r="D104">
        <v>0.59799999999999998</v>
      </c>
      <c r="E104">
        <v>-1.278</v>
      </c>
      <c r="F104">
        <v>-2.395</v>
      </c>
      <c r="G104">
        <v>-8.6920000000000002</v>
      </c>
      <c r="H104">
        <v>-0.60499999999999998</v>
      </c>
      <c r="I104">
        <v>-0.47099999999999997</v>
      </c>
      <c r="J104">
        <v>-5.4779999999999998</v>
      </c>
      <c r="K104">
        <v>37.438000000000002</v>
      </c>
      <c r="L104">
        <v>15.561999999999999</v>
      </c>
      <c r="M104">
        <v>-163</v>
      </c>
      <c r="N104">
        <v>73.542000000000002</v>
      </c>
      <c r="O104">
        <v>-28.95</v>
      </c>
      <c r="P104">
        <v>-70.680999999999997</v>
      </c>
    </row>
    <row r="105" spans="1:16">
      <c r="A105">
        <v>1.04</v>
      </c>
      <c r="B105">
        <v>4.0650000000000004</v>
      </c>
      <c r="C105">
        <v>-4.5049999999999999</v>
      </c>
      <c r="D105">
        <v>-0.45</v>
      </c>
      <c r="E105">
        <v>-1.238</v>
      </c>
      <c r="F105">
        <v>-2.44</v>
      </c>
      <c r="G105">
        <v>-8.6969999999999992</v>
      </c>
      <c r="H105">
        <v>-0.61799999999999999</v>
      </c>
      <c r="I105">
        <v>-0.496</v>
      </c>
      <c r="J105">
        <v>-5.5650000000000004</v>
      </c>
      <c r="K105">
        <v>46</v>
      </c>
      <c r="L105">
        <v>12.688000000000001</v>
      </c>
      <c r="M105">
        <v>-160.06200000000001</v>
      </c>
      <c r="N105">
        <v>74.001999999999995</v>
      </c>
      <c r="O105">
        <v>-28.823</v>
      </c>
      <c r="P105">
        <v>-72.281000000000006</v>
      </c>
    </row>
    <row r="106" spans="1:16">
      <c r="A106">
        <v>1.05</v>
      </c>
      <c r="B106">
        <v>3.5630000000000002</v>
      </c>
      <c r="C106">
        <v>-4.4379999999999997</v>
      </c>
      <c r="D106">
        <v>-0.85099999999999998</v>
      </c>
      <c r="E106">
        <v>-1.202</v>
      </c>
      <c r="F106">
        <v>-2.4849999999999999</v>
      </c>
      <c r="G106">
        <v>-8.7050000000000001</v>
      </c>
      <c r="H106">
        <v>-0.63</v>
      </c>
      <c r="I106">
        <v>-0.52100000000000002</v>
      </c>
      <c r="J106">
        <v>-5.6520000000000001</v>
      </c>
      <c r="K106">
        <v>45.938000000000002</v>
      </c>
      <c r="L106">
        <v>7.0620000000000003</v>
      </c>
      <c r="M106">
        <v>-148.56200000000001</v>
      </c>
      <c r="N106">
        <v>74.460999999999999</v>
      </c>
      <c r="O106">
        <v>-28.753</v>
      </c>
      <c r="P106">
        <v>-73.766999999999996</v>
      </c>
    </row>
    <row r="107" spans="1:16">
      <c r="A107">
        <v>1.06</v>
      </c>
      <c r="B107">
        <v>2.9649999999999999</v>
      </c>
      <c r="C107">
        <v>-2.956</v>
      </c>
      <c r="D107">
        <v>-3.3380000000000001</v>
      </c>
      <c r="E107">
        <v>-1.1719999999999999</v>
      </c>
      <c r="F107">
        <v>-2.5139999999999998</v>
      </c>
      <c r="G107">
        <v>-8.7390000000000008</v>
      </c>
      <c r="H107">
        <v>-0.64200000000000002</v>
      </c>
      <c r="I107">
        <v>-0.54600000000000004</v>
      </c>
      <c r="J107">
        <v>-5.7389999999999999</v>
      </c>
      <c r="K107">
        <v>43.125</v>
      </c>
      <c r="L107">
        <v>-11.811999999999999</v>
      </c>
      <c r="M107">
        <v>-142.625</v>
      </c>
      <c r="N107">
        <v>74.893000000000001</v>
      </c>
      <c r="O107">
        <v>-28.870999999999999</v>
      </c>
      <c r="P107">
        <v>-75.192999999999998</v>
      </c>
    </row>
    <row r="108" spans="1:16">
      <c r="A108">
        <v>1.07</v>
      </c>
      <c r="B108">
        <v>3.95</v>
      </c>
      <c r="C108">
        <v>-3.5819999999999999</v>
      </c>
      <c r="D108">
        <v>0</v>
      </c>
      <c r="E108">
        <v>-1.133</v>
      </c>
      <c r="F108">
        <v>-2.5499999999999998</v>
      </c>
      <c r="G108">
        <v>-8.7390000000000008</v>
      </c>
      <c r="H108">
        <v>-0.65300000000000002</v>
      </c>
      <c r="I108">
        <v>-0.57099999999999995</v>
      </c>
      <c r="J108">
        <v>-5.827</v>
      </c>
      <c r="K108">
        <v>41.438000000000002</v>
      </c>
      <c r="L108">
        <v>-22.875</v>
      </c>
      <c r="M108">
        <v>-149.43799999999999</v>
      </c>
      <c r="N108">
        <v>75.307000000000002</v>
      </c>
      <c r="O108">
        <v>-29.099</v>
      </c>
      <c r="P108">
        <v>-76.686999999999998</v>
      </c>
    </row>
    <row r="109" spans="1:16">
      <c r="A109">
        <v>1.08</v>
      </c>
      <c r="B109">
        <v>3.601</v>
      </c>
      <c r="C109">
        <v>-3.109</v>
      </c>
      <c r="D109">
        <v>0</v>
      </c>
      <c r="E109">
        <v>-1.097</v>
      </c>
      <c r="F109">
        <v>-2.581</v>
      </c>
      <c r="G109">
        <v>-8.7390000000000008</v>
      </c>
      <c r="H109">
        <v>-0.66400000000000003</v>
      </c>
      <c r="I109">
        <v>-0.59699999999999998</v>
      </c>
      <c r="J109">
        <v>-5.9139999999999997</v>
      </c>
      <c r="K109">
        <v>33</v>
      </c>
      <c r="L109">
        <v>-16</v>
      </c>
      <c r="M109">
        <v>-151.875</v>
      </c>
      <c r="N109">
        <v>75.637</v>
      </c>
      <c r="O109">
        <v>-29.259</v>
      </c>
      <c r="P109">
        <v>-78.206000000000003</v>
      </c>
    </row>
    <row r="110" spans="1:16">
      <c r="A110">
        <v>1.0900000000000001</v>
      </c>
      <c r="B110">
        <v>4.4950000000000001</v>
      </c>
      <c r="C110">
        <v>-3.5339999999999998</v>
      </c>
      <c r="D110">
        <v>1.2390000000000001</v>
      </c>
      <c r="E110">
        <v>-1.052</v>
      </c>
      <c r="F110">
        <v>-2.6160000000000001</v>
      </c>
      <c r="G110">
        <v>-8.7260000000000009</v>
      </c>
      <c r="H110">
        <v>-0.67400000000000004</v>
      </c>
      <c r="I110">
        <v>-0.623</v>
      </c>
      <c r="J110">
        <v>-6.0010000000000003</v>
      </c>
      <c r="K110">
        <v>27.75</v>
      </c>
      <c r="L110">
        <v>-5.75</v>
      </c>
      <c r="M110">
        <v>-156.5</v>
      </c>
      <c r="N110">
        <v>75.914000000000001</v>
      </c>
      <c r="O110">
        <v>-29.317</v>
      </c>
      <c r="P110">
        <v>-79.771000000000001</v>
      </c>
    </row>
    <row r="111" spans="1:16">
      <c r="A111">
        <v>1.1000000000000001</v>
      </c>
      <c r="B111">
        <v>3.802</v>
      </c>
      <c r="C111">
        <v>-3.0990000000000002</v>
      </c>
      <c r="D111">
        <v>0</v>
      </c>
      <c r="E111">
        <v>-1.014</v>
      </c>
      <c r="F111">
        <v>-2.6469999999999998</v>
      </c>
      <c r="G111">
        <v>-8.7260000000000009</v>
      </c>
      <c r="H111">
        <v>-0.68500000000000005</v>
      </c>
      <c r="I111">
        <v>-0.65</v>
      </c>
      <c r="J111">
        <v>-6.0880000000000001</v>
      </c>
      <c r="K111">
        <v>26.187999999999999</v>
      </c>
      <c r="L111">
        <v>4.5</v>
      </c>
      <c r="M111">
        <v>-156.625</v>
      </c>
      <c r="N111">
        <v>76.176000000000002</v>
      </c>
      <c r="O111">
        <v>-29.271999999999998</v>
      </c>
      <c r="P111">
        <v>-81.337000000000003</v>
      </c>
    </row>
    <row r="112" spans="1:16">
      <c r="A112">
        <v>1.1100000000000001</v>
      </c>
      <c r="B112">
        <v>3.5920000000000001</v>
      </c>
      <c r="C112">
        <v>-2.516</v>
      </c>
      <c r="D112">
        <v>0.63600000000000001</v>
      </c>
      <c r="E112">
        <v>-0.97799999999999998</v>
      </c>
      <c r="F112">
        <v>-2.673</v>
      </c>
      <c r="G112">
        <v>-8.7200000000000006</v>
      </c>
      <c r="H112">
        <v>-0.69399999999999995</v>
      </c>
      <c r="I112">
        <v>-0.67700000000000005</v>
      </c>
      <c r="J112">
        <v>-6.1760000000000002</v>
      </c>
      <c r="K112">
        <v>22.125</v>
      </c>
      <c r="L112">
        <v>4.75</v>
      </c>
      <c r="M112">
        <v>-155.875</v>
      </c>
      <c r="N112">
        <v>76.397000000000006</v>
      </c>
      <c r="O112">
        <v>-29.224</v>
      </c>
      <c r="P112">
        <v>-82.896000000000001</v>
      </c>
    </row>
    <row r="113" spans="1:16">
      <c r="A113">
        <v>1.1200000000000001</v>
      </c>
      <c r="B113">
        <v>4.0549999999999997</v>
      </c>
      <c r="C113">
        <v>-2.7450000000000001</v>
      </c>
      <c r="D113">
        <v>1.071</v>
      </c>
      <c r="E113">
        <v>-0.93700000000000006</v>
      </c>
      <c r="F113">
        <v>-2.7</v>
      </c>
      <c r="G113">
        <v>-8.7089999999999996</v>
      </c>
      <c r="H113">
        <v>-0.70399999999999996</v>
      </c>
      <c r="I113">
        <v>-0.70399999999999996</v>
      </c>
      <c r="J113">
        <v>-6.2629999999999999</v>
      </c>
      <c r="K113">
        <v>19.187999999999999</v>
      </c>
      <c r="L113">
        <v>7.75</v>
      </c>
      <c r="M113">
        <v>-160.93799999999999</v>
      </c>
      <c r="N113">
        <v>76.588999999999999</v>
      </c>
      <c r="O113">
        <v>-29.146999999999998</v>
      </c>
      <c r="P113">
        <v>-84.506</v>
      </c>
    </row>
    <row r="114" spans="1:16">
      <c r="A114">
        <v>1.1299999999999999</v>
      </c>
      <c r="B114">
        <v>5.9160000000000004</v>
      </c>
      <c r="C114">
        <v>-3.3290000000000002</v>
      </c>
      <c r="D114">
        <v>-0.53600000000000003</v>
      </c>
      <c r="E114">
        <v>-0.878</v>
      </c>
      <c r="F114">
        <v>-2.7330000000000001</v>
      </c>
      <c r="G114">
        <v>-8.7149999999999999</v>
      </c>
      <c r="H114">
        <v>-0.71299999999999997</v>
      </c>
      <c r="I114">
        <v>-0.73099999999999998</v>
      </c>
      <c r="J114">
        <v>-6.35</v>
      </c>
      <c r="K114">
        <v>13.25</v>
      </c>
      <c r="L114">
        <v>21</v>
      </c>
      <c r="M114">
        <v>-160.68799999999999</v>
      </c>
      <c r="N114">
        <v>76.721999999999994</v>
      </c>
      <c r="O114">
        <v>-28.937000000000001</v>
      </c>
      <c r="P114">
        <v>-86.111999999999995</v>
      </c>
    </row>
    <row r="115" spans="1:16">
      <c r="A115">
        <v>1.1399999999999999</v>
      </c>
      <c r="B115">
        <v>5.49</v>
      </c>
      <c r="C115">
        <v>-2.468</v>
      </c>
      <c r="D115">
        <v>0</v>
      </c>
      <c r="E115">
        <v>-0.82299999999999995</v>
      </c>
      <c r="F115">
        <v>-2.758</v>
      </c>
      <c r="G115">
        <v>-8.7149999999999999</v>
      </c>
      <c r="H115">
        <v>-0.72099999999999997</v>
      </c>
      <c r="I115">
        <v>-0.75800000000000001</v>
      </c>
      <c r="J115">
        <v>-6.4370000000000003</v>
      </c>
      <c r="K115">
        <v>10.25</v>
      </c>
      <c r="L115">
        <v>27.375</v>
      </c>
      <c r="M115">
        <v>-144.56200000000001</v>
      </c>
      <c r="N115">
        <v>76.823999999999998</v>
      </c>
      <c r="O115">
        <v>-28.663</v>
      </c>
      <c r="P115">
        <v>-87.558000000000007</v>
      </c>
    </row>
    <row r="116" spans="1:16">
      <c r="A116">
        <v>1.1499999999999999</v>
      </c>
      <c r="B116">
        <v>4.8449999999999998</v>
      </c>
      <c r="C116">
        <v>-1.2529999999999999</v>
      </c>
      <c r="D116">
        <v>0.61699999999999999</v>
      </c>
      <c r="E116">
        <v>-0.77500000000000002</v>
      </c>
      <c r="F116">
        <v>-2.7709999999999999</v>
      </c>
      <c r="G116">
        <v>-8.7089999999999996</v>
      </c>
      <c r="H116">
        <v>-0.72799999999999998</v>
      </c>
      <c r="I116">
        <v>-0.78600000000000003</v>
      </c>
      <c r="J116">
        <v>-6.524</v>
      </c>
      <c r="K116">
        <v>6.3120000000000003</v>
      </c>
      <c r="L116">
        <v>19.25</v>
      </c>
      <c r="M116">
        <v>-138.68799999999999</v>
      </c>
      <c r="N116">
        <v>76.887</v>
      </c>
      <c r="O116">
        <v>-28.471</v>
      </c>
      <c r="P116">
        <v>-88.944999999999993</v>
      </c>
    </row>
    <row r="117" spans="1:16">
      <c r="A117">
        <v>1.1599999999999999</v>
      </c>
      <c r="B117">
        <v>5.8970000000000002</v>
      </c>
      <c r="C117">
        <v>-1.425</v>
      </c>
      <c r="D117">
        <v>0</v>
      </c>
      <c r="E117">
        <v>-0.71599999999999997</v>
      </c>
      <c r="F117">
        <v>-2.7850000000000001</v>
      </c>
      <c r="G117">
        <v>-8.7089999999999996</v>
      </c>
      <c r="H117">
        <v>-0.73599999999999999</v>
      </c>
      <c r="I117">
        <v>-0.81399999999999995</v>
      </c>
      <c r="J117">
        <v>-6.6109999999999998</v>
      </c>
      <c r="K117">
        <v>3.625</v>
      </c>
      <c r="L117">
        <v>4.5620000000000003</v>
      </c>
      <c r="M117">
        <v>-147.31200000000001</v>
      </c>
      <c r="N117">
        <v>76.924000000000007</v>
      </c>
      <c r="O117">
        <v>-28.425000000000001</v>
      </c>
      <c r="P117">
        <v>-90.418000000000006</v>
      </c>
    </row>
    <row r="118" spans="1:16">
      <c r="A118">
        <v>1.17</v>
      </c>
      <c r="B118">
        <v>6.298</v>
      </c>
      <c r="C118">
        <v>-1.8169999999999999</v>
      </c>
      <c r="D118">
        <v>0</v>
      </c>
      <c r="E118">
        <v>-0.65300000000000002</v>
      </c>
      <c r="F118">
        <v>-2.8029999999999999</v>
      </c>
      <c r="G118">
        <v>-8.7089999999999996</v>
      </c>
      <c r="H118">
        <v>-0.74199999999999999</v>
      </c>
      <c r="I118">
        <v>-0.84199999999999997</v>
      </c>
      <c r="J118">
        <v>-6.6980000000000004</v>
      </c>
      <c r="K118">
        <v>5.0620000000000003</v>
      </c>
      <c r="L118">
        <v>-11.188000000000001</v>
      </c>
      <c r="M118">
        <v>-152.56200000000001</v>
      </c>
      <c r="N118">
        <v>76.974000000000004</v>
      </c>
      <c r="O118">
        <v>-28.536999999999999</v>
      </c>
      <c r="P118">
        <v>-91.944000000000003</v>
      </c>
    </row>
    <row r="119" spans="1:16">
      <c r="A119">
        <v>1.18</v>
      </c>
      <c r="B119">
        <v>5.7679999999999998</v>
      </c>
      <c r="C119">
        <v>-2.4249999999999998</v>
      </c>
      <c r="D119">
        <v>0</v>
      </c>
      <c r="E119">
        <v>-0.59499999999999997</v>
      </c>
      <c r="F119">
        <v>-2.827</v>
      </c>
      <c r="G119">
        <v>-8.7089999999999996</v>
      </c>
      <c r="H119">
        <v>-0.748</v>
      </c>
      <c r="I119">
        <v>-0.87</v>
      </c>
      <c r="J119">
        <v>-6.7850000000000001</v>
      </c>
      <c r="K119">
        <v>3.5</v>
      </c>
      <c r="L119">
        <v>-32.625</v>
      </c>
      <c r="M119">
        <v>-155.875</v>
      </c>
      <c r="N119">
        <v>77.009</v>
      </c>
      <c r="O119">
        <v>-28.863</v>
      </c>
      <c r="P119">
        <v>-93.501999999999995</v>
      </c>
    </row>
    <row r="120" spans="1:16">
      <c r="A120">
        <v>1.19</v>
      </c>
      <c r="B120">
        <v>5.5190000000000001</v>
      </c>
      <c r="C120">
        <v>-2.496</v>
      </c>
      <c r="D120">
        <v>0</v>
      </c>
      <c r="E120">
        <v>-0.54</v>
      </c>
      <c r="F120">
        <v>-2.8519999999999999</v>
      </c>
      <c r="G120">
        <v>-8.7089999999999996</v>
      </c>
      <c r="H120">
        <v>-0.754</v>
      </c>
      <c r="I120">
        <v>-0.89900000000000002</v>
      </c>
      <c r="J120">
        <v>-6.8719999999999999</v>
      </c>
      <c r="K120">
        <v>-3.125</v>
      </c>
      <c r="L120">
        <v>-47.625</v>
      </c>
      <c r="M120">
        <v>-163.25</v>
      </c>
      <c r="N120">
        <v>76.977999999999994</v>
      </c>
      <c r="O120">
        <v>-29.338999999999999</v>
      </c>
      <c r="P120">
        <v>-95.135000000000005</v>
      </c>
    </row>
    <row r="121" spans="1:16">
      <c r="A121">
        <v>1.2</v>
      </c>
      <c r="B121">
        <v>5.117</v>
      </c>
      <c r="C121">
        <v>-2.1230000000000002</v>
      </c>
      <c r="D121">
        <v>0.35399999999999998</v>
      </c>
      <c r="E121">
        <v>-0.48899999999999999</v>
      </c>
      <c r="F121">
        <v>-2.8730000000000002</v>
      </c>
      <c r="G121">
        <v>-8.7050000000000001</v>
      </c>
      <c r="H121">
        <v>-0.75800000000000001</v>
      </c>
      <c r="I121">
        <v>-0.92800000000000005</v>
      </c>
      <c r="J121">
        <v>-6.96</v>
      </c>
      <c r="K121">
        <v>-7.375</v>
      </c>
      <c r="L121">
        <v>-54</v>
      </c>
      <c r="M121">
        <v>-172.06200000000001</v>
      </c>
      <c r="N121">
        <v>76.903999999999996</v>
      </c>
      <c r="O121">
        <v>-29.879000000000001</v>
      </c>
      <c r="P121">
        <v>-96.855999999999995</v>
      </c>
    </row>
    <row r="122" spans="1:16">
      <c r="A122">
        <v>1.21</v>
      </c>
      <c r="B122">
        <v>4.9260000000000002</v>
      </c>
      <c r="C122">
        <v>-2.2480000000000002</v>
      </c>
      <c r="D122">
        <v>0</v>
      </c>
      <c r="E122">
        <v>-0.44</v>
      </c>
      <c r="F122">
        <v>-2.8959999999999999</v>
      </c>
      <c r="G122">
        <v>-8.7050000000000001</v>
      </c>
      <c r="H122">
        <v>-0.76300000000000001</v>
      </c>
      <c r="I122">
        <v>-0.95699999999999996</v>
      </c>
      <c r="J122">
        <v>-7.0469999999999997</v>
      </c>
      <c r="K122">
        <v>-14.938000000000001</v>
      </c>
      <c r="L122">
        <v>-52.25</v>
      </c>
      <c r="M122">
        <v>-185.125</v>
      </c>
      <c r="N122">
        <v>76.754999999999995</v>
      </c>
      <c r="O122">
        <v>-30.402000000000001</v>
      </c>
      <c r="P122">
        <v>-98.706999999999994</v>
      </c>
    </row>
    <row r="123" spans="1:16">
      <c r="A123">
        <v>1.22</v>
      </c>
      <c r="B123">
        <v>5.9779999999999998</v>
      </c>
      <c r="C123">
        <v>-3.242</v>
      </c>
      <c r="D123">
        <v>-0.497</v>
      </c>
      <c r="E123">
        <v>-0.38</v>
      </c>
      <c r="F123">
        <v>-2.9279999999999999</v>
      </c>
      <c r="G123">
        <v>-8.7100000000000009</v>
      </c>
      <c r="H123">
        <v>-0.76700000000000002</v>
      </c>
      <c r="I123">
        <v>-0.98599999999999999</v>
      </c>
      <c r="J123">
        <v>-7.1340000000000003</v>
      </c>
      <c r="K123">
        <v>-16.562000000000001</v>
      </c>
      <c r="L123">
        <v>-39.625</v>
      </c>
      <c r="M123">
        <v>-191.125</v>
      </c>
      <c r="N123">
        <v>76.588999999999999</v>
      </c>
      <c r="O123">
        <v>-30.797999999999998</v>
      </c>
      <c r="P123">
        <v>-100.61799999999999</v>
      </c>
    </row>
    <row r="124" spans="1:16">
      <c r="A124">
        <v>1.23</v>
      </c>
      <c r="B124">
        <v>5.3319999999999999</v>
      </c>
      <c r="C124">
        <v>-3.51</v>
      </c>
      <c r="D124">
        <v>-0.35399999999999998</v>
      </c>
      <c r="E124">
        <v>-0.32700000000000001</v>
      </c>
      <c r="F124">
        <v>-2.9630000000000001</v>
      </c>
      <c r="G124">
        <v>-8.7140000000000004</v>
      </c>
      <c r="H124">
        <v>-0.77</v>
      </c>
      <c r="I124">
        <v>-1.0149999999999999</v>
      </c>
      <c r="J124">
        <v>-7.2210000000000001</v>
      </c>
      <c r="K124">
        <v>-17.312000000000001</v>
      </c>
      <c r="L124">
        <v>-31.437999999999999</v>
      </c>
      <c r="M124">
        <v>-183.31200000000001</v>
      </c>
      <c r="N124">
        <v>76.415999999999997</v>
      </c>
      <c r="O124">
        <v>-31.113</v>
      </c>
      <c r="P124">
        <v>-102.45099999999999</v>
      </c>
    </row>
    <row r="125" spans="1:16">
      <c r="A125">
        <v>1.24</v>
      </c>
      <c r="B125">
        <v>5.782</v>
      </c>
      <c r="C125">
        <v>-3.1659999999999999</v>
      </c>
      <c r="D125">
        <v>0.90900000000000003</v>
      </c>
      <c r="E125">
        <v>-0.26900000000000002</v>
      </c>
      <c r="F125">
        <v>-2.9950000000000001</v>
      </c>
      <c r="G125">
        <v>-8.7040000000000006</v>
      </c>
      <c r="H125">
        <v>-0.77300000000000002</v>
      </c>
      <c r="I125">
        <v>-1.0449999999999999</v>
      </c>
      <c r="J125">
        <v>-7.3079999999999998</v>
      </c>
      <c r="K125">
        <v>-21.125</v>
      </c>
      <c r="L125">
        <v>-28.437999999999999</v>
      </c>
      <c r="M125">
        <v>-176.875</v>
      </c>
      <c r="N125">
        <v>76.204999999999998</v>
      </c>
      <c r="O125">
        <v>-31.396999999999998</v>
      </c>
      <c r="P125">
        <v>-104.22</v>
      </c>
    </row>
    <row r="126" spans="1:16">
      <c r="A126">
        <v>1.25</v>
      </c>
      <c r="B126">
        <v>6.3650000000000002</v>
      </c>
      <c r="C126">
        <v>-3.2280000000000002</v>
      </c>
      <c r="D126">
        <v>-0.80300000000000005</v>
      </c>
      <c r="E126">
        <v>-0.20499999999999999</v>
      </c>
      <c r="F126">
        <v>-3.0270000000000001</v>
      </c>
      <c r="G126">
        <v>-8.7119999999999997</v>
      </c>
      <c r="H126">
        <v>-0.77500000000000002</v>
      </c>
      <c r="I126">
        <v>-1.0760000000000001</v>
      </c>
      <c r="J126">
        <v>-7.3949999999999996</v>
      </c>
      <c r="K126">
        <v>-27.625</v>
      </c>
      <c r="L126">
        <v>-25.875</v>
      </c>
      <c r="M126">
        <v>-174.93799999999999</v>
      </c>
      <c r="N126">
        <v>75.929000000000002</v>
      </c>
      <c r="O126">
        <v>-31.655999999999999</v>
      </c>
      <c r="P126">
        <v>-105.96899999999999</v>
      </c>
    </row>
    <row r="127" spans="1:16">
      <c r="A127">
        <v>1.26</v>
      </c>
      <c r="B127">
        <v>8.0920000000000005</v>
      </c>
      <c r="C127">
        <v>-3.778</v>
      </c>
      <c r="D127">
        <v>-1.9179999999999999</v>
      </c>
      <c r="E127">
        <v>-0.124</v>
      </c>
      <c r="F127">
        <v>-3.0649999999999999</v>
      </c>
      <c r="G127">
        <v>-8.7319999999999993</v>
      </c>
      <c r="H127">
        <v>-0.77600000000000002</v>
      </c>
      <c r="I127">
        <v>-1.1060000000000001</v>
      </c>
      <c r="J127">
        <v>-7.4820000000000002</v>
      </c>
      <c r="K127">
        <v>-32.688000000000002</v>
      </c>
      <c r="L127">
        <v>-19.125</v>
      </c>
      <c r="M127">
        <v>-170.18799999999999</v>
      </c>
      <c r="N127">
        <v>75.602000000000004</v>
      </c>
      <c r="O127">
        <v>-31.847000000000001</v>
      </c>
      <c r="P127">
        <v>-107.67100000000001</v>
      </c>
    </row>
    <row r="128" spans="1:16">
      <c r="A128">
        <v>1.27</v>
      </c>
      <c r="B128">
        <v>8.9529999999999994</v>
      </c>
      <c r="C128">
        <v>-2.2909999999999999</v>
      </c>
      <c r="D128">
        <v>-2.7879999999999998</v>
      </c>
      <c r="E128">
        <v>-3.5000000000000003E-2</v>
      </c>
      <c r="F128">
        <v>-3.0880000000000001</v>
      </c>
      <c r="G128">
        <v>-8.76</v>
      </c>
      <c r="H128">
        <v>-0.77600000000000002</v>
      </c>
      <c r="I128">
        <v>-1.137</v>
      </c>
      <c r="J128">
        <v>-7.57</v>
      </c>
      <c r="K128">
        <v>-39.438000000000002</v>
      </c>
      <c r="L128">
        <v>-12.311999999999999</v>
      </c>
      <c r="M128">
        <v>-165.06200000000001</v>
      </c>
      <c r="N128">
        <v>75.206999999999994</v>
      </c>
      <c r="O128">
        <v>-31.97</v>
      </c>
      <c r="P128">
        <v>-109.322</v>
      </c>
    </row>
    <row r="129" spans="1:16">
      <c r="A129">
        <v>1.28</v>
      </c>
      <c r="B129">
        <v>8.5839999999999996</v>
      </c>
      <c r="C129">
        <v>-0.86099999999999999</v>
      </c>
      <c r="D129">
        <v>0.74099999999999999</v>
      </c>
      <c r="E129">
        <v>5.0999999999999997E-2</v>
      </c>
      <c r="F129">
        <v>-3.097</v>
      </c>
      <c r="G129">
        <v>-8.7520000000000007</v>
      </c>
      <c r="H129">
        <v>-0.77600000000000002</v>
      </c>
      <c r="I129">
        <v>-1.1679999999999999</v>
      </c>
      <c r="J129">
        <v>-7.657</v>
      </c>
      <c r="K129">
        <v>-27.625</v>
      </c>
      <c r="L129">
        <v>-14.061999999999999</v>
      </c>
      <c r="M129">
        <v>-159.125</v>
      </c>
      <c r="N129">
        <v>74.930999999999997</v>
      </c>
      <c r="O129">
        <v>-32.110999999999997</v>
      </c>
      <c r="P129">
        <v>-110.913</v>
      </c>
    </row>
    <row r="130" spans="1:16">
      <c r="A130">
        <v>1.29</v>
      </c>
      <c r="B130">
        <v>9.9039999999999999</v>
      </c>
      <c r="C130">
        <v>-1.3009999999999999</v>
      </c>
      <c r="D130">
        <v>0</v>
      </c>
      <c r="E130">
        <v>0.15</v>
      </c>
      <c r="F130">
        <v>-3.11</v>
      </c>
      <c r="G130">
        <v>-8.7520000000000007</v>
      </c>
      <c r="H130">
        <v>-0.77400000000000002</v>
      </c>
      <c r="I130">
        <v>-1.1990000000000001</v>
      </c>
      <c r="J130">
        <v>-7.7450000000000001</v>
      </c>
      <c r="K130">
        <v>-25.875</v>
      </c>
      <c r="L130">
        <v>-17.812000000000001</v>
      </c>
      <c r="M130">
        <v>-165.5</v>
      </c>
      <c r="N130">
        <v>74.671999999999997</v>
      </c>
      <c r="O130">
        <v>-32.289000000000001</v>
      </c>
      <c r="P130">
        <v>-112.568</v>
      </c>
    </row>
    <row r="131" spans="1:16">
      <c r="A131">
        <v>1.3</v>
      </c>
      <c r="B131">
        <v>12.659000000000001</v>
      </c>
      <c r="C131">
        <v>-1.6930000000000001</v>
      </c>
      <c r="D131">
        <v>-1.8169999999999999</v>
      </c>
      <c r="E131">
        <v>0.27700000000000002</v>
      </c>
      <c r="F131">
        <v>-3.1269999999999998</v>
      </c>
      <c r="G131">
        <v>-8.77</v>
      </c>
      <c r="H131">
        <v>-0.77100000000000002</v>
      </c>
      <c r="I131">
        <v>-1.2310000000000001</v>
      </c>
      <c r="J131">
        <v>-7.8330000000000002</v>
      </c>
      <c r="K131">
        <v>-23.562000000000001</v>
      </c>
      <c r="L131">
        <v>-12.5</v>
      </c>
      <c r="M131">
        <v>-167.25</v>
      </c>
      <c r="N131">
        <v>74.436999999999998</v>
      </c>
      <c r="O131">
        <v>-32.414000000000001</v>
      </c>
      <c r="P131">
        <v>-114.241</v>
      </c>
    </row>
    <row r="132" spans="1:16">
      <c r="A132">
        <v>1.31</v>
      </c>
      <c r="B132">
        <v>13.204000000000001</v>
      </c>
      <c r="C132">
        <v>-2.1469999999999998</v>
      </c>
      <c r="D132">
        <v>-2.802</v>
      </c>
      <c r="E132">
        <v>0.40899999999999997</v>
      </c>
      <c r="F132">
        <v>-3.1480000000000001</v>
      </c>
      <c r="G132">
        <v>-8.798</v>
      </c>
      <c r="H132">
        <v>-0.76700000000000002</v>
      </c>
      <c r="I132">
        <v>-1.262</v>
      </c>
      <c r="J132">
        <v>-7.9210000000000003</v>
      </c>
      <c r="K132">
        <v>-24.625</v>
      </c>
      <c r="L132">
        <v>-6.375</v>
      </c>
      <c r="M132">
        <v>-162.625</v>
      </c>
      <c r="N132">
        <v>74.191000000000003</v>
      </c>
      <c r="O132">
        <v>-32.478000000000002</v>
      </c>
      <c r="P132">
        <v>-115.867</v>
      </c>
    </row>
    <row r="133" spans="1:16">
      <c r="A133">
        <v>1.32</v>
      </c>
      <c r="B133">
        <v>13.066000000000001</v>
      </c>
      <c r="C133">
        <v>-1.6120000000000001</v>
      </c>
      <c r="D133">
        <v>-3.113</v>
      </c>
      <c r="E133">
        <v>0.53900000000000003</v>
      </c>
      <c r="F133">
        <v>-3.1640000000000001</v>
      </c>
      <c r="G133">
        <v>-8.8290000000000006</v>
      </c>
      <c r="H133">
        <v>-0.76200000000000001</v>
      </c>
      <c r="I133">
        <v>-1.294</v>
      </c>
      <c r="J133">
        <v>-8.0090000000000003</v>
      </c>
      <c r="K133">
        <v>-23.75</v>
      </c>
      <c r="L133">
        <v>-7.375</v>
      </c>
      <c r="M133">
        <v>-158.68799999999999</v>
      </c>
      <c r="N133">
        <v>73.953000000000003</v>
      </c>
      <c r="O133">
        <v>-32.551000000000002</v>
      </c>
      <c r="P133">
        <v>-117.45399999999999</v>
      </c>
    </row>
    <row r="134" spans="1:16">
      <c r="A134">
        <v>1.33</v>
      </c>
      <c r="B134">
        <v>14.347</v>
      </c>
      <c r="C134">
        <v>-0.50700000000000001</v>
      </c>
      <c r="D134">
        <v>-2.6160000000000001</v>
      </c>
      <c r="E134">
        <v>0.68300000000000005</v>
      </c>
      <c r="F134">
        <v>-3.169</v>
      </c>
      <c r="G134">
        <v>-8.8559999999999999</v>
      </c>
      <c r="H134">
        <v>-0.755</v>
      </c>
      <c r="I134">
        <v>-1.325</v>
      </c>
      <c r="J134">
        <v>-8.0969999999999995</v>
      </c>
      <c r="K134">
        <v>-23.687999999999999</v>
      </c>
      <c r="L134">
        <v>-9.0619999999999994</v>
      </c>
      <c r="M134">
        <v>-161.56200000000001</v>
      </c>
      <c r="N134">
        <v>73.715999999999994</v>
      </c>
      <c r="O134">
        <v>-32.642000000000003</v>
      </c>
      <c r="P134">
        <v>-119.069</v>
      </c>
    </row>
    <row r="135" spans="1:16">
      <c r="A135">
        <v>1.34</v>
      </c>
      <c r="B135">
        <v>15.911</v>
      </c>
      <c r="C135">
        <v>-0.55500000000000005</v>
      </c>
      <c r="D135">
        <v>-3.2330000000000001</v>
      </c>
      <c r="E135">
        <v>0.84199999999999997</v>
      </c>
      <c r="F135">
        <v>-3.1749999999999998</v>
      </c>
      <c r="G135">
        <v>-8.8879999999999999</v>
      </c>
      <c r="H135">
        <v>-0.747</v>
      </c>
      <c r="I135">
        <v>-1.357</v>
      </c>
      <c r="J135">
        <v>-8.1859999999999999</v>
      </c>
      <c r="K135">
        <v>-28.062000000000001</v>
      </c>
      <c r="L135">
        <v>-0.56200000000000006</v>
      </c>
      <c r="M135">
        <v>-164.375</v>
      </c>
      <c r="N135">
        <v>73.436000000000007</v>
      </c>
      <c r="O135">
        <v>-32.648000000000003</v>
      </c>
      <c r="P135">
        <v>-120.71299999999999</v>
      </c>
    </row>
    <row r="136" spans="1:16">
      <c r="A136">
        <v>1.35</v>
      </c>
      <c r="B136">
        <v>17.245000000000001</v>
      </c>
      <c r="C136">
        <v>-1.7030000000000001</v>
      </c>
      <c r="D136">
        <v>-4.2469999999999999</v>
      </c>
      <c r="E136">
        <v>1.014</v>
      </c>
      <c r="F136">
        <v>-3.1920000000000002</v>
      </c>
      <c r="G136">
        <v>-8.93</v>
      </c>
      <c r="H136">
        <v>-0.73699999999999999</v>
      </c>
      <c r="I136">
        <v>-1.389</v>
      </c>
      <c r="J136">
        <v>-8.2759999999999998</v>
      </c>
      <c r="K136">
        <v>-31.562000000000001</v>
      </c>
      <c r="L136">
        <v>16</v>
      </c>
      <c r="M136">
        <v>-161.18799999999999</v>
      </c>
      <c r="N136">
        <v>73.12</v>
      </c>
      <c r="O136">
        <v>-32.488</v>
      </c>
      <c r="P136">
        <v>-122.325</v>
      </c>
    </row>
    <row r="137" spans="1:16">
      <c r="A137">
        <v>1.36</v>
      </c>
      <c r="B137">
        <v>17.077999999999999</v>
      </c>
      <c r="C137">
        <v>-1.6639999999999999</v>
      </c>
      <c r="D137">
        <v>-3.8740000000000001</v>
      </c>
      <c r="E137">
        <v>1.1850000000000001</v>
      </c>
      <c r="F137">
        <v>-3.2090000000000001</v>
      </c>
      <c r="G137">
        <v>-8.9689999999999994</v>
      </c>
      <c r="H137">
        <v>-0.72499999999999998</v>
      </c>
      <c r="I137">
        <v>-1.421</v>
      </c>
      <c r="J137">
        <v>-8.3650000000000002</v>
      </c>
      <c r="K137">
        <v>-32.438000000000002</v>
      </c>
      <c r="L137">
        <v>24.187999999999999</v>
      </c>
      <c r="M137">
        <v>-140.18799999999999</v>
      </c>
      <c r="N137">
        <v>72.796000000000006</v>
      </c>
      <c r="O137">
        <v>-32.246000000000002</v>
      </c>
      <c r="P137">
        <v>-123.727</v>
      </c>
    </row>
    <row r="138" spans="1:16">
      <c r="A138">
        <v>1.37</v>
      </c>
      <c r="B138">
        <v>16.254999999999999</v>
      </c>
      <c r="C138">
        <v>-0.88500000000000001</v>
      </c>
      <c r="D138">
        <v>-2.6059999999999999</v>
      </c>
      <c r="E138">
        <v>1.3480000000000001</v>
      </c>
      <c r="F138">
        <v>-3.2170000000000001</v>
      </c>
      <c r="G138">
        <v>-8.9949999999999992</v>
      </c>
      <c r="H138">
        <v>-0.71099999999999997</v>
      </c>
      <c r="I138">
        <v>-1.4530000000000001</v>
      </c>
      <c r="J138">
        <v>-8.4550000000000001</v>
      </c>
      <c r="K138">
        <v>-34.875</v>
      </c>
      <c r="L138">
        <v>24.312000000000001</v>
      </c>
      <c r="M138">
        <v>-111.562</v>
      </c>
      <c r="N138">
        <v>72.447000000000003</v>
      </c>
      <c r="O138">
        <v>-32.003</v>
      </c>
      <c r="P138">
        <v>-124.842</v>
      </c>
    </row>
    <row r="139" spans="1:16">
      <c r="A139">
        <v>1.38</v>
      </c>
      <c r="B139">
        <v>15.194000000000001</v>
      </c>
      <c r="C139">
        <v>-0.45400000000000001</v>
      </c>
      <c r="D139">
        <v>-0.82699999999999996</v>
      </c>
      <c r="E139">
        <v>1.5</v>
      </c>
      <c r="F139">
        <v>-3.222</v>
      </c>
      <c r="G139">
        <v>-9.0030000000000001</v>
      </c>
      <c r="H139">
        <v>-0.69599999999999995</v>
      </c>
      <c r="I139">
        <v>-1.486</v>
      </c>
      <c r="J139">
        <v>-8.5449999999999999</v>
      </c>
      <c r="K139">
        <v>-29.437999999999999</v>
      </c>
      <c r="L139">
        <v>38.625</v>
      </c>
      <c r="M139">
        <v>-85.311999999999998</v>
      </c>
      <c r="N139">
        <v>72.152000000000001</v>
      </c>
      <c r="O139">
        <v>-31.616</v>
      </c>
      <c r="P139">
        <v>-125.696</v>
      </c>
    </row>
    <row r="140" spans="1:16">
      <c r="A140">
        <v>1.39</v>
      </c>
      <c r="B140">
        <v>17.513000000000002</v>
      </c>
      <c r="C140">
        <v>-1.1910000000000001</v>
      </c>
      <c r="D140">
        <v>-2.391</v>
      </c>
      <c r="E140">
        <v>1.675</v>
      </c>
      <c r="F140">
        <v>-3.234</v>
      </c>
      <c r="G140">
        <v>-9.0269999999999992</v>
      </c>
      <c r="H140">
        <v>-0.67900000000000005</v>
      </c>
      <c r="I140">
        <v>-1.518</v>
      </c>
      <c r="J140">
        <v>-8.6359999999999992</v>
      </c>
      <c r="K140">
        <v>-20.125</v>
      </c>
      <c r="L140">
        <v>55.811999999999998</v>
      </c>
      <c r="M140">
        <v>-56.188000000000002</v>
      </c>
      <c r="N140">
        <v>71.950999999999993</v>
      </c>
      <c r="O140">
        <v>-31.058</v>
      </c>
      <c r="P140">
        <v>-126.25700000000001</v>
      </c>
    </row>
    <row r="141" spans="1:16">
      <c r="A141">
        <v>1.4</v>
      </c>
      <c r="B141">
        <v>11.803000000000001</v>
      </c>
      <c r="C141">
        <v>1.0229999999999999</v>
      </c>
      <c r="D141">
        <v>-0.89</v>
      </c>
      <c r="E141">
        <v>1.7929999999999999</v>
      </c>
      <c r="F141">
        <v>-3.2240000000000002</v>
      </c>
      <c r="G141">
        <v>-9.0359999999999996</v>
      </c>
      <c r="H141">
        <v>-0.66200000000000003</v>
      </c>
      <c r="I141">
        <v>-1.55</v>
      </c>
      <c r="J141">
        <v>-8.7260000000000009</v>
      </c>
      <c r="K141">
        <v>-15.688000000000001</v>
      </c>
      <c r="L141">
        <v>34.188000000000002</v>
      </c>
      <c r="M141">
        <v>-14.938000000000001</v>
      </c>
      <c r="N141">
        <v>71.793999999999997</v>
      </c>
      <c r="O141">
        <v>-30.716000000000001</v>
      </c>
      <c r="P141">
        <v>-126.407</v>
      </c>
    </row>
    <row r="142" spans="1:16">
      <c r="A142">
        <v>1.41</v>
      </c>
      <c r="B142">
        <v>14.824999999999999</v>
      </c>
      <c r="C142">
        <v>0.89</v>
      </c>
      <c r="D142">
        <v>-1.6930000000000001</v>
      </c>
      <c r="E142">
        <v>1.9410000000000001</v>
      </c>
      <c r="F142">
        <v>-3.2149999999999999</v>
      </c>
      <c r="G142">
        <v>-9.0530000000000008</v>
      </c>
      <c r="H142">
        <v>-0.64200000000000002</v>
      </c>
      <c r="I142">
        <v>-1.5820000000000001</v>
      </c>
      <c r="J142">
        <v>-8.8160000000000007</v>
      </c>
      <c r="K142">
        <v>0.93799999999999994</v>
      </c>
      <c r="L142">
        <v>17.687999999999999</v>
      </c>
      <c r="M142">
        <v>-7.6879999999999997</v>
      </c>
      <c r="N142">
        <v>71.804000000000002</v>
      </c>
      <c r="O142">
        <v>-30.539000000000001</v>
      </c>
      <c r="P142">
        <v>-126.48399999999999</v>
      </c>
    </row>
    <row r="143" spans="1:16">
      <c r="A143">
        <v>1.42</v>
      </c>
      <c r="B143">
        <v>13.037000000000001</v>
      </c>
      <c r="C143">
        <v>0</v>
      </c>
      <c r="D143">
        <v>-1.6739999999999999</v>
      </c>
      <c r="E143">
        <v>2.0720000000000001</v>
      </c>
      <c r="F143">
        <v>-3.2149999999999999</v>
      </c>
      <c r="G143">
        <v>-9.07</v>
      </c>
      <c r="H143">
        <v>-0.621</v>
      </c>
      <c r="I143">
        <v>-1.6140000000000001</v>
      </c>
      <c r="J143">
        <v>-8.907</v>
      </c>
      <c r="K143">
        <v>7.0620000000000003</v>
      </c>
      <c r="L143">
        <v>-4.8120000000000003</v>
      </c>
      <c r="M143">
        <v>3.5619999999999998</v>
      </c>
      <c r="N143">
        <v>71.873999999999995</v>
      </c>
      <c r="O143">
        <v>-30.588000000000001</v>
      </c>
      <c r="P143">
        <v>-126.44799999999999</v>
      </c>
    </row>
    <row r="144" spans="1:16">
      <c r="A144">
        <v>1.43</v>
      </c>
      <c r="B144">
        <v>13.18</v>
      </c>
      <c r="C144">
        <v>-0.58299999999999996</v>
      </c>
      <c r="D144">
        <v>-2.4009999999999998</v>
      </c>
      <c r="E144">
        <v>2.2029999999999998</v>
      </c>
      <c r="F144">
        <v>-3.2210000000000001</v>
      </c>
      <c r="G144">
        <v>-9.0939999999999994</v>
      </c>
      <c r="H144">
        <v>-0.59899999999999998</v>
      </c>
      <c r="I144">
        <v>-1.647</v>
      </c>
      <c r="J144">
        <v>-8.9979999999999993</v>
      </c>
      <c r="K144">
        <v>-6.1879999999999997</v>
      </c>
      <c r="L144">
        <v>-16.312000000000001</v>
      </c>
      <c r="M144">
        <v>-1.1879999999999999</v>
      </c>
      <c r="N144">
        <v>71.811999999999998</v>
      </c>
      <c r="O144">
        <v>-30.751000000000001</v>
      </c>
      <c r="P144">
        <v>-126.46</v>
      </c>
    </row>
    <row r="145" spans="1:16">
      <c r="A145">
        <v>1.44</v>
      </c>
      <c r="B145">
        <v>11.032999999999999</v>
      </c>
      <c r="C145">
        <v>0</v>
      </c>
      <c r="D145">
        <v>-2.028</v>
      </c>
      <c r="E145">
        <v>2.3140000000000001</v>
      </c>
      <c r="F145">
        <v>-3.2210000000000001</v>
      </c>
      <c r="G145">
        <v>-9.1140000000000008</v>
      </c>
      <c r="H145">
        <v>-0.57599999999999996</v>
      </c>
      <c r="I145">
        <v>-1.679</v>
      </c>
      <c r="J145">
        <v>-9.0890000000000004</v>
      </c>
      <c r="K145">
        <v>-12.688000000000001</v>
      </c>
      <c r="L145">
        <v>-14.188000000000001</v>
      </c>
      <c r="M145">
        <v>-3.5</v>
      </c>
      <c r="N145">
        <v>71.686000000000007</v>
      </c>
      <c r="O145">
        <v>-30.893000000000001</v>
      </c>
      <c r="P145">
        <v>-126.495</v>
      </c>
    </row>
    <row r="146" spans="1:16">
      <c r="A146">
        <v>1.45</v>
      </c>
      <c r="B146">
        <v>10.124000000000001</v>
      </c>
      <c r="C146">
        <v>0.57399999999999995</v>
      </c>
      <c r="D146">
        <v>-2.0089999999999999</v>
      </c>
      <c r="E146">
        <v>2.415</v>
      </c>
      <c r="F146">
        <v>-3.2149999999999999</v>
      </c>
      <c r="G146">
        <v>-9.1340000000000003</v>
      </c>
      <c r="H146">
        <v>-0.55200000000000005</v>
      </c>
      <c r="I146">
        <v>-1.7110000000000001</v>
      </c>
      <c r="J146">
        <v>-9.1809999999999992</v>
      </c>
      <c r="K146">
        <v>-14.811999999999999</v>
      </c>
      <c r="L146">
        <v>-20.062000000000001</v>
      </c>
      <c r="M146">
        <v>-2.0619999999999998</v>
      </c>
      <c r="N146">
        <v>71.537000000000006</v>
      </c>
      <c r="O146">
        <v>-31.093</v>
      </c>
      <c r="P146">
        <v>-126.51600000000001</v>
      </c>
    </row>
    <row r="147" spans="1:16">
      <c r="A147">
        <v>1.46</v>
      </c>
      <c r="B147">
        <v>8.532</v>
      </c>
      <c r="C147">
        <v>0.89</v>
      </c>
      <c r="D147">
        <v>-1.6930000000000001</v>
      </c>
      <c r="E147">
        <v>2.5</v>
      </c>
      <c r="F147">
        <v>-3.206</v>
      </c>
      <c r="G147">
        <v>-9.1509999999999998</v>
      </c>
      <c r="H147">
        <v>-0.52700000000000002</v>
      </c>
      <c r="I147">
        <v>-1.7430000000000001</v>
      </c>
      <c r="J147">
        <v>-9.2720000000000002</v>
      </c>
      <c r="K147">
        <v>-9.375</v>
      </c>
      <c r="L147">
        <v>-34.5</v>
      </c>
      <c r="M147">
        <v>4.125</v>
      </c>
      <c r="N147">
        <v>71.444000000000003</v>
      </c>
      <c r="O147">
        <v>-31.437999999999999</v>
      </c>
      <c r="P147">
        <v>-126.474</v>
      </c>
    </row>
    <row r="148" spans="1:16">
      <c r="A148">
        <v>1.47</v>
      </c>
      <c r="B148">
        <v>8.6509999999999998</v>
      </c>
      <c r="C148">
        <v>0.378</v>
      </c>
      <c r="D148">
        <v>-1.387</v>
      </c>
      <c r="E148">
        <v>2.5870000000000002</v>
      </c>
      <c r="F148">
        <v>-3.202</v>
      </c>
      <c r="G148">
        <v>-9.1649999999999991</v>
      </c>
      <c r="H148">
        <v>-0.501</v>
      </c>
      <c r="I148">
        <v>-1.7749999999999999</v>
      </c>
      <c r="J148">
        <v>-9.3640000000000008</v>
      </c>
      <c r="K148">
        <v>-2.8119999999999998</v>
      </c>
      <c r="L148">
        <v>-41.438000000000002</v>
      </c>
      <c r="M148">
        <v>3.625</v>
      </c>
      <c r="N148">
        <v>71.415999999999997</v>
      </c>
      <c r="O148">
        <v>-31.853000000000002</v>
      </c>
      <c r="P148">
        <v>-126.438</v>
      </c>
    </row>
    <row r="149" spans="1:16">
      <c r="A149">
        <v>1.48</v>
      </c>
      <c r="B149">
        <v>8.1869999999999994</v>
      </c>
      <c r="C149">
        <v>-0.33500000000000002</v>
      </c>
      <c r="D149">
        <v>-1.286</v>
      </c>
      <c r="E149">
        <v>2.669</v>
      </c>
      <c r="F149">
        <v>-3.2050000000000001</v>
      </c>
      <c r="G149">
        <v>-9.1780000000000008</v>
      </c>
      <c r="H149">
        <v>-0.47499999999999998</v>
      </c>
      <c r="I149">
        <v>-1.8069999999999999</v>
      </c>
      <c r="J149">
        <v>-9.4559999999999995</v>
      </c>
      <c r="K149">
        <v>-1.3120000000000001</v>
      </c>
      <c r="L149">
        <v>-34.375</v>
      </c>
      <c r="M149">
        <v>2.625</v>
      </c>
      <c r="N149">
        <v>71.402000000000001</v>
      </c>
      <c r="O149">
        <v>-32.195999999999998</v>
      </c>
      <c r="P149">
        <v>-126.41200000000001</v>
      </c>
    </row>
    <row r="150" spans="1:16">
      <c r="A150">
        <v>1.49</v>
      </c>
      <c r="B150">
        <v>8.2829999999999995</v>
      </c>
      <c r="C150">
        <v>0</v>
      </c>
      <c r="D150">
        <v>-1.54</v>
      </c>
      <c r="E150">
        <v>2.7509999999999999</v>
      </c>
      <c r="F150">
        <v>-3.2050000000000001</v>
      </c>
      <c r="G150">
        <v>-9.1929999999999996</v>
      </c>
      <c r="H150">
        <v>-0.44700000000000001</v>
      </c>
      <c r="I150">
        <v>-1.839</v>
      </c>
      <c r="J150">
        <v>-9.5470000000000006</v>
      </c>
      <c r="K150">
        <v>-2.4380000000000002</v>
      </c>
      <c r="L150">
        <v>-18.125</v>
      </c>
      <c r="M150">
        <v>1.5</v>
      </c>
      <c r="N150">
        <v>71.378</v>
      </c>
      <c r="O150">
        <v>-32.378</v>
      </c>
      <c r="P150">
        <v>-126.39700000000001</v>
      </c>
    </row>
    <row r="151" spans="1:16">
      <c r="A151">
        <v>1.5</v>
      </c>
      <c r="B151">
        <v>8.5129999999999999</v>
      </c>
      <c r="C151">
        <v>0</v>
      </c>
      <c r="D151">
        <v>-1.339</v>
      </c>
      <c r="E151">
        <v>2.8370000000000002</v>
      </c>
      <c r="F151">
        <v>-3.2050000000000001</v>
      </c>
      <c r="G151">
        <v>-9.2070000000000007</v>
      </c>
      <c r="H151">
        <v>-0.41899999999999998</v>
      </c>
      <c r="I151">
        <v>-1.871</v>
      </c>
      <c r="J151">
        <v>-9.64</v>
      </c>
      <c r="K151">
        <v>-0.875</v>
      </c>
      <c r="L151">
        <v>-1.8120000000000001</v>
      </c>
      <c r="M151">
        <v>3.0619999999999998</v>
      </c>
      <c r="N151">
        <v>71.369</v>
      </c>
      <c r="O151">
        <v>-32.396000000000001</v>
      </c>
      <c r="P151">
        <v>-126.366</v>
      </c>
    </row>
    <row r="152" spans="1:16">
      <c r="A152">
        <v>1.51</v>
      </c>
      <c r="B152">
        <v>8.7949999999999999</v>
      </c>
      <c r="C152">
        <v>0.42099999999999999</v>
      </c>
      <c r="D152">
        <v>-1.4159999999999999</v>
      </c>
      <c r="E152">
        <v>2.9249999999999998</v>
      </c>
      <c r="F152">
        <v>-3.2010000000000001</v>
      </c>
      <c r="G152">
        <v>-9.2210000000000001</v>
      </c>
      <c r="H152">
        <v>-0.38900000000000001</v>
      </c>
      <c r="I152">
        <v>-1.903</v>
      </c>
      <c r="J152">
        <v>-9.7319999999999993</v>
      </c>
      <c r="K152">
        <v>0.93799999999999994</v>
      </c>
      <c r="L152">
        <v>8.8119999999999994</v>
      </c>
      <c r="M152">
        <v>3.1880000000000002</v>
      </c>
      <c r="N152">
        <v>71.379000000000005</v>
      </c>
      <c r="O152">
        <v>-32.308</v>
      </c>
      <c r="P152">
        <v>-126.334</v>
      </c>
    </row>
    <row r="153" spans="1:16">
      <c r="A153">
        <v>1.52</v>
      </c>
      <c r="B153">
        <v>9.3160000000000007</v>
      </c>
      <c r="C153">
        <v>0.34899999999999998</v>
      </c>
      <c r="D153">
        <v>-1.7889999999999999</v>
      </c>
      <c r="E153">
        <v>3.0179999999999998</v>
      </c>
      <c r="F153">
        <v>-3.198</v>
      </c>
      <c r="G153">
        <v>-9.2390000000000008</v>
      </c>
      <c r="H153">
        <v>-0.35899999999999999</v>
      </c>
      <c r="I153">
        <v>-1.9350000000000001</v>
      </c>
      <c r="J153">
        <v>-9.8239999999999998</v>
      </c>
      <c r="K153">
        <v>4.0620000000000003</v>
      </c>
      <c r="L153">
        <v>15</v>
      </c>
      <c r="M153">
        <v>2.1880000000000002</v>
      </c>
      <c r="N153">
        <v>71.418999999999997</v>
      </c>
      <c r="O153">
        <v>-32.158000000000001</v>
      </c>
      <c r="P153">
        <v>-126.312</v>
      </c>
    </row>
    <row r="154" spans="1:16">
      <c r="A154">
        <v>1.53</v>
      </c>
      <c r="B154">
        <v>9.5120000000000005</v>
      </c>
      <c r="C154">
        <v>0</v>
      </c>
      <c r="D154">
        <v>-1.98</v>
      </c>
      <c r="E154">
        <v>3.113</v>
      </c>
      <c r="F154">
        <v>-3.198</v>
      </c>
      <c r="G154">
        <v>-9.2590000000000003</v>
      </c>
      <c r="H154">
        <v>-0.32800000000000001</v>
      </c>
      <c r="I154">
        <v>-1.9670000000000001</v>
      </c>
      <c r="J154">
        <v>-9.9169999999999998</v>
      </c>
      <c r="K154">
        <v>5.625</v>
      </c>
      <c r="L154">
        <v>17.562000000000001</v>
      </c>
      <c r="M154">
        <v>2.625</v>
      </c>
      <c r="N154">
        <v>71.475999999999999</v>
      </c>
      <c r="O154">
        <v>-31.981999999999999</v>
      </c>
      <c r="P154">
        <v>-126.286</v>
      </c>
    </row>
    <row r="155" spans="1:16">
      <c r="A155">
        <v>1.54</v>
      </c>
      <c r="B155">
        <v>9.8369999999999997</v>
      </c>
      <c r="C155">
        <v>0</v>
      </c>
      <c r="D155">
        <v>-1.97</v>
      </c>
      <c r="E155">
        <v>3.2109999999999999</v>
      </c>
      <c r="F155">
        <v>-3.198</v>
      </c>
      <c r="G155">
        <v>-9.2780000000000005</v>
      </c>
      <c r="H155">
        <v>-0.29599999999999999</v>
      </c>
      <c r="I155">
        <v>-1.9990000000000001</v>
      </c>
      <c r="J155">
        <v>-10.01</v>
      </c>
      <c r="K155">
        <v>7.125</v>
      </c>
      <c r="L155">
        <v>18.5</v>
      </c>
      <c r="M155">
        <v>6.5620000000000003</v>
      </c>
      <c r="N155">
        <v>71.546999999999997</v>
      </c>
      <c r="O155">
        <v>-31.797000000000001</v>
      </c>
      <c r="P155">
        <v>-126.221</v>
      </c>
    </row>
    <row r="156" spans="1:16">
      <c r="A156">
        <v>1.55</v>
      </c>
      <c r="B156">
        <v>9.9949999999999992</v>
      </c>
      <c r="C156">
        <v>0.44</v>
      </c>
      <c r="D156">
        <v>-2.0659999999999998</v>
      </c>
      <c r="E156">
        <v>3.3109999999999999</v>
      </c>
      <c r="F156">
        <v>-3.1930000000000001</v>
      </c>
      <c r="G156">
        <v>-9.2989999999999995</v>
      </c>
      <c r="H156">
        <v>-0.26300000000000001</v>
      </c>
      <c r="I156">
        <v>-2.0310000000000001</v>
      </c>
      <c r="J156">
        <v>-10.103</v>
      </c>
      <c r="K156">
        <v>8.375</v>
      </c>
      <c r="L156">
        <v>17.5</v>
      </c>
      <c r="M156">
        <v>11</v>
      </c>
      <c r="N156">
        <v>71.631</v>
      </c>
      <c r="O156">
        <v>-31.622</v>
      </c>
      <c r="P156">
        <v>-126.111</v>
      </c>
    </row>
    <row r="157" spans="1:16">
      <c r="A157">
        <v>1.56</v>
      </c>
      <c r="B157">
        <v>10.353999999999999</v>
      </c>
      <c r="C157">
        <v>0.39700000000000002</v>
      </c>
      <c r="D157">
        <v>-1.8939999999999999</v>
      </c>
      <c r="E157">
        <v>3.415</v>
      </c>
      <c r="F157">
        <v>-3.1890000000000001</v>
      </c>
      <c r="G157">
        <v>-9.3179999999999996</v>
      </c>
      <c r="H157">
        <v>-0.22900000000000001</v>
      </c>
      <c r="I157">
        <v>-2.0630000000000002</v>
      </c>
      <c r="J157">
        <v>-10.196</v>
      </c>
      <c r="K157">
        <v>10</v>
      </c>
      <c r="L157">
        <v>13.5</v>
      </c>
      <c r="M157">
        <v>16.187999999999999</v>
      </c>
      <c r="N157">
        <v>71.730999999999995</v>
      </c>
      <c r="O157">
        <v>-31.486999999999998</v>
      </c>
      <c r="P157">
        <v>-125.949</v>
      </c>
    </row>
    <row r="158" spans="1:16">
      <c r="A158">
        <v>1.57</v>
      </c>
      <c r="B158">
        <v>10.646000000000001</v>
      </c>
      <c r="C158">
        <v>0</v>
      </c>
      <c r="D158">
        <v>-1.7789999999999999</v>
      </c>
      <c r="E158">
        <v>3.5209999999999999</v>
      </c>
      <c r="F158">
        <v>-3.1890000000000001</v>
      </c>
      <c r="G158">
        <v>-9.3360000000000003</v>
      </c>
      <c r="H158">
        <v>-0.19400000000000001</v>
      </c>
      <c r="I158">
        <v>-2.0950000000000002</v>
      </c>
      <c r="J158">
        <v>-10.289</v>
      </c>
      <c r="K158">
        <v>11.061999999999999</v>
      </c>
      <c r="L158">
        <v>9.0619999999999994</v>
      </c>
      <c r="M158">
        <v>22.375</v>
      </c>
      <c r="N158">
        <v>71.840999999999994</v>
      </c>
      <c r="O158">
        <v>-31.396000000000001</v>
      </c>
      <c r="P158">
        <v>-125.72499999999999</v>
      </c>
    </row>
    <row r="159" spans="1:16">
      <c r="A159">
        <v>1.58</v>
      </c>
      <c r="B159">
        <v>10.961</v>
      </c>
      <c r="C159">
        <v>0</v>
      </c>
      <c r="D159">
        <v>-1.712</v>
      </c>
      <c r="E159">
        <v>3.6309999999999998</v>
      </c>
      <c r="F159">
        <v>-3.1890000000000001</v>
      </c>
      <c r="G159">
        <v>-9.3529999999999998</v>
      </c>
      <c r="H159">
        <v>-0.157</v>
      </c>
      <c r="I159">
        <v>-2.1269999999999998</v>
      </c>
      <c r="J159">
        <v>-10.382999999999999</v>
      </c>
      <c r="K159">
        <v>14</v>
      </c>
      <c r="L159">
        <v>6.25</v>
      </c>
      <c r="M159">
        <v>29.187999999999999</v>
      </c>
      <c r="N159">
        <v>71.980999999999995</v>
      </c>
      <c r="O159">
        <v>-31.334</v>
      </c>
      <c r="P159">
        <v>-125.43300000000001</v>
      </c>
    </row>
    <row r="160" spans="1:16">
      <c r="A160">
        <v>1.59</v>
      </c>
      <c r="B160">
        <v>11.143000000000001</v>
      </c>
      <c r="C160">
        <v>0</v>
      </c>
      <c r="D160">
        <v>-1.53</v>
      </c>
      <c r="E160">
        <v>3.742</v>
      </c>
      <c r="F160">
        <v>-3.1890000000000001</v>
      </c>
      <c r="G160">
        <v>-9.3680000000000003</v>
      </c>
      <c r="H160">
        <v>-0.12</v>
      </c>
      <c r="I160">
        <v>-2.1589999999999998</v>
      </c>
      <c r="J160">
        <v>-10.476000000000001</v>
      </c>
      <c r="K160">
        <v>16.375</v>
      </c>
      <c r="L160">
        <v>5.75</v>
      </c>
      <c r="M160">
        <v>36.938000000000002</v>
      </c>
      <c r="N160">
        <v>72.144999999999996</v>
      </c>
      <c r="O160">
        <v>-31.276</v>
      </c>
      <c r="P160">
        <v>-125.06399999999999</v>
      </c>
    </row>
    <row r="161" spans="1:16">
      <c r="A161">
        <v>1.6</v>
      </c>
      <c r="B161">
        <v>11.645</v>
      </c>
      <c r="C161">
        <v>0</v>
      </c>
      <c r="D161">
        <v>-1.569</v>
      </c>
      <c r="E161">
        <v>3.859</v>
      </c>
      <c r="F161">
        <v>-3.1890000000000001</v>
      </c>
      <c r="G161">
        <v>-9.3840000000000003</v>
      </c>
      <c r="H161">
        <v>-8.1000000000000003E-2</v>
      </c>
      <c r="I161">
        <v>-2.1909999999999998</v>
      </c>
      <c r="J161">
        <v>-10.57</v>
      </c>
      <c r="K161">
        <v>19</v>
      </c>
      <c r="L161">
        <v>9.125</v>
      </c>
      <c r="M161">
        <v>44.625</v>
      </c>
      <c r="N161">
        <v>72.334999999999994</v>
      </c>
      <c r="O161">
        <v>-31.184999999999999</v>
      </c>
      <c r="P161">
        <v>-124.617</v>
      </c>
    </row>
    <row r="162" spans="1:16">
      <c r="A162">
        <v>1.61</v>
      </c>
      <c r="B162">
        <v>12.122999999999999</v>
      </c>
      <c r="C162">
        <v>0</v>
      </c>
      <c r="D162">
        <v>-1.722</v>
      </c>
      <c r="E162">
        <v>3.98</v>
      </c>
      <c r="F162">
        <v>-3.1890000000000001</v>
      </c>
      <c r="G162">
        <v>-9.4009999999999998</v>
      </c>
      <c r="H162">
        <v>-4.1000000000000002E-2</v>
      </c>
      <c r="I162">
        <v>-2.222</v>
      </c>
      <c r="J162">
        <v>-10.664</v>
      </c>
      <c r="K162">
        <v>21.687999999999999</v>
      </c>
      <c r="L162">
        <v>13.625</v>
      </c>
      <c r="M162">
        <v>53.375</v>
      </c>
      <c r="N162">
        <v>72.552000000000007</v>
      </c>
      <c r="O162">
        <v>-31.048999999999999</v>
      </c>
      <c r="P162">
        <v>-124.084</v>
      </c>
    </row>
    <row r="163" spans="1:16">
      <c r="A163">
        <v>1.62</v>
      </c>
      <c r="B163">
        <v>12.481999999999999</v>
      </c>
      <c r="C163">
        <v>-0.30599999999999999</v>
      </c>
      <c r="D163">
        <v>-1.54</v>
      </c>
      <c r="E163">
        <v>4.1050000000000004</v>
      </c>
      <c r="F163">
        <v>-3.1920000000000002</v>
      </c>
      <c r="G163">
        <v>-9.4160000000000004</v>
      </c>
      <c r="H163">
        <v>0</v>
      </c>
      <c r="I163">
        <v>-2.254</v>
      </c>
      <c r="J163">
        <v>-10.757999999999999</v>
      </c>
      <c r="K163">
        <v>23.625</v>
      </c>
      <c r="L163">
        <v>17.062000000000001</v>
      </c>
      <c r="M163">
        <v>62.875</v>
      </c>
      <c r="N163">
        <v>72.787999999999997</v>
      </c>
      <c r="O163">
        <v>-30.878</v>
      </c>
      <c r="P163">
        <v>-123.455</v>
      </c>
    </row>
    <row r="164" spans="1:16">
      <c r="A164">
        <v>1.63</v>
      </c>
      <c r="B164">
        <v>13.118</v>
      </c>
      <c r="C164">
        <v>-0.42099999999999999</v>
      </c>
      <c r="D164">
        <v>-1.8080000000000001</v>
      </c>
      <c r="E164">
        <v>4.2359999999999998</v>
      </c>
      <c r="F164">
        <v>-3.1970000000000001</v>
      </c>
      <c r="G164">
        <v>-9.4350000000000005</v>
      </c>
      <c r="H164">
        <v>4.2000000000000003E-2</v>
      </c>
      <c r="I164">
        <v>-2.286</v>
      </c>
      <c r="J164">
        <v>-10.853</v>
      </c>
      <c r="K164">
        <v>25.125</v>
      </c>
      <c r="L164">
        <v>18.187999999999999</v>
      </c>
      <c r="M164">
        <v>71.125</v>
      </c>
      <c r="N164">
        <v>73.039000000000001</v>
      </c>
      <c r="O164">
        <v>-30.696000000000002</v>
      </c>
      <c r="P164">
        <v>-122.744</v>
      </c>
    </row>
    <row r="165" spans="1:16">
      <c r="A165">
        <v>1.64</v>
      </c>
      <c r="B165">
        <v>13.663</v>
      </c>
      <c r="C165">
        <v>-0.43</v>
      </c>
      <c r="D165">
        <v>-1.9890000000000001</v>
      </c>
      <c r="E165">
        <v>4.3730000000000002</v>
      </c>
      <c r="F165">
        <v>-3.2010000000000001</v>
      </c>
      <c r="G165">
        <v>-9.4540000000000006</v>
      </c>
      <c r="H165">
        <v>8.5999999999999993E-2</v>
      </c>
      <c r="I165">
        <v>-2.3180000000000001</v>
      </c>
      <c r="J165">
        <v>-10.946999999999999</v>
      </c>
      <c r="K165">
        <v>27.812000000000001</v>
      </c>
      <c r="L165">
        <v>15.188000000000001</v>
      </c>
      <c r="M165">
        <v>81.561999999999998</v>
      </c>
      <c r="N165">
        <v>73.316999999999993</v>
      </c>
      <c r="O165">
        <v>-30.544</v>
      </c>
      <c r="P165">
        <v>-121.928</v>
      </c>
    </row>
    <row r="166" spans="1:16">
      <c r="A166">
        <v>1.65</v>
      </c>
      <c r="B166">
        <v>14.161</v>
      </c>
      <c r="C166">
        <v>-0.48799999999999999</v>
      </c>
      <c r="D166">
        <v>-2.1040000000000001</v>
      </c>
      <c r="E166">
        <v>4.5140000000000002</v>
      </c>
      <c r="F166">
        <v>-3.206</v>
      </c>
      <c r="G166">
        <v>-9.4749999999999996</v>
      </c>
      <c r="H166">
        <v>0.13100000000000001</v>
      </c>
      <c r="I166">
        <v>-2.35</v>
      </c>
      <c r="J166">
        <v>-11.042</v>
      </c>
      <c r="K166">
        <v>27.375</v>
      </c>
      <c r="L166">
        <v>9.4380000000000006</v>
      </c>
      <c r="M166">
        <v>92.125</v>
      </c>
      <c r="N166">
        <v>73.590999999999994</v>
      </c>
      <c r="O166">
        <v>-30.45</v>
      </c>
      <c r="P166">
        <v>-121.00700000000001</v>
      </c>
    </row>
    <row r="167" spans="1:16">
      <c r="A167">
        <v>1.66</v>
      </c>
      <c r="B167">
        <v>14.715</v>
      </c>
      <c r="C167">
        <v>-0.45900000000000002</v>
      </c>
      <c r="D167">
        <v>-1.899</v>
      </c>
      <c r="E167">
        <v>4.6609999999999996</v>
      </c>
      <c r="F167">
        <v>-3.21</v>
      </c>
      <c r="G167">
        <v>-9.4939999999999998</v>
      </c>
      <c r="H167">
        <v>0.17699999999999999</v>
      </c>
      <c r="I167">
        <v>-2.3820000000000001</v>
      </c>
      <c r="J167">
        <v>-11.137</v>
      </c>
      <c r="K167">
        <v>29.125</v>
      </c>
      <c r="L167">
        <v>6.625</v>
      </c>
      <c r="M167">
        <v>104</v>
      </c>
      <c r="N167">
        <v>73.882000000000005</v>
      </c>
      <c r="O167">
        <v>-30.384</v>
      </c>
      <c r="P167">
        <v>-119.967</v>
      </c>
    </row>
    <row r="168" spans="1:16">
      <c r="A168">
        <v>1.67</v>
      </c>
      <c r="B168">
        <v>15.17</v>
      </c>
      <c r="C168">
        <v>0</v>
      </c>
      <c r="D168">
        <v>-1.75</v>
      </c>
      <c r="E168">
        <v>4.8129999999999997</v>
      </c>
      <c r="F168">
        <v>-3.21</v>
      </c>
      <c r="G168">
        <v>-9.5120000000000005</v>
      </c>
      <c r="H168">
        <v>0.22600000000000001</v>
      </c>
      <c r="I168">
        <v>-2.415</v>
      </c>
      <c r="J168">
        <v>-11.231999999999999</v>
      </c>
      <c r="K168">
        <v>29.25</v>
      </c>
      <c r="L168">
        <v>5.3120000000000003</v>
      </c>
      <c r="M168">
        <v>118.312</v>
      </c>
      <c r="N168">
        <v>74.174999999999997</v>
      </c>
      <c r="O168">
        <v>-30.331</v>
      </c>
      <c r="P168">
        <v>-118.78400000000001</v>
      </c>
    </row>
    <row r="169" spans="1:16">
      <c r="A169">
        <v>1.68</v>
      </c>
      <c r="B169">
        <v>15.897</v>
      </c>
      <c r="C169">
        <v>0</v>
      </c>
      <c r="D169">
        <v>-1.1759999999999999</v>
      </c>
      <c r="E169">
        <v>4.9720000000000004</v>
      </c>
      <c r="F169">
        <v>-3.21</v>
      </c>
      <c r="G169">
        <v>-9.5239999999999991</v>
      </c>
      <c r="H169">
        <v>0.27500000000000002</v>
      </c>
      <c r="I169">
        <v>-2.4470000000000001</v>
      </c>
      <c r="J169">
        <v>-11.327</v>
      </c>
      <c r="K169">
        <v>30.25</v>
      </c>
      <c r="L169">
        <v>6.9379999999999997</v>
      </c>
      <c r="M169">
        <v>132.93799999999999</v>
      </c>
      <c r="N169">
        <v>74.477999999999994</v>
      </c>
      <c r="O169">
        <v>-30.260999999999999</v>
      </c>
      <c r="P169">
        <v>-117.45399999999999</v>
      </c>
    </row>
    <row r="170" spans="1:16">
      <c r="A170">
        <v>1.69</v>
      </c>
      <c r="B170">
        <v>16.556999999999999</v>
      </c>
      <c r="C170">
        <v>0</v>
      </c>
      <c r="D170">
        <v>-0.626</v>
      </c>
      <c r="E170">
        <v>5.1369999999999996</v>
      </c>
      <c r="F170">
        <v>-3.21</v>
      </c>
      <c r="G170">
        <v>-9.5299999999999994</v>
      </c>
      <c r="H170">
        <v>0.32700000000000001</v>
      </c>
      <c r="I170">
        <v>-2.4790000000000001</v>
      </c>
      <c r="J170">
        <v>-11.423</v>
      </c>
      <c r="K170">
        <v>30.5</v>
      </c>
      <c r="L170">
        <v>12.125</v>
      </c>
      <c r="M170">
        <v>148.93799999999999</v>
      </c>
      <c r="N170">
        <v>74.783000000000001</v>
      </c>
      <c r="O170">
        <v>-30.14</v>
      </c>
      <c r="P170">
        <v>-115.965</v>
      </c>
    </row>
    <row r="171" spans="1:16">
      <c r="A171">
        <v>1.7</v>
      </c>
      <c r="B171">
        <v>17.221</v>
      </c>
      <c r="C171">
        <v>-0.69799999999999995</v>
      </c>
      <c r="D171">
        <v>-0.68899999999999995</v>
      </c>
      <c r="E171">
        <v>5.31</v>
      </c>
      <c r="F171">
        <v>-3.2170000000000001</v>
      </c>
      <c r="G171">
        <v>-9.5370000000000008</v>
      </c>
      <c r="H171">
        <v>0.38</v>
      </c>
      <c r="I171">
        <v>-2.5110000000000001</v>
      </c>
      <c r="J171">
        <v>-11.518000000000001</v>
      </c>
      <c r="K171">
        <v>28.687999999999999</v>
      </c>
      <c r="L171">
        <v>12.938000000000001</v>
      </c>
      <c r="M171">
        <v>161.81200000000001</v>
      </c>
      <c r="N171">
        <v>75.069000000000003</v>
      </c>
      <c r="O171">
        <v>-30.010999999999999</v>
      </c>
      <c r="P171">
        <v>-114.34699999999999</v>
      </c>
    </row>
    <row r="172" spans="1:16">
      <c r="A172">
        <v>1.71</v>
      </c>
      <c r="B172">
        <v>17.791</v>
      </c>
      <c r="C172">
        <v>-0.75600000000000001</v>
      </c>
      <c r="D172">
        <v>-0.68899999999999995</v>
      </c>
      <c r="E172">
        <v>5.4880000000000004</v>
      </c>
      <c r="F172">
        <v>-3.2250000000000001</v>
      </c>
      <c r="G172">
        <v>-9.5440000000000005</v>
      </c>
      <c r="H172">
        <v>0.435</v>
      </c>
      <c r="I172">
        <v>-2.5430000000000001</v>
      </c>
      <c r="J172">
        <v>-11.613</v>
      </c>
      <c r="K172">
        <v>31.5</v>
      </c>
      <c r="L172">
        <v>3.625</v>
      </c>
      <c r="M172">
        <v>175.93799999999999</v>
      </c>
      <c r="N172">
        <v>75.384</v>
      </c>
      <c r="O172">
        <v>-29.974</v>
      </c>
      <c r="P172">
        <v>-112.587</v>
      </c>
    </row>
    <row r="173" spans="1:16">
      <c r="A173">
        <v>1.72</v>
      </c>
      <c r="B173">
        <v>17.881</v>
      </c>
      <c r="C173">
        <v>-0.97599999999999998</v>
      </c>
      <c r="D173">
        <v>-0.36299999999999999</v>
      </c>
      <c r="E173">
        <v>5.6660000000000004</v>
      </c>
      <c r="F173">
        <v>-3.2349999999999999</v>
      </c>
      <c r="G173">
        <v>-9.5470000000000006</v>
      </c>
      <c r="H173">
        <v>0.49099999999999999</v>
      </c>
      <c r="I173">
        <v>-2.5760000000000001</v>
      </c>
      <c r="J173">
        <v>-11.709</v>
      </c>
      <c r="K173">
        <v>32.061999999999998</v>
      </c>
      <c r="L173">
        <v>-14.811999999999999</v>
      </c>
      <c r="M173">
        <v>190.25</v>
      </c>
      <c r="N173">
        <v>75.704999999999998</v>
      </c>
      <c r="O173">
        <v>-30.123000000000001</v>
      </c>
      <c r="P173">
        <v>-110.685</v>
      </c>
    </row>
    <row r="174" spans="1:16">
      <c r="A174">
        <v>1.73</v>
      </c>
      <c r="B174">
        <v>17.995999999999999</v>
      </c>
      <c r="C174">
        <v>-1.502</v>
      </c>
      <c r="D174">
        <v>0</v>
      </c>
      <c r="E174">
        <v>5.8460000000000001</v>
      </c>
      <c r="F174">
        <v>-3.25</v>
      </c>
      <c r="G174">
        <v>-9.5470000000000006</v>
      </c>
      <c r="H174">
        <v>0.55000000000000004</v>
      </c>
      <c r="I174">
        <v>-2.6080000000000001</v>
      </c>
      <c r="J174">
        <v>-11.804</v>
      </c>
      <c r="K174">
        <v>31.5</v>
      </c>
      <c r="L174">
        <v>-35.375</v>
      </c>
      <c r="M174">
        <v>205.43799999999999</v>
      </c>
      <c r="N174">
        <v>76.02</v>
      </c>
      <c r="O174">
        <v>-30.475999999999999</v>
      </c>
      <c r="P174">
        <v>-108.631</v>
      </c>
    </row>
    <row r="175" spans="1:16">
      <c r="A175">
        <v>1.74</v>
      </c>
      <c r="B175">
        <v>18.187000000000001</v>
      </c>
      <c r="C175">
        <v>-1.712</v>
      </c>
      <c r="D175">
        <v>0.497</v>
      </c>
      <c r="E175">
        <v>6.0279999999999996</v>
      </c>
      <c r="F175">
        <v>-3.2669999999999999</v>
      </c>
      <c r="G175">
        <v>-9.5419999999999998</v>
      </c>
      <c r="H175">
        <v>0.61</v>
      </c>
      <c r="I175">
        <v>-2.641</v>
      </c>
      <c r="J175">
        <v>-11.9</v>
      </c>
      <c r="K175">
        <v>31.187999999999999</v>
      </c>
      <c r="L175">
        <v>-50.125</v>
      </c>
      <c r="M175">
        <v>223.06200000000001</v>
      </c>
      <c r="N175">
        <v>76.331999999999994</v>
      </c>
      <c r="O175">
        <v>-30.978000000000002</v>
      </c>
      <c r="P175">
        <v>-106.4</v>
      </c>
    </row>
    <row r="176" spans="1:16">
      <c r="A176">
        <v>1.75</v>
      </c>
      <c r="B176">
        <v>18.283000000000001</v>
      </c>
      <c r="C176">
        <v>-1.75</v>
      </c>
      <c r="D176">
        <v>1.0429999999999999</v>
      </c>
      <c r="E176">
        <v>6.2110000000000003</v>
      </c>
      <c r="F176">
        <v>-3.2839999999999998</v>
      </c>
      <c r="G176">
        <v>-9.532</v>
      </c>
      <c r="H176">
        <v>0.67200000000000004</v>
      </c>
      <c r="I176">
        <v>-2.6739999999999999</v>
      </c>
      <c r="J176">
        <v>-11.994999999999999</v>
      </c>
      <c r="K176">
        <v>27.562000000000001</v>
      </c>
      <c r="L176">
        <v>-53.061999999999998</v>
      </c>
      <c r="M176">
        <v>243.06200000000001</v>
      </c>
      <c r="N176">
        <v>76.608000000000004</v>
      </c>
      <c r="O176">
        <v>-31.507999999999999</v>
      </c>
      <c r="P176">
        <v>-103.96899999999999</v>
      </c>
    </row>
    <row r="177" spans="1:16">
      <c r="A177">
        <v>1.76</v>
      </c>
      <c r="B177">
        <v>18.46</v>
      </c>
      <c r="C177">
        <v>-2.0369999999999999</v>
      </c>
      <c r="D177">
        <v>1.6160000000000001</v>
      </c>
      <c r="E177">
        <v>6.3959999999999999</v>
      </c>
      <c r="F177">
        <v>-3.3050000000000002</v>
      </c>
      <c r="G177">
        <v>-9.516</v>
      </c>
      <c r="H177">
        <v>0.73599999999999999</v>
      </c>
      <c r="I177">
        <v>-2.7069999999999999</v>
      </c>
      <c r="J177">
        <v>-12.09</v>
      </c>
      <c r="K177">
        <v>21</v>
      </c>
      <c r="L177">
        <v>-49.375</v>
      </c>
      <c r="M177">
        <v>263.93799999999999</v>
      </c>
      <c r="N177">
        <v>76.817999999999998</v>
      </c>
      <c r="O177">
        <v>-32.002000000000002</v>
      </c>
      <c r="P177">
        <v>-101.33</v>
      </c>
    </row>
    <row r="178" spans="1:16">
      <c r="A178">
        <v>1.77</v>
      </c>
      <c r="B178">
        <v>19.344999999999999</v>
      </c>
      <c r="C178">
        <v>-2.5249999999999999</v>
      </c>
      <c r="D178">
        <v>2.056</v>
      </c>
      <c r="E178">
        <v>6.5890000000000004</v>
      </c>
      <c r="F178">
        <v>-3.33</v>
      </c>
      <c r="G178">
        <v>-9.4949999999999992</v>
      </c>
      <c r="H178">
        <v>0.80200000000000005</v>
      </c>
      <c r="I178">
        <v>-2.74</v>
      </c>
      <c r="J178">
        <v>-12.185</v>
      </c>
      <c r="K178">
        <v>16.437999999999999</v>
      </c>
      <c r="L178">
        <v>-43</v>
      </c>
      <c r="M178">
        <v>286.25</v>
      </c>
      <c r="N178">
        <v>76.981999999999999</v>
      </c>
      <c r="O178">
        <v>-32.432000000000002</v>
      </c>
      <c r="P178">
        <v>-98.466999999999999</v>
      </c>
    </row>
    <row r="179" spans="1:16">
      <c r="A179">
        <v>1.78</v>
      </c>
      <c r="B179">
        <v>19.585999999999999</v>
      </c>
      <c r="C179">
        <v>-2.7549999999999999</v>
      </c>
      <c r="D179">
        <v>2.19</v>
      </c>
      <c r="E179">
        <v>6.7850000000000001</v>
      </c>
      <c r="F179">
        <v>-3.3580000000000001</v>
      </c>
      <c r="G179">
        <v>-9.4730000000000008</v>
      </c>
      <c r="H179">
        <v>0.87</v>
      </c>
      <c r="I179">
        <v>-2.774</v>
      </c>
      <c r="J179">
        <v>-12.28</v>
      </c>
      <c r="K179">
        <v>15</v>
      </c>
      <c r="L179">
        <v>-38.688000000000002</v>
      </c>
      <c r="M179">
        <v>309.125</v>
      </c>
      <c r="N179">
        <v>77.132000000000005</v>
      </c>
      <c r="O179">
        <v>-32.819000000000003</v>
      </c>
      <c r="P179">
        <v>-95.376000000000005</v>
      </c>
    </row>
    <row r="180" spans="1:16">
      <c r="A180">
        <v>1.79</v>
      </c>
      <c r="B180">
        <v>19.585999999999999</v>
      </c>
      <c r="C180">
        <v>-2.9169999999999998</v>
      </c>
      <c r="D180">
        <v>2.2290000000000001</v>
      </c>
      <c r="E180">
        <v>6.9809999999999999</v>
      </c>
      <c r="F180">
        <v>-3.387</v>
      </c>
      <c r="G180">
        <v>-9.4510000000000005</v>
      </c>
      <c r="H180">
        <v>0.94</v>
      </c>
      <c r="I180">
        <v>-2.8069999999999999</v>
      </c>
      <c r="J180">
        <v>-12.374000000000001</v>
      </c>
      <c r="K180">
        <v>13.811999999999999</v>
      </c>
      <c r="L180">
        <v>-42.688000000000002</v>
      </c>
      <c r="M180">
        <v>330.43799999999999</v>
      </c>
      <c r="N180">
        <v>77.27</v>
      </c>
      <c r="O180">
        <v>-33.246000000000002</v>
      </c>
      <c r="P180">
        <v>-92.072000000000003</v>
      </c>
    </row>
    <row r="181" spans="1:16">
      <c r="A181">
        <v>1.8</v>
      </c>
      <c r="B181">
        <v>19.585999999999999</v>
      </c>
      <c r="C181">
        <v>-2.7639999999999998</v>
      </c>
      <c r="D181">
        <v>2.1619999999999999</v>
      </c>
      <c r="E181">
        <v>7.1769999999999996</v>
      </c>
      <c r="F181">
        <v>-3.4140000000000001</v>
      </c>
      <c r="G181">
        <v>-9.4290000000000003</v>
      </c>
      <c r="H181">
        <v>1.0109999999999999</v>
      </c>
      <c r="I181">
        <v>-2.8420000000000001</v>
      </c>
      <c r="J181">
        <v>-12.468999999999999</v>
      </c>
      <c r="K181">
        <v>10.438000000000001</v>
      </c>
      <c r="L181">
        <v>-54.561999999999998</v>
      </c>
      <c r="M181">
        <v>347.625</v>
      </c>
      <c r="N181">
        <v>77.373999999999995</v>
      </c>
      <c r="O181">
        <v>-33.790999999999997</v>
      </c>
      <c r="P181">
        <v>-88.596000000000004</v>
      </c>
    </row>
    <row r="182" spans="1:16">
      <c r="A182">
        <v>1.81</v>
      </c>
      <c r="B182">
        <v>18.670000000000002</v>
      </c>
      <c r="C182">
        <v>-2.4769999999999999</v>
      </c>
      <c r="D182">
        <v>2.4630000000000001</v>
      </c>
      <c r="E182">
        <v>7.3630000000000004</v>
      </c>
      <c r="F182">
        <v>-3.4390000000000001</v>
      </c>
      <c r="G182">
        <v>-9.4049999999999994</v>
      </c>
      <c r="H182">
        <v>1.085</v>
      </c>
      <c r="I182">
        <v>-2.8759999999999999</v>
      </c>
      <c r="J182">
        <v>-12.563000000000001</v>
      </c>
      <c r="K182">
        <v>2.3119999999999998</v>
      </c>
      <c r="L182">
        <v>-61.938000000000002</v>
      </c>
      <c r="M182">
        <v>360.625</v>
      </c>
      <c r="N182">
        <v>77.397999999999996</v>
      </c>
      <c r="O182">
        <v>-34.411000000000001</v>
      </c>
      <c r="P182">
        <v>-84.989000000000004</v>
      </c>
    </row>
    <row r="183" spans="1:16">
      <c r="A183">
        <v>1.82</v>
      </c>
      <c r="B183">
        <v>17.431999999999999</v>
      </c>
      <c r="C183">
        <v>-2.63</v>
      </c>
      <c r="D183">
        <v>2.2959999999999998</v>
      </c>
      <c r="E183">
        <v>7.5380000000000003</v>
      </c>
      <c r="F183">
        <v>-3.4649999999999999</v>
      </c>
      <c r="G183">
        <v>-9.3819999999999997</v>
      </c>
      <c r="H183">
        <v>1.1599999999999999</v>
      </c>
      <c r="I183">
        <v>-2.911</v>
      </c>
      <c r="J183">
        <v>-12.657</v>
      </c>
      <c r="K183">
        <v>-9.4380000000000006</v>
      </c>
      <c r="L183">
        <v>-81.188000000000002</v>
      </c>
      <c r="M183">
        <v>373.43799999999999</v>
      </c>
      <c r="N183">
        <v>77.302999999999997</v>
      </c>
      <c r="O183">
        <v>-35.222000000000001</v>
      </c>
      <c r="P183">
        <v>-81.254999999999995</v>
      </c>
    </row>
    <row r="184" spans="1:16">
      <c r="A184">
        <v>1.83</v>
      </c>
      <c r="B184">
        <v>16.082999999999998</v>
      </c>
      <c r="C184">
        <v>-1.966</v>
      </c>
      <c r="D184">
        <v>2.028</v>
      </c>
      <c r="E184">
        <v>7.6989999999999998</v>
      </c>
      <c r="F184">
        <v>-3.4849999999999999</v>
      </c>
      <c r="G184">
        <v>-9.3620000000000001</v>
      </c>
      <c r="H184">
        <v>1.2370000000000001</v>
      </c>
      <c r="I184">
        <v>-2.9449999999999998</v>
      </c>
      <c r="J184">
        <v>-12.75</v>
      </c>
      <c r="K184">
        <v>-19</v>
      </c>
      <c r="L184">
        <v>-98</v>
      </c>
      <c r="M184">
        <v>392.625</v>
      </c>
      <c r="N184">
        <v>77.113</v>
      </c>
      <c r="O184">
        <v>-36.201999999999998</v>
      </c>
      <c r="P184">
        <v>-77.328999999999994</v>
      </c>
    </row>
    <row r="185" spans="1:16">
      <c r="A185">
        <v>1.84</v>
      </c>
      <c r="B185">
        <v>13.888</v>
      </c>
      <c r="C185">
        <v>-0.84599999999999997</v>
      </c>
      <c r="D185">
        <v>1.4630000000000001</v>
      </c>
      <c r="E185">
        <v>7.8369999999999997</v>
      </c>
      <c r="F185">
        <v>-3.4940000000000002</v>
      </c>
      <c r="G185">
        <v>-9.3469999999999995</v>
      </c>
      <c r="H185">
        <v>1.3160000000000001</v>
      </c>
      <c r="I185">
        <v>-2.98</v>
      </c>
      <c r="J185">
        <v>-12.843999999999999</v>
      </c>
      <c r="K185">
        <v>-26.125</v>
      </c>
      <c r="L185">
        <v>-114.125</v>
      </c>
      <c r="M185">
        <v>402.06200000000001</v>
      </c>
      <c r="N185">
        <v>76.852000000000004</v>
      </c>
      <c r="O185">
        <v>-37.344000000000001</v>
      </c>
      <c r="P185">
        <v>-73.308000000000007</v>
      </c>
    </row>
    <row r="186" spans="1:16">
      <c r="A186">
        <v>1.85</v>
      </c>
      <c r="B186">
        <v>11.454000000000001</v>
      </c>
      <c r="C186">
        <v>0.378</v>
      </c>
      <c r="D186">
        <v>1.5589999999999999</v>
      </c>
      <c r="E186">
        <v>7.952</v>
      </c>
      <c r="F186">
        <v>-3.49</v>
      </c>
      <c r="G186">
        <v>-9.3309999999999995</v>
      </c>
      <c r="H186">
        <v>1.395</v>
      </c>
      <c r="I186">
        <v>-3.0150000000000001</v>
      </c>
      <c r="J186">
        <v>-12.936999999999999</v>
      </c>
      <c r="K186">
        <v>-34.438000000000002</v>
      </c>
      <c r="L186">
        <v>-127.062</v>
      </c>
      <c r="M186">
        <v>419</v>
      </c>
      <c r="N186">
        <v>76.507000000000005</v>
      </c>
      <c r="O186">
        <v>-38.613999999999997</v>
      </c>
      <c r="P186">
        <v>-69.117999999999995</v>
      </c>
    </row>
    <row r="187" spans="1:16">
      <c r="A187">
        <v>1.86</v>
      </c>
      <c r="B187">
        <v>8.2349999999999994</v>
      </c>
      <c r="C187">
        <v>1.8460000000000001</v>
      </c>
      <c r="D187">
        <v>1.377</v>
      </c>
      <c r="E187">
        <v>8.0340000000000007</v>
      </c>
      <c r="F187">
        <v>-3.4710000000000001</v>
      </c>
      <c r="G187">
        <v>-9.3179999999999996</v>
      </c>
      <c r="H187">
        <v>1.476</v>
      </c>
      <c r="I187">
        <v>-3.05</v>
      </c>
      <c r="J187">
        <v>-13.03</v>
      </c>
      <c r="K187">
        <v>-42.061999999999998</v>
      </c>
      <c r="L187">
        <v>-132.43799999999999</v>
      </c>
      <c r="M187">
        <v>432.875</v>
      </c>
      <c r="N187">
        <v>76.087000000000003</v>
      </c>
      <c r="O187">
        <v>-39.939</v>
      </c>
      <c r="P187">
        <v>-64.789000000000001</v>
      </c>
    </row>
    <row r="188" spans="1:16">
      <c r="A188">
        <v>1.87</v>
      </c>
      <c r="B188">
        <v>5.423</v>
      </c>
      <c r="C188">
        <v>3.2519999999999998</v>
      </c>
      <c r="D188">
        <v>2.64</v>
      </c>
      <c r="E188">
        <v>8.0890000000000004</v>
      </c>
      <c r="F188">
        <v>-3.4390000000000001</v>
      </c>
      <c r="G188">
        <v>-9.2910000000000004</v>
      </c>
      <c r="H188">
        <v>1.5569999999999999</v>
      </c>
      <c r="I188">
        <v>-3.0840000000000001</v>
      </c>
      <c r="J188">
        <v>-13.122999999999999</v>
      </c>
      <c r="K188">
        <v>-46.375</v>
      </c>
      <c r="L188">
        <v>-128.875</v>
      </c>
      <c r="M188">
        <v>440.68799999999999</v>
      </c>
      <c r="N188">
        <v>75.623000000000005</v>
      </c>
      <c r="O188">
        <v>-41.228000000000002</v>
      </c>
      <c r="P188">
        <v>-60.381999999999998</v>
      </c>
    </row>
    <row r="189" spans="1:16">
      <c r="A189">
        <v>1.88</v>
      </c>
      <c r="B189">
        <v>3.0609999999999999</v>
      </c>
      <c r="C189">
        <v>4.8680000000000003</v>
      </c>
      <c r="D189">
        <v>2.6779999999999999</v>
      </c>
      <c r="E189">
        <v>8.1189999999999998</v>
      </c>
      <c r="F189">
        <v>-3.39</v>
      </c>
      <c r="G189">
        <v>-9.2639999999999993</v>
      </c>
      <c r="H189">
        <v>1.6379999999999999</v>
      </c>
      <c r="I189">
        <v>-3.1179999999999999</v>
      </c>
      <c r="J189">
        <v>-13.215999999999999</v>
      </c>
      <c r="K189">
        <v>-46.25</v>
      </c>
      <c r="L189">
        <v>-109.812</v>
      </c>
      <c r="M189">
        <v>444.875</v>
      </c>
      <c r="N189">
        <v>75.161000000000001</v>
      </c>
      <c r="O189">
        <v>-42.326000000000001</v>
      </c>
      <c r="P189">
        <v>-55.933999999999997</v>
      </c>
    </row>
    <row r="190" spans="1:16">
      <c r="A190">
        <v>1.89</v>
      </c>
      <c r="B190">
        <v>0</v>
      </c>
      <c r="C190">
        <v>5.4470000000000001</v>
      </c>
      <c r="D190">
        <v>2.774</v>
      </c>
      <c r="E190">
        <v>8.1189999999999998</v>
      </c>
      <c r="F190">
        <v>-3.3359999999999999</v>
      </c>
      <c r="G190">
        <v>-9.2370000000000001</v>
      </c>
      <c r="H190">
        <v>1.7190000000000001</v>
      </c>
      <c r="I190">
        <v>-3.1520000000000001</v>
      </c>
      <c r="J190">
        <v>-13.308</v>
      </c>
      <c r="K190">
        <v>-43.75</v>
      </c>
      <c r="L190">
        <v>-71.5</v>
      </c>
      <c r="M190">
        <v>450.25</v>
      </c>
      <c r="N190">
        <v>74.722999999999999</v>
      </c>
      <c r="O190">
        <v>-43.040999999999997</v>
      </c>
      <c r="P190">
        <v>-51.430999999999997</v>
      </c>
    </row>
    <row r="191" spans="1:16">
      <c r="A191">
        <v>1.9</v>
      </c>
      <c r="B191">
        <v>-0.63600000000000001</v>
      </c>
      <c r="C191">
        <v>5.6239999999999997</v>
      </c>
      <c r="D191">
        <v>3.63</v>
      </c>
      <c r="E191">
        <v>8.1129999999999995</v>
      </c>
      <c r="F191">
        <v>-3.2789999999999999</v>
      </c>
      <c r="G191">
        <v>-9.1999999999999993</v>
      </c>
      <c r="H191">
        <v>1.8</v>
      </c>
      <c r="I191">
        <v>-3.1840000000000002</v>
      </c>
      <c r="J191">
        <v>-13.4</v>
      </c>
      <c r="K191">
        <v>-45.311999999999998</v>
      </c>
      <c r="L191">
        <v>-25</v>
      </c>
      <c r="M191">
        <v>453.875</v>
      </c>
      <c r="N191">
        <v>74.27</v>
      </c>
      <c r="O191">
        <v>-43.290999999999997</v>
      </c>
      <c r="P191">
        <v>-46.892000000000003</v>
      </c>
    </row>
    <row r="192" spans="1:16">
      <c r="A192">
        <v>1.91</v>
      </c>
      <c r="B192">
        <v>-1.9510000000000001</v>
      </c>
      <c r="C192">
        <v>6.6909999999999998</v>
      </c>
      <c r="D192">
        <v>1.502</v>
      </c>
      <c r="E192">
        <v>8.093</v>
      </c>
      <c r="F192">
        <v>-3.2120000000000002</v>
      </c>
      <c r="G192">
        <v>-9.1850000000000005</v>
      </c>
      <c r="H192">
        <v>1.881</v>
      </c>
      <c r="I192">
        <v>-3.2170000000000001</v>
      </c>
      <c r="J192">
        <v>-13.492000000000001</v>
      </c>
      <c r="K192">
        <v>-57.25</v>
      </c>
      <c r="L192">
        <v>19.812000000000001</v>
      </c>
      <c r="M192">
        <v>461.375</v>
      </c>
      <c r="N192">
        <v>73.697000000000003</v>
      </c>
      <c r="O192">
        <v>-43.093000000000004</v>
      </c>
      <c r="P192">
        <v>-42.279000000000003</v>
      </c>
    </row>
    <row r="193" spans="1:16">
      <c r="A193">
        <v>1.92</v>
      </c>
      <c r="B193">
        <v>-2.6589999999999998</v>
      </c>
      <c r="C193">
        <v>8.24</v>
      </c>
      <c r="D193">
        <v>-0.41099999999999998</v>
      </c>
      <c r="E193">
        <v>8.0670000000000002</v>
      </c>
      <c r="F193">
        <v>-3.13</v>
      </c>
      <c r="G193">
        <v>-9.1890000000000001</v>
      </c>
      <c r="H193">
        <v>1.962</v>
      </c>
      <c r="I193">
        <v>-3.2480000000000002</v>
      </c>
      <c r="J193">
        <v>-13.584</v>
      </c>
      <c r="K193">
        <v>-84.125</v>
      </c>
      <c r="L193">
        <v>35.625</v>
      </c>
      <c r="M193">
        <v>464.125</v>
      </c>
      <c r="N193">
        <v>72.855999999999995</v>
      </c>
      <c r="O193">
        <v>-42.735999999999997</v>
      </c>
      <c r="P193">
        <v>-37.637</v>
      </c>
    </row>
    <row r="194" spans="1:16">
      <c r="A194">
        <v>1.93</v>
      </c>
      <c r="B194">
        <v>-3.9550000000000001</v>
      </c>
      <c r="C194">
        <v>9.7509999999999994</v>
      </c>
      <c r="D194">
        <v>-1.0569999999999999</v>
      </c>
      <c r="E194">
        <v>8.0269999999999992</v>
      </c>
      <c r="F194">
        <v>-3.0329999999999999</v>
      </c>
      <c r="G194">
        <v>-9.1999999999999993</v>
      </c>
      <c r="H194">
        <v>2.0419999999999998</v>
      </c>
      <c r="I194">
        <v>-3.278</v>
      </c>
      <c r="J194">
        <v>-13.676</v>
      </c>
      <c r="K194">
        <v>-120.438</v>
      </c>
      <c r="L194">
        <v>22.625</v>
      </c>
      <c r="M194">
        <v>459.68799999999999</v>
      </c>
      <c r="N194">
        <v>71.652000000000001</v>
      </c>
      <c r="O194">
        <v>-42.51</v>
      </c>
      <c r="P194">
        <v>-33.040999999999997</v>
      </c>
    </row>
    <row r="195" spans="1:16">
      <c r="A195">
        <v>1.94</v>
      </c>
      <c r="B195">
        <v>-5.5279999999999996</v>
      </c>
      <c r="C195">
        <v>10.587999999999999</v>
      </c>
      <c r="D195">
        <v>-0.85099999999999998</v>
      </c>
      <c r="E195">
        <v>7.9720000000000004</v>
      </c>
      <c r="F195">
        <v>-2.927</v>
      </c>
      <c r="G195">
        <v>-9.2089999999999996</v>
      </c>
      <c r="H195">
        <v>2.1219999999999999</v>
      </c>
      <c r="I195">
        <v>-3.3069999999999999</v>
      </c>
      <c r="J195">
        <v>-13.768000000000001</v>
      </c>
      <c r="K195">
        <v>-155.06200000000001</v>
      </c>
      <c r="L195">
        <v>-11.75</v>
      </c>
      <c r="M195">
        <v>445.375</v>
      </c>
      <c r="N195">
        <v>70.100999999999999</v>
      </c>
      <c r="O195">
        <v>-42.628</v>
      </c>
      <c r="P195">
        <v>-28.587</v>
      </c>
    </row>
    <row r="196" spans="1:16">
      <c r="A196">
        <v>1.95</v>
      </c>
      <c r="B196">
        <v>-6.1879999999999997</v>
      </c>
      <c r="C196">
        <v>12.042</v>
      </c>
      <c r="D196">
        <v>-1.1000000000000001</v>
      </c>
      <c r="E196">
        <v>7.91</v>
      </c>
      <c r="F196">
        <v>-2.806</v>
      </c>
      <c r="G196">
        <v>-9.2200000000000006</v>
      </c>
      <c r="H196">
        <v>2.2010000000000001</v>
      </c>
      <c r="I196">
        <v>-3.335</v>
      </c>
      <c r="J196">
        <v>-13.86</v>
      </c>
      <c r="K196">
        <v>-166.875</v>
      </c>
      <c r="L196">
        <v>-46.75</v>
      </c>
      <c r="M196">
        <v>429.43799999999999</v>
      </c>
      <c r="N196">
        <v>68.432000000000002</v>
      </c>
      <c r="O196">
        <v>-43.094999999999999</v>
      </c>
      <c r="P196">
        <v>-24.292000000000002</v>
      </c>
    </row>
    <row r="197" spans="1:16">
      <c r="A197">
        <v>1.96</v>
      </c>
      <c r="B197">
        <v>-7.5659999999999998</v>
      </c>
      <c r="C197">
        <v>12.817</v>
      </c>
      <c r="D197">
        <v>0</v>
      </c>
      <c r="E197">
        <v>7.8339999999999996</v>
      </c>
      <c r="F197">
        <v>-2.6779999999999999</v>
      </c>
      <c r="G197">
        <v>-9.2200000000000006</v>
      </c>
      <c r="H197">
        <v>2.2789999999999999</v>
      </c>
      <c r="I197">
        <v>-3.3620000000000001</v>
      </c>
      <c r="J197">
        <v>-13.952</v>
      </c>
      <c r="K197">
        <v>-153.56200000000001</v>
      </c>
      <c r="L197">
        <v>-73.938000000000002</v>
      </c>
      <c r="M197">
        <v>417.18799999999999</v>
      </c>
      <c r="N197">
        <v>66.897000000000006</v>
      </c>
      <c r="O197">
        <v>-43.834000000000003</v>
      </c>
      <c r="P197">
        <v>-20.120999999999999</v>
      </c>
    </row>
    <row r="198" spans="1:16">
      <c r="A198">
        <v>1.97</v>
      </c>
      <c r="B198">
        <v>-9.718</v>
      </c>
      <c r="C198">
        <v>13.122999999999999</v>
      </c>
      <c r="D198">
        <v>-2.2810000000000001</v>
      </c>
      <c r="E198">
        <v>7.7370000000000001</v>
      </c>
      <c r="F198">
        <v>-2.5470000000000002</v>
      </c>
      <c r="G198">
        <v>-9.2420000000000009</v>
      </c>
      <c r="H198">
        <v>2.3559999999999999</v>
      </c>
      <c r="I198">
        <v>-3.3879999999999999</v>
      </c>
      <c r="J198">
        <v>-14.045</v>
      </c>
      <c r="K198">
        <v>-129.93799999999999</v>
      </c>
      <c r="L198">
        <v>-82.375</v>
      </c>
      <c r="M198">
        <v>404.93799999999999</v>
      </c>
      <c r="N198">
        <v>65.596999999999994</v>
      </c>
      <c r="O198">
        <v>-44.658000000000001</v>
      </c>
      <c r="P198">
        <v>-16.071000000000002</v>
      </c>
    </row>
    <row r="199" spans="1:16">
      <c r="A199">
        <v>1.98</v>
      </c>
      <c r="B199">
        <v>-12.664</v>
      </c>
      <c r="C199">
        <v>11.773999999999999</v>
      </c>
      <c r="D199">
        <v>-4.0460000000000003</v>
      </c>
      <c r="E199">
        <v>7.6109999999999998</v>
      </c>
      <c r="F199">
        <v>-2.4289999999999998</v>
      </c>
      <c r="G199">
        <v>-9.2829999999999995</v>
      </c>
      <c r="H199">
        <v>2.4329999999999998</v>
      </c>
      <c r="I199">
        <v>-3.4119999999999999</v>
      </c>
      <c r="J199">
        <v>-14.138</v>
      </c>
      <c r="K199">
        <v>-87.438000000000002</v>
      </c>
      <c r="L199">
        <v>-74.688000000000002</v>
      </c>
      <c r="M199">
        <v>397.93799999999999</v>
      </c>
      <c r="N199">
        <v>64.722999999999999</v>
      </c>
      <c r="O199">
        <v>-45.405000000000001</v>
      </c>
      <c r="P199">
        <v>-12.092000000000001</v>
      </c>
    </row>
    <row r="200" spans="1:16">
      <c r="A200">
        <v>1.99</v>
      </c>
      <c r="B200">
        <v>-14.538</v>
      </c>
      <c r="C200">
        <v>9.2970000000000006</v>
      </c>
      <c r="D200">
        <v>-2.7829999999999999</v>
      </c>
      <c r="E200">
        <v>7.4649999999999999</v>
      </c>
      <c r="F200">
        <v>-2.3359999999999999</v>
      </c>
      <c r="G200">
        <v>-9.3109999999999999</v>
      </c>
      <c r="H200">
        <v>2.5070000000000001</v>
      </c>
      <c r="I200">
        <v>-3.4350000000000001</v>
      </c>
      <c r="J200">
        <v>-14.231</v>
      </c>
      <c r="K200">
        <v>-25.812000000000001</v>
      </c>
      <c r="L200">
        <v>-46.25</v>
      </c>
      <c r="M200">
        <v>392.93799999999999</v>
      </c>
      <c r="N200">
        <v>64.465000000000003</v>
      </c>
      <c r="O200">
        <v>-45.868000000000002</v>
      </c>
      <c r="P200">
        <v>-8.1620000000000008</v>
      </c>
    </row>
    <row r="201" spans="1:16">
      <c r="A201">
        <v>2</v>
      </c>
      <c r="B201">
        <v>-16.289000000000001</v>
      </c>
      <c r="C201">
        <v>8.9619999999999997</v>
      </c>
      <c r="D201">
        <v>-6.2030000000000003</v>
      </c>
      <c r="E201">
        <v>7.3019999999999996</v>
      </c>
      <c r="F201">
        <v>-2.2469999999999999</v>
      </c>
      <c r="G201">
        <v>-9.3729999999999993</v>
      </c>
      <c r="H201">
        <v>2.58</v>
      </c>
      <c r="I201">
        <v>-3.4580000000000002</v>
      </c>
      <c r="J201">
        <v>-14.324</v>
      </c>
      <c r="K201">
        <v>47.375</v>
      </c>
      <c r="L201">
        <v>-1.375</v>
      </c>
      <c r="M201">
        <v>390.68799999999999</v>
      </c>
      <c r="N201">
        <v>64.938999999999993</v>
      </c>
      <c r="O201">
        <v>-45.881</v>
      </c>
      <c r="P201">
        <v>-4.2560000000000002</v>
      </c>
    </row>
    <row r="202" spans="1:16">
      <c r="A202">
        <v>2.0099999999999998</v>
      </c>
      <c r="B202">
        <v>-17.91</v>
      </c>
      <c r="C202">
        <v>6.7859999999999996</v>
      </c>
      <c r="D202">
        <v>-4.3280000000000003</v>
      </c>
      <c r="E202">
        <v>7.1230000000000002</v>
      </c>
      <c r="F202">
        <v>-2.1789999999999998</v>
      </c>
      <c r="G202">
        <v>-9.4160000000000004</v>
      </c>
      <c r="H202">
        <v>2.6520000000000001</v>
      </c>
      <c r="I202">
        <v>-3.48</v>
      </c>
      <c r="J202">
        <v>-14.417999999999999</v>
      </c>
      <c r="K202">
        <v>111.438</v>
      </c>
      <c r="L202">
        <v>21.312000000000001</v>
      </c>
      <c r="M202">
        <v>386.375</v>
      </c>
      <c r="N202">
        <v>66.052999999999997</v>
      </c>
      <c r="O202">
        <v>-45.667999999999999</v>
      </c>
      <c r="P202">
        <v>-0.39200000000000002</v>
      </c>
    </row>
    <row r="203" spans="1:16">
      <c r="A203">
        <v>2.02</v>
      </c>
      <c r="B203">
        <v>-16.690999999999999</v>
      </c>
      <c r="C203">
        <v>-4.3849999999999998</v>
      </c>
      <c r="D203">
        <v>-2.6259999999999999</v>
      </c>
      <c r="E203">
        <v>6.9560000000000004</v>
      </c>
      <c r="F203">
        <v>-2.2229999999999999</v>
      </c>
      <c r="G203">
        <v>-9.4420000000000002</v>
      </c>
      <c r="H203">
        <v>2.7210000000000001</v>
      </c>
      <c r="I203">
        <v>-3.5019999999999998</v>
      </c>
      <c r="J203">
        <v>-14.513</v>
      </c>
      <c r="K203">
        <v>135.68799999999999</v>
      </c>
      <c r="L203">
        <v>20.125</v>
      </c>
      <c r="M203">
        <v>373.68799999999999</v>
      </c>
      <c r="N203">
        <v>67.41</v>
      </c>
      <c r="O203">
        <v>-45.466999999999999</v>
      </c>
      <c r="P203">
        <v>3.3450000000000002</v>
      </c>
    </row>
    <row r="204" spans="1:16">
      <c r="A204">
        <v>2.0299999999999998</v>
      </c>
      <c r="B204">
        <v>-18.803999999999998</v>
      </c>
      <c r="C204">
        <v>-4.3760000000000003</v>
      </c>
      <c r="D204">
        <v>-2.726</v>
      </c>
      <c r="E204">
        <v>6.7679999999999998</v>
      </c>
      <c r="F204">
        <v>-2.266</v>
      </c>
      <c r="G204">
        <v>-9.4689999999999994</v>
      </c>
      <c r="H204">
        <v>2.7890000000000001</v>
      </c>
      <c r="I204">
        <v>-3.5249999999999999</v>
      </c>
      <c r="J204">
        <v>-14.608000000000001</v>
      </c>
      <c r="K204">
        <v>4.6879999999999997</v>
      </c>
      <c r="L204">
        <v>-27.125</v>
      </c>
      <c r="M204">
        <v>367.93799999999999</v>
      </c>
      <c r="N204">
        <v>67.456999999999994</v>
      </c>
      <c r="O204">
        <v>-45.738</v>
      </c>
      <c r="P204">
        <v>7.024</v>
      </c>
    </row>
    <row r="205" spans="1:16">
      <c r="A205">
        <v>2.04</v>
      </c>
      <c r="B205">
        <v>-19.588999999999999</v>
      </c>
      <c r="C205">
        <v>-1.621</v>
      </c>
      <c r="D205">
        <v>-4.5</v>
      </c>
      <c r="E205">
        <v>6.5720000000000001</v>
      </c>
      <c r="F205">
        <v>-2.282</v>
      </c>
      <c r="G205">
        <v>-9.5139999999999993</v>
      </c>
      <c r="H205">
        <v>2.8540000000000001</v>
      </c>
      <c r="I205">
        <v>-3.5470000000000002</v>
      </c>
      <c r="J205">
        <v>-14.702999999999999</v>
      </c>
      <c r="K205">
        <v>-1.75</v>
      </c>
      <c r="L205">
        <v>0</v>
      </c>
      <c r="M205">
        <v>337.81200000000001</v>
      </c>
      <c r="N205">
        <v>67.438999999999993</v>
      </c>
      <c r="O205">
        <v>-45.738</v>
      </c>
      <c r="P205">
        <v>10.403</v>
      </c>
    </row>
    <row r="206" spans="1:16">
      <c r="A206">
        <v>2.0499999999999998</v>
      </c>
      <c r="B206">
        <v>-19.588999999999999</v>
      </c>
      <c r="C206">
        <v>-5.8730000000000002</v>
      </c>
      <c r="D206">
        <v>-5.6</v>
      </c>
      <c r="E206">
        <v>6.3760000000000003</v>
      </c>
      <c r="F206">
        <v>-2.3410000000000002</v>
      </c>
      <c r="G206">
        <v>-9.57</v>
      </c>
      <c r="H206">
        <v>2.9180000000000001</v>
      </c>
      <c r="I206">
        <v>-3.5710000000000002</v>
      </c>
      <c r="J206">
        <v>-14.798</v>
      </c>
      <c r="K206">
        <v>8.5</v>
      </c>
      <c r="L206">
        <v>0</v>
      </c>
      <c r="M206">
        <v>242.18799999999999</v>
      </c>
      <c r="N206">
        <v>67.524000000000001</v>
      </c>
      <c r="O206">
        <v>-45.738</v>
      </c>
      <c r="P206">
        <v>12.824</v>
      </c>
    </row>
    <row r="207" spans="1:16">
      <c r="A207">
        <v>2.06</v>
      </c>
      <c r="B207">
        <v>-13.141999999999999</v>
      </c>
      <c r="C207">
        <v>-7.4989999999999997</v>
      </c>
      <c r="D207">
        <v>-4.319</v>
      </c>
      <c r="E207">
        <v>6.2450000000000001</v>
      </c>
      <c r="F207">
        <v>-2.4159999999999999</v>
      </c>
      <c r="G207">
        <v>-9.6140000000000008</v>
      </c>
      <c r="H207">
        <v>2.9809999999999999</v>
      </c>
      <c r="I207">
        <v>-3.5950000000000002</v>
      </c>
      <c r="J207">
        <v>-14.895</v>
      </c>
      <c r="K207">
        <v>-4.375</v>
      </c>
      <c r="L207">
        <v>-3</v>
      </c>
      <c r="M207">
        <v>128.93799999999999</v>
      </c>
      <c r="N207">
        <v>67.480999999999995</v>
      </c>
      <c r="O207">
        <v>-45.768000000000001</v>
      </c>
      <c r="P207">
        <v>14.114000000000001</v>
      </c>
    </row>
    <row r="208" spans="1:16">
      <c r="A208">
        <v>2.0699999999999998</v>
      </c>
      <c r="B208">
        <v>-8.9480000000000004</v>
      </c>
      <c r="C208">
        <v>-6.3559999999999999</v>
      </c>
      <c r="D208">
        <v>-5.93</v>
      </c>
      <c r="E208">
        <v>6.1559999999999997</v>
      </c>
      <c r="F208">
        <v>-2.48</v>
      </c>
      <c r="G208">
        <v>-9.673</v>
      </c>
      <c r="H208">
        <v>3.0419999999999998</v>
      </c>
      <c r="I208">
        <v>-3.62</v>
      </c>
      <c r="J208">
        <v>-14.991</v>
      </c>
      <c r="K208">
        <v>-23.687999999999999</v>
      </c>
      <c r="L208">
        <v>7.6879999999999997</v>
      </c>
      <c r="M208">
        <v>52.938000000000002</v>
      </c>
      <c r="N208">
        <v>67.244</v>
      </c>
      <c r="O208">
        <v>-45.691000000000003</v>
      </c>
      <c r="P208">
        <v>14.643000000000001</v>
      </c>
    </row>
    <row r="209" spans="1:16">
      <c r="A209">
        <v>2.08</v>
      </c>
      <c r="B209">
        <v>-8.4410000000000007</v>
      </c>
      <c r="C209">
        <v>-4.5620000000000003</v>
      </c>
      <c r="D209">
        <v>-6.27</v>
      </c>
      <c r="E209">
        <v>6.0709999999999997</v>
      </c>
      <c r="F209">
        <v>-2.5249999999999999</v>
      </c>
      <c r="G209">
        <v>-9.7360000000000007</v>
      </c>
      <c r="H209">
        <v>3.1030000000000002</v>
      </c>
      <c r="I209">
        <v>-3.645</v>
      </c>
      <c r="J209">
        <v>-15.089</v>
      </c>
      <c r="K209">
        <v>-38.5</v>
      </c>
      <c r="L209">
        <v>18.812000000000001</v>
      </c>
      <c r="M209">
        <v>2.75</v>
      </c>
      <c r="N209">
        <v>66.858999999999995</v>
      </c>
      <c r="O209">
        <v>-45.503</v>
      </c>
      <c r="P209">
        <v>14.670999999999999</v>
      </c>
    </row>
    <row r="210" spans="1:16">
      <c r="A210">
        <v>2.09</v>
      </c>
      <c r="B210">
        <v>-10.029</v>
      </c>
      <c r="C210">
        <v>-4.8449999999999998</v>
      </c>
      <c r="D210">
        <v>-5.9489999999999998</v>
      </c>
      <c r="E210">
        <v>5.9710000000000001</v>
      </c>
      <c r="F210">
        <v>-2.5739999999999998</v>
      </c>
      <c r="G210">
        <v>-9.7949999999999999</v>
      </c>
      <c r="H210">
        <v>3.1629999999999998</v>
      </c>
      <c r="I210">
        <v>-3.6709999999999998</v>
      </c>
      <c r="J210">
        <v>-15.186999999999999</v>
      </c>
      <c r="K210">
        <v>-39.811999999999998</v>
      </c>
      <c r="L210">
        <v>20.812000000000001</v>
      </c>
      <c r="M210">
        <v>-22.562000000000001</v>
      </c>
      <c r="N210">
        <v>66.460999999999999</v>
      </c>
      <c r="O210">
        <v>-45.295000000000002</v>
      </c>
      <c r="P210">
        <v>14.445</v>
      </c>
    </row>
    <row r="211" spans="1:16">
      <c r="A211">
        <v>2.1</v>
      </c>
      <c r="B211">
        <v>-10.077</v>
      </c>
      <c r="C211">
        <v>-6.0259999999999998</v>
      </c>
      <c r="D211">
        <v>-6.093</v>
      </c>
      <c r="E211">
        <v>5.87</v>
      </c>
      <c r="F211">
        <v>-2.6339999999999999</v>
      </c>
      <c r="G211">
        <v>-9.8559999999999999</v>
      </c>
      <c r="H211">
        <v>3.2210000000000001</v>
      </c>
      <c r="I211">
        <v>-3.6970000000000001</v>
      </c>
      <c r="J211">
        <v>-15.285</v>
      </c>
      <c r="K211">
        <v>-35.75</v>
      </c>
      <c r="L211">
        <v>8.6880000000000006</v>
      </c>
      <c r="M211">
        <v>-24.312000000000001</v>
      </c>
      <c r="N211">
        <v>66.102999999999994</v>
      </c>
      <c r="O211">
        <v>-45.207999999999998</v>
      </c>
      <c r="P211">
        <v>14.202</v>
      </c>
    </row>
    <row r="212" spans="1:16">
      <c r="A212">
        <v>2.11</v>
      </c>
      <c r="B212">
        <v>-9.5649999999999995</v>
      </c>
      <c r="C212">
        <v>-6.3940000000000001</v>
      </c>
      <c r="D212">
        <v>-5.8440000000000003</v>
      </c>
      <c r="E212">
        <v>5.774</v>
      </c>
      <c r="F212">
        <v>-2.698</v>
      </c>
      <c r="G212">
        <v>-9.9149999999999991</v>
      </c>
      <c r="H212">
        <v>3.2789999999999999</v>
      </c>
      <c r="I212">
        <v>-3.7240000000000002</v>
      </c>
      <c r="J212">
        <v>-15.384</v>
      </c>
      <c r="K212">
        <v>-28.687999999999999</v>
      </c>
      <c r="L212">
        <v>-7.1879999999999997</v>
      </c>
      <c r="M212">
        <v>-14.625</v>
      </c>
      <c r="N212">
        <v>65.816000000000003</v>
      </c>
      <c r="O212">
        <v>-45.28</v>
      </c>
      <c r="P212">
        <v>14.055999999999999</v>
      </c>
    </row>
    <row r="213" spans="1:16">
      <c r="A213">
        <v>2.12</v>
      </c>
      <c r="B213">
        <v>-9.5790000000000006</v>
      </c>
      <c r="C213">
        <v>-5.9640000000000004</v>
      </c>
      <c r="D213">
        <v>-5.423</v>
      </c>
      <c r="E213">
        <v>5.6790000000000003</v>
      </c>
      <c r="F213">
        <v>-2.758</v>
      </c>
      <c r="G213">
        <v>-9.9689999999999994</v>
      </c>
      <c r="H213">
        <v>3.3359999999999999</v>
      </c>
      <c r="I213">
        <v>-3.7519999999999998</v>
      </c>
      <c r="J213">
        <v>-15.484</v>
      </c>
      <c r="K213">
        <v>-22.187999999999999</v>
      </c>
      <c r="L213">
        <v>-17.5</v>
      </c>
      <c r="M213">
        <v>0</v>
      </c>
      <c r="N213">
        <v>65.593999999999994</v>
      </c>
      <c r="O213">
        <v>-45.454999999999998</v>
      </c>
      <c r="P213">
        <v>14.055999999999999</v>
      </c>
    </row>
    <row r="214" spans="1:16">
      <c r="A214">
        <v>2.13</v>
      </c>
      <c r="B214">
        <v>-10.239000000000001</v>
      </c>
      <c r="C214">
        <v>-5.5090000000000003</v>
      </c>
      <c r="D214">
        <v>-5.6619999999999999</v>
      </c>
      <c r="E214">
        <v>5.5759999999999996</v>
      </c>
      <c r="F214">
        <v>-2.8130000000000002</v>
      </c>
      <c r="G214">
        <v>-10.025</v>
      </c>
      <c r="H214">
        <v>3.3919999999999999</v>
      </c>
      <c r="I214">
        <v>-3.78</v>
      </c>
      <c r="J214">
        <v>-15.584</v>
      </c>
      <c r="K214">
        <v>-20.75</v>
      </c>
      <c r="L214">
        <v>-20.375</v>
      </c>
      <c r="M214">
        <v>13.5</v>
      </c>
      <c r="N214">
        <v>65.387</v>
      </c>
      <c r="O214">
        <v>-45.658999999999999</v>
      </c>
      <c r="P214">
        <v>14.191000000000001</v>
      </c>
    </row>
    <row r="215" spans="1:16">
      <c r="A215">
        <v>2.14</v>
      </c>
      <c r="B215">
        <v>-11.65</v>
      </c>
      <c r="C215">
        <v>-5.3179999999999996</v>
      </c>
      <c r="D215">
        <v>-5.7960000000000003</v>
      </c>
      <c r="E215">
        <v>5.46</v>
      </c>
      <c r="F215">
        <v>-2.8660000000000001</v>
      </c>
      <c r="G215">
        <v>-10.083</v>
      </c>
      <c r="H215">
        <v>3.4460000000000002</v>
      </c>
      <c r="I215">
        <v>-3.8079999999999998</v>
      </c>
      <c r="J215">
        <v>-15.685</v>
      </c>
      <c r="K215">
        <v>-18.937999999999999</v>
      </c>
      <c r="L215">
        <v>-19.375</v>
      </c>
      <c r="M215">
        <v>23.625</v>
      </c>
      <c r="N215">
        <v>65.197000000000003</v>
      </c>
      <c r="O215">
        <v>-45.853000000000002</v>
      </c>
      <c r="P215">
        <v>14.427</v>
      </c>
    </row>
    <row r="216" spans="1:16">
      <c r="A216">
        <v>2.15</v>
      </c>
      <c r="B216">
        <v>-12.095000000000001</v>
      </c>
      <c r="C216">
        <v>-5.375</v>
      </c>
      <c r="D216">
        <v>-5.8730000000000002</v>
      </c>
      <c r="E216">
        <v>5.3390000000000004</v>
      </c>
      <c r="F216">
        <v>-2.92</v>
      </c>
      <c r="G216">
        <v>-10.141999999999999</v>
      </c>
      <c r="H216">
        <v>3.5</v>
      </c>
      <c r="I216">
        <v>-3.8380000000000001</v>
      </c>
      <c r="J216">
        <v>-15.787000000000001</v>
      </c>
      <c r="K216">
        <v>-16.312000000000001</v>
      </c>
      <c r="L216">
        <v>-13.125</v>
      </c>
      <c r="M216">
        <v>29.187999999999999</v>
      </c>
      <c r="N216">
        <v>65.034000000000006</v>
      </c>
      <c r="O216">
        <v>-45.984000000000002</v>
      </c>
      <c r="P216">
        <v>14.718999999999999</v>
      </c>
    </row>
    <row r="217" spans="1:16">
      <c r="A217">
        <v>2.16</v>
      </c>
      <c r="B217">
        <v>-11.635999999999999</v>
      </c>
      <c r="C217">
        <v>-5.4420000000000002</v>
      </c>
      <c r="D217">
        <v>-5.6479999999999997</v>
      </c>
      <c r="E217">
        <v>5.2220000000000004</v>
      </c>
      <c r="F217">
        <v>-2.9740000000000002</v>
      </c>
      <c r="G217">
        <v>-10.199</v>
      </c>
      <c r="H217">
        <v>3.552</v>
      </c>
      <c r="I217">
        <v>-3.867</v>
      </c>
      <c r="J217">
        <v>-15.888999999999999</v>
      </c>
      <c r="K217">
        <v>-12.938000000000001</v>
      </c>
      <c r="L217">
        <v>1.0620000000000001</v>
      </c>
      <c r="M217">
        <v>31.25</v>
      </c>
      <c r="N217">
        <v>64.905000000000001</v>
      </c>
      <c r="O217">
        <v>-45.972999999999999</v>
      </c>
      <c r="P217">
        <v>15.031000000000001</v>
      </c>
    </row>
    <row r="218" spans="1:16">
      <c r="A218">
        <v>2.17</v>
      </c>
      <c r="B218">
        <v>-10.965999999999999</v>
      </c>
      <c r="C218">
        <v>-5.71</v>
      </c>
      <c r="D218">
        <v>-5.71</v>
      </c>
      <c r="E218">
        <v>5.1130000000000004</v>
      </c>
      <c r="F218">
        <v>-3.0310000000000001</v>
      </c>
      <c r="G218">
        <v>-10.256</v>
      </c>
      <c r="H218">
        <v>3.6030000000000002</v>
      </c>
      <c r="I218">
        <v>-3.8980000000000001</v>
      </c>
      <c r="J218">
        <v>-15.991</v>
      </c>
      <c r="K218">
        <v>-15.188000000000001</v>
      </c>
      <c r="L218">
        <v>21.875</v>
      </c>
      <c r="M218">
        <v>24.562000000000001</v>
      </c>
      <c r="N218">
        <v>64.753</v>
      </c>
      <c r="O218">
        <v>-45.753999999999998</v>
      </c>
      <c r="P218">
        <v>15.276999999999999</v>
      </c>
    </row>
    <row r="219" spans="1:16">
      <c r="A219">
        <v>2.1800000000000002</v>
      </c>
      <c r="B219">
        <v>-10.096</v>
      </c>
      <c r="C219">
        <v>-5.8150000000000004</v>
      </c>
      <c r="D219">
        <v>-5.5949999999999998</v>
      </c>
      <c r="E219">
        <v>5.0119999999999996</v>
      </c>
      <c r="F219">
        <v>-3.089</v>
      </c>
      <c r="G219">
        <v>-10.311999999999999</v>
      </c>
      <c r="H219">
        <v>3.653</v>
      </c>
      <c r="I219">
        <v>-3.9289999999999998</v>
      </c>
      <c r="J219">
        <v>-16.094000000000001</v>
      </c>
      <c r="K219">
        <v>-18.625</v>
      </c>
      <c r="L219">
        <v>40.061999999999998</v>
      </c>
      <c r="M219">
        <v>14.061999999999999</v>
      </c>
      <c r="N219">
        <v>64.566999999999993</v>
      </c>
      <c r="O219">
        <v>-45.353999999999999</v>
      </c>
      <c r="P219">
        <v>15.417999999999999</v>
      </c>
    </row>
    <row r="220" spans="1:16">
      <c r="A220">
        <v>2.19</v>
      </c>
      <c r="B220">
        <v>-9.8179999999999996</v>
      </c>
      <c r="C220">
        <v>-5.6050000000000004</v>
      </c>
      <c r="D220">
        <v>-5.3179999999999996</v>
      </c>
      <c r="E220">
        <v>4.9139999999999997</v>
      </c>
      <c r="F220">
        <v>-3.145</v>
      </c>
      <c r="G220">
        <v>-10.365</v>
      </c>
      <c r="H220">
        <v>3.702</v>
      </c>
      <c r="I220">
        <v>-3.96</v>
      </c>
      <c r="J220">
        <v>-16.198</v>
      </c>
      <c r="K220">
        <v>-19.937999999999999</v>
      </c>
      <c r="L220">
        <v>50.311999999999998</v>
      </c>
      <c r="M220">
        <v>7.875</v>
      </c>
      <c r="N220">
        <v>64.367000000000004</v>
      </c>
      <c r="O220">
        <v>-44.850999999999999</v>
      </c>
      <c r="P220">
        <v>15.496</v>
      </c>
    </row>
    <row r="221" spans="1:16">
      <c r="A221">
        <v>2.2000000000000002</v>
      </c>
      <c r="B221">
        <v>-9.6649999999999991</v>
      </c>
      <c r="C221">
        <v>-5.3949999999999996</v>
      </c>
      <c r="D221">
        <v>-5.0359999999999996</v>
      </c>
      <c r="E221">
        <v>4.8170000000000002</v>
      </c>
      <c r="F221">
        <v>-3.1989999999999998</v>
      </c>
      <c r="G221">
        <v>-10.414999999999999</v>
      </c>
      <c r="H221">
        <v>3.75</v>
      </c>
      <c r="I221">
        <v>-3.992</v>
      </c>
      <c r="J221">
        <v>-16.302</v>
      </c>
      <c r="K221">
        <v>-20.062000000000001</v>
      </c>
      <c r="L221">
        <v>52.25</v>
      </c>
      <c r="M221">
        <v>2.25</v>
      </c>
      <c r="N221">
        <v>64.167000000000002</v>
      </c>
      <c r="O221">
        <v>-44.328000000000003</v>
      </c>
      <c r="P221">
        <v>15.519</v>
      </c>
    </row>
    <row r="222" spans="1:16">
      <c r="A222">
        <v>2.21</v>
      </c>
      <c r="B222">
        <v>-9.3930000000000007</v>
      </c>
      <c r="C222">
        <v>-4.9829999999999997</v>
      </c>
      <c r="D222">
        <v>-4.6870000000000003</v>
      </c>
      <c r="E222">
        <v>4.7229999999999999</v>
      </c>
      <c r="F222">
        <v>-3.2490000000000001</v>
      </c>
      <c r="G222">
        <v>-10.462</v>
      </c>
      <c r="H222">
        <v>3.798</v>
      </c>
      <c r="I222">
        <v>-4.024</v>
      </c>
      <c r="J222">
        <v>-16.407</v>
      </c>
      <c r="K222">
        <v>-20.062000000000001</v>
      </c>
      <c r="L222">
        <v>53.75</v>
      </c>
      <c r="M222">
        <v>-4.25</v>
      </c>
      <c r="N222">
        <v>63.966000000000001</v>
      </c>
      <c r="O222">
        <v>-43.790999999999997</v>
      </c>
      <c r="P222">
        <v>15.476000000000001</v>
      </c>
    </row>
    <row r="223" spans="1:16">
      <c r="A223">
        <v>2.2200000000000002</v>
      </c>
      <c r="B223">
        <v>-9.02</v>
      </c>
      <c r="C223">
        <v>-4.4050000000000002</v>
      </c>
      <c r="D223">
        <v>-5.3179999999999996</v>
      </c>
      <c r="E223">
        <v>4.633</v>
      </c>
      <c r="F223">
        <v>-3.2930000000000001</v>
      </c>
      <c r="G223">
        <v>-10.515000000000001</v>
      </c>
      <c r="H223">
        <v>3.8439999999999999</v>
      </c>
      <c r="I223">
        <v>-4.0570000000000004</v>
      </c>
      <c r="J223">
        <v>-16.512</v>
      </c>
      <c r="K223">
        <v>-18.125</v>
      </c>
      <c r="L223">
        <v>59.438000000000002</v>
      </c>
      <c r="M223">
        <v>-11.625</v>
      </c>
      <c r="N223">
        <v>63.784999999999997</v>
      </c>
      <c r="O223">
        <v>-43.195999999999998</v>
      </c>
      <c r="P223">
        <v>15.36</v>
      </c>
    </row>
    <row r="224" spans="1:16">
      <c r="A224">
        <v>2.23</v>
      </c>
      <c r="B224">
        <v>-8.6609999999999996</v>
      </c>
      <c r="C224">
        <v>-4.7489999999999997</v>
      </c>
      <c r="D224">
        <v>-4.6100000000000003</v>
      </c>
      <c r="E224">
        <v>4.5460000000000003</v>
      </c>
      <c r="F224">
        <v>-3.3410000000000002</v>
      </c>
      <c r="G224">
        <v>-10.561</v>
      </c>
      <c r="H224">
        <v>3.8889999999999998</v>
      </c>
      <c r="I224">
        <v>-4.0910000000000002</v>
      </c>
      <c r="J224">
        <v>-16.617000000000001</v>
      </c>
      <c r="K224">
        <v>-10.061999999999999</v>
      </c>
      <c r="L224">
        <v>65.438000000000002</v>
      </c>
      <c r="M224">
        <v>-16.5</v>
      </c>
      <c r="N224">
        <v>63.683999999999997</v>
      </c>
      <c r="O224">
        <v>-42.542000000000002</v>
      </c>
      <c r="P224">
        <v>15.195</v>
      </c>
    </row>
    <row r="225" spans="1:16">
      <c r="A225">
        <v>2.2400000000000002</v>
      </c>
      <c r="B225">
        <v>-8.4309999999999992</v>
      </c>
      <c r="C225">
        <v>-4.7539999999999996</v>
      </c>
      <c r="D225">
        <v>-5.7679999999999998</v>
      </c>
      <c r="E225">
        <v>4.4619999999999997</v>
      </c>
      <c r="F225">
        <v>-3.3879999999999999</v>
      </c>
      <c r="G225">
        <v>-10.619</v>
      </c>
      <c r="H225">
        <v>3.9340000000000002</v>
      </c>
      <c r="I225">
        <v>-4.125</v>
      </c>
      <c r="J225">
        <v>-16.724</v>
      </c>
      <c r="K225">
        <v>-5</v>
      </c>
      <c r="L225">
        <v>59</v>
      </c>
      <c r="M225">
        <v>-11.625</v>
      </c>
      <c r="N225">
        <v>63.634</v>
      </c>
      <c r="O225">
        <v>-41.951999999999998</v>
      </c>
      <c r="P225">
        <v>15.079000000000001</v>
      </c>
    </row>
    <row r="226" spans="1:16">
      <c r="A226">
        <v>2.25</v>
      </c>
      <c r="B226">
        <v>-7.4749999999999996</v>
      </c>
      <c r="C226">
        <v>-4.4379999999999997</v>
      </c>
      <c r="D226">
        <v>-5.3179999999999996</v>
      </c>
      <c r="E226">
        <v>4.3869999999999996</v>
      </c>
      <c r="F226">
        <v>-3.4329999999999998</v>
      </c>
      <c r="G226">
        <v>-10.672000000000001</v>
      </c>
      <c r="H226">
        <v>3.9780000000000002</v>
      </c>
      <c r="I226">
        <v>-4.1589999999999998</v>
      </c>
      <c r="J226">
        <v>-16.829999999999998</v>
      </c>
      <c r="K226">
        <v>-3.6880000000000002</v>
      </c>
      <c r="L226">
        <v>33.375</v>
      </c>
      <c r="M226">
        <v>-7.25</v>
      </c>
      <c r="N226">
        <v>63.597000000000001</v>
      </c>
      <c r="O226">
        <v>-41.618000000000002</v>
      </c>
      <c r="P226">
        <v>15.006</v>
      </c>
    </row>
    <row r="227" spans="1:16">
      <c r="A227">
        <v>2.2599999999999998</v>
      </c>
      <c r="B227">
        <v>-6.1689999999999996</v>
      </c>
      <c r="C227">
        <v>-4.83</v>
      </c>
      <c r="D227">
        <v>-5.0880000000000001</v>
      </c>
      <c r="E227">
        <v>4.3259999999999996</v>
      </c>
      <c r="F227">
        <v>-3.4809999999999999</v>
      </c>
      <c r="G227">
        <v>-10.723000000000001</v>
      </c>
      <c r="H227">
        <v>4.0209999999999999</v>
      </c>
      <c r="I227">
        <v>-4.194</v>
      </c>
      <c r="J227">
        <v>-16.937999999999999</v>
      </c>
      <c r="K227">
        <v>4.375</v>
      </c>
      <c r="L227">
        <v>7.3120000000000003</v>
      </c>
      <c r="M227">
        <v>-8.625</v>
      </c>
      <c r="N227">
        <v>63.640999999999998</v>
      </c>
      <c r="O227">
        <v>-41.545000000000002</v>
      </c>
      <c r="P227">
        <v>14.92</v>
      </c>
    </row>
    <row r="228" spans="1:16">
      <c r="A228">
        <v>2.27</v>
      </c>
      <c r="B228">
        <v>-5.1459999999999999</v>
      </c>
      <c r="C228">
        <v>-4.9930000000000003</v>
      </c>
      <c r="D228">
        <v>-4.782</v>
      </c>
      <c r="E228">
        <v>4.274</v>
      </c>
      <c r="F228">
        <v>-3.5310000000000001</v>
      </c>
      <c r="G228">
        <v>-10.771000000000001</v>
      </c>
      <c r="H228">
        <v>4.0640000000000001</v>
      </c>
      <c r="I228">
        <v>-4.2290000000000001</v>
      </c>
      <c r="J228">
        <v>-17.045000000000002</v>
      </c>
      <c r="K228">
        <v>5.9379999999999997</v>
      </c>
      <c r="L228">
        <v>-15.688000000000001</v>
      </c>
      <c r="M228">
        <v>-6.6879999999999997</v>
      </c>
      <c r="N228">
        <v>63.701000000000001</v>
      </c>
      <c r="O228">
        <v>-41.701999999999998</v>
      </c>
      <c r="P228">
        <v>14.853</v>
      </c>
    </row>
    <row r="229" spans="1:16">
      <c r="A229">
        <v>2.2799999999999998</v>
      </c>
      <c r="B229">
        <v>-5.782</v>
      </c>
      <c r="C229">
        <v>-4.4669999999999996</v>
      </c>
      <c r="D229">
        <v>-4.5620000000000003</v>
      </c>
      <c r="E229">
        <v>4.2160000000000002</v>
      </c>
      <c r="F229">
        <v>-3.5760000000000001</v>
      </c>
      <c r="G229">
        <v>-10.816000000000001</v>
      </c>
      <c r="H229">
        <v>4.1059999999999999</v>
      </c>
      <c r="I229">
        <v>-4.2649999999999997</v>
      </c>
      <c r="J229">
        <v>-17.152999999999999</v>
      </c>
      <c r="K229">
        <v>2.6880000000000002</v>
      </c>
      <c r="L229">
        <v>-33.311999999999998</v>
      </c>
      <c r="M229">
        <v>-1.375</v>
      </c>
      <c r="N229">
        <v>63.726999999999997</v>
      </c>
      <c r="O229">
        <v>-42.034999999999997</v>
      </c>
      <c r="P229">
        <v>14.839</v>
      </c>
    </row>
    <row r="230" spans="1:16">
      <c r="A230">
        <v>2.29</v>
      </c>
      <c r="B230">
        <v>-7.1929999999999996</v>
      </c>
      <c r="C230">
        <v>-4.6870000000000003</v>
      </c>
      <c r="D230">
        <v>-4.3140000000000001</v>
      </c>
      <c r="E230">
        <v>4.1440000000000001</v>
      </c>
      <c r="F230">
        <v>-3.6219999999999999</v>
      </c>
      <c r="G230">
        <v>-10.86</v>
      </c>
      <c r="H230">
        <v>4.1479999999999997</v>
      </c>
      <c r="I230">
        <v>-4.3010000000000002</v>
      </c>
      <c r="J230">
        <v>-17.262</v>
      </c>
      <c r="K230">
        <v>3.375</v>
      </c>
      <c r="L230">
        <v>-42.125</v>
      </c>
      <c r="M230">
        <v>0</v>
      </c>
      <c r="N230">
        <v>63.761000000000003</v>
      </c>
      <c r="O230">
        <v>-42.456000000000003</v>
      </c>
      <c r="P230">
        <v>14.839</v>
      </c>
    </row>
    <row r="231" spans="1:16">
      <c r="A231">
        <v>2.2999999999999998</v>
      </c>
      <c r="B231">
        <v>-8.0679999999999996</v>
      </c>
      <c r="C231">
        <v>-4.3570000000000002</v>
      </c>
      <c r="D231">
        <v>-4.62</v>
      </c>
      <c r="E231">
        <v>4.0640000000000001</v>
      </c>
      <c r="F231">
        <v>-3.6659999999999999</v>
      </c>
      <c r="G231">
        <v>-10.906000000000001</v>
      </c>
      <c r="H231">
        <v>4.1879999999999997</v>
      </c>
      <c r="I231">
        <v>-4.3380000000000001</v>
      </c>
      <c r="J231">
        <v>-17.370999999999999</v>
      </c>
      <c r="K231">
        <v>1.5620000000000001</v>
      </c>
      <c r="L231">
        <v>-41.811999999999998</v>
      </c>
      <c r="M231">
        <v>0.75</v>
      </c>
      <c r="N231">
        <v>63.777000000000001</v>
      </c>
      <c r="O231">
        <v>-42.874000000000002</v>
      </c>
      <c r="P231">
        <v>14.847</v>
      </c>
    </row>
    <row r="232" spans="1:16">
      <c r="A232">
        <v>2.31</v>
      </c>
      <c r="B232">
        <v>-8.7609999999999992</v>
      </c>
      <c r="C232">
        <v>-4.1989999999999998</v>
      </c>
      <c r="D232">
        <v>-4.17</v>
      </c>
      <c r="E232">
        <v>3.976</v>
      </c>
      <c r="F232">
        <v>-3.7080000000000002</v>
      </c>
      <c r="G232">
        <v>-10.948</v>
      </c>
      <c r="H232">
        <v>4.2279999999999998</v>
      </c>
      <c r="I232">
        <v>-4.375</v>
      </c>
      <c r="J232">
        <v>-17.481000000000002</v>
      </c>
      <c r="K232">
        <v>0.75</v>
      </c>
      <c r="L232">
        <v>-28.75</v>
      </c>
      <c r="M232">
        <v>0</v>
      </c>
      <c r="N232">
        <v>63.783999999999999</v>
      </c>
      <c r="O232">
        <v>-43.161999999999999</v>
      </c>
      <c r="P232">
        <v>14.847</v>
      </c>
    </row>
    <row r="233" spans="1:16">
      <c r="A233">
        <v>2.3199999999999998</v>
      </c>
      <c r="B233">
        <v>-8.766</v>
      </c>
      <c r="C233">
        <v>-4.4480000000000004</v>
      </c>
      <c r="D233">
        <v>-4.266</v>
      </c>
      <c r="E233">
        <v>3.8879999999999999</v>
      </c>
      <c r="F233">
        <v>-3.7519999999999998</v>
      </c>
      <c r="G233">
        <v>-10.99</v>
      </c>
      <c r="H233">
        <v>4.2670000000000003</v>
      </c>
      <c r="I233">
        <v>-4.4119999999999999</v>
      </c>
      <c r="J233">
        <v>-17.59</v>
      </c>
      <c r="K233">
        <v>-2.0619999999999998</v>
      </c>
      <c r="L233">
        <v>-5.0620000000000003</v>
      </c>
      <c r="M233">
        <v>-5</v>
      </c>
      <c r="N233">
        <v>63.764000000000003</v>
      </c>
      <c r="O233">
        <v>-43.213000000000001</v>
      </c>
      <c r="P233">
        <v>14.797000000000001</v>
      </c>
    </row>
    <row r="234" spans="1:16">
      <c r="A234">
        <v>2.33</v>
      </c>
      <c r="B234">
        <v>-8.077</v>
      </c>
      <c r="C234">
        <v>-4.5620000000000003</v>
      </c>
      <c r="D234">
        <v>-4.2089999999999996</v>
      </c>
      <c r="E234">
        <v>3.8079999999999998</v>
      </c>
      <c r="F234">
        <v>-3.798</v>
      </c>
      <c r="G234">
        <v>-11.032</v>
      </c>
      <c r="H234">
        <v>4.3049999999999997</v>
      </c>
      <c r="I234">
        <v>-4.45</v>
      </c>
      <c r="J234">
        <v>-17.701000000000001</v>
      </c>
      <c r="K234">
        <v>-6.9379999999999997</v>
      </c>
      <c r="L234">
        <v>19.062000000000001</v>
      </c>
      <c r="M234">
        <v>-10.561999999999999</v>
      </c>
      <c r="N234">
        <v>63.694000000000003</v>
      </c>
      <c r="O234">
        <v>-43.021999999999998</v>
      </c>
      <c r="P234">
        <v>14.691000000000001</v>
      </c>
    </row>
    <row r="235" spans="1:16">
      <c r="A235">
        <v>2.34</v>
      </c>
      <c r="B235">
        <v>-7.2450000000000001</v>
      </c>
      <c r="C235">
        <v>-4.5819999999999999</v>
      </c>
      <c r="D235">
        <v>-4.0460000000000003</v>
      </c>
      <c r="E235">
        <v>3.7349999999999999</v>
      </c>
      <c r="F235">
        <v>-3.8439999999999999</v>
      </c>
      <c r="G235">
        <v>-11.073</v>
      </c>
      <c r="H235">
        <v>4.3419999999999996</v>
      </c>
      <c r="I235">
        <v>-4.4889999999999999</v>
      </c>
      <c r="J235">
        <v>-17.811</v>
      </c>
      <c r="K235">
        <v>-8.625</v>
      </c>
      <c r="L235">
        <v>39</v>
      </c>
      <c r="M235">
        <v>-9.25</v>
      </c>
      <c r="N235">
        <v>63.607999999999997</v>
      </c>
      <c r="O235">
        <v>-42.631999999999998</v>
      </c>
      <c r="P235">
        <v>14.599</v>
      </c>
    </row>
    <row r="236" spans="1:16">
      <c r="A236">
        <v>2.35</v>
      </c>
      <c r="B236">
        <v>-6.6239999999999997</v>
      </c>
      <c r="C236">
        <v>-4.476</v>
      </c>
      <c r="D236">
        <v>-4.2370000000000001</v>
      </c>
      <c r="E236">
        <v>3.669</v>
      </c>
      <c r="F236">
        <v>-3.8889999999999998</v>
      </c>
      <c r="G236">
        <v>-11.115</v>
      </c>
      <c r="H236">
        <v>4.3789999999999996</v>
      </c>
      <c r="I236">
        <v>-4.5279999999999996</v>
      </c>
      <c r="J236">
        <v>-17.922999999999998</v>
      </c>
      <c r="K236">
        <v>-9.75</v>
      </c>
      <c r="L236">
        <v>48</v>
      </c>
      <c r="M236">
        <v>-4.8120000000000003</v>
      </c>
      <c r="N236">
        <v>63.511000000000003</v>
      </c>
      <c r="O236">
        <v>-42.152000000000001</v>
      </c>
      <c r="P236">
        <v>14.551</v>
      </c>
    </row>
    <row r="237" spans="1:16">
      <c r="A237">
        <v>2.36</v>
      </c>
      <c r="B237">
        <v>-6.1210000000000004</v>
      </c>
      <c r="C237">
        <v>-4.7489999999999997</v>
      </c>
      <c r="D237">
        <v>-4.4379999999999997</v>
      </c>
      <c r="E237">
        <v>3.6080000000000001</v>
      </c>
      <c r="F237">
        <v>-3.9359999999999999</v>
      </c>
      <c r="G237">
        <v>-11.159000000000001</v>
      </c>
      <c r="H237">
        <v>4.415</v>
      </c>
      <c r="I237">
        <v>-4.5670000000000002</v>
      </c>
      <c r="J237">
        <v>-18.033999999999999</v>
      </c>
      <c r="K237">
        <v>-8.3119999999999994</v>
      </c>
      <c r="L237">
        <v>43.561999999999998</v>
      </c>
      <c r="M237">
        <v>-1.1879999999999999</v>
      </c>
      <c r="N237">
        <v>63.427</v>
      </c>
      <c r="O237">
        <v>-41.716000000000001</v>
      </c>
      <c r="P237">
        <v>14.539</v>
      </c>
    </row>
    <row r="238" spans="1:16">
      <c r="A238">
        <v>2.37</v>
      </c>
      <c r="B238">
        <v>-5.7530000000000001</v>
      </c>
      <c r="C238">
        <v>-4.8019999999999996</v>
      </c>
      <c r="D238">
        <v>-4.4089999999999998</v>
      </c>
      <c r="E238">
        <v>3.55</v>
      </c>
      <c r="F238">
        <v>-3.984</v>
      </c>
      <c r="G238">
        <v>-11.204000000000001</v>
      </c>
      <c r="H238">
        <v>4.4509999999999996</v>
      </c>
      <c r="I238">
        <v>-4.6070000000000002</v>
      </c>
      <c r="J238">
        <v>-18.146000000000001</v>
      </c>
      <c r="K238">
        <v>-7.25</v>
      </c>
      <c r="L238">
        <v>29.25</v>
      </c>
      <c r="M238">
        <v>1.5620000000000001</v>
      </c>
      <c r="N238">
        <v>63.354999999999997</v>
      </c>
      <c r="O238">
        <v>-41.423999999999999</v>
      </c>
      <c r="P238">
        <v>14.554</v>
      </c>
    </row>
    <row r="239" spans="1:16">
      <c r="A239">
        <v>2.38</v>
      </c>
      <c r="B239">
        <v>-5.9969999999999999</v>
      </c>
      <c r="C239">
        <v>-4.4480000000000004</v>
      </c>
      <c r="D239">
        <v>-4.5339999999999998</v>
      </c>
      <c r="E239">
        <v>3.49</v>
      </c>
      <c r="F239">
        <v>-4.0289999999999999</v>
      </c>
      <c r="G239">
        <v>-11.249000000000001</v>
      </c>
      <c r="H239">
        <v>4.4850000000000003</v>
      </c>
      <c r="I239">
        <v>-4.6470000000000002</v>
      </c>
      <c r="J239">
        <v>-18.259</v>
      </c>
      <c r="K239">
        <v>-7.6879999999999997</v>
      </c>
      <c r="L239">
        <v>12.188000000000001</v>
      </c>
      <c r="M239">
        <v>4.3120000000000003</v>
      </c>
      <c r="N239">
        <v>63.277999999999999</v>
      </c>
      <c r="O239">
        <v>-41.302</v>
      </c>
      <c r="P239">
        <v>14.598000000000001</v>
      </c>
    </row>
    <row r="240" spans="1:16">
      <c r="A240">
        <v>2.39</v>
      </c>
      <c r="B240">
        <v>-6.59</v>
      </c>
      <c r="C240">
        <v>-4.218</v>
      </c>
      <c r="D240">
        <v>-4.3899999999999997</v>
      </c>
      <c r="E240">
        <v>3.4239999999999999</v>
      </c>
      <c r="F240">
        <v>-4.0709999999999997</v>
      </c>
      <c r="G240">
        <v>-11.292999999999999</v>
      </c>
      <c r="H240">
        <v>4.5199999999999996</v>
      </c>
      <c r="I240">
        <v>-4.6879999999999997</v>
      </c>
      <c r="J240">
        <v>-18.372</v>
      </c>
      <c r="K240">
        <v>-6.3120000000000003</v>
      </c>
      <c r="L240">
        <v>0</v>
      </c>
      <c r="M240">
        <v>4.375</v>
      </c>
      <c r="N240">
        <v>63.215000000000003</v>
      </c>
      <c r="O240">
        <v>-41.302</v>
      </c>
      <c r="P240">
        <v>14.641</v>
      </c>
    </row>
    <row r="241" spans="1:16">
      <c r="A241">
        <v>2.4</v>
      </c>
      <c r="B241">
        <v>-7.15</v>
      </c>
      <c r="C241">
        <v>-4.5049999999999999</v>
      </c>
      <c r="D241">
        <v>-4.3760000000000003</v>
      </c>
      <c r="E241">
        <v>3.3530000000000002</v>
      </c>
      <c r="F241">
        <v>-4.1159999999999997</v>
      </c>
      <c r="G241">
        <v>-11.337</v>
      </c>
      <c r="H241">
        <v>4.5529999999999999</v>
      </c>
      <c r="I241">
        <v>-4.7290000000000001</v>
      </c>
      <c r="J241">
        <v>-18.484999999999999</v>
      </c>
      <c r="K241">
        <v>-5.375</v>
      </c>
      <c r="L241">
        <v>-5.5620000000000003</v>
      </c>
      <c r="M241">
        <v>1.6879999999999999</v>
      </c>
      <c r="N241">
        <v>63.161000000000001</v>
      </c>
      <c r="O241">
        <v>-41.357999999999997</v>
      </c>
      <c r="P241">
        <v>14.657999999999999</v>
      </c>
    </row>
    <row r="242" spans="1:16">
      <c r="A242">
        <v>2.41</v>
      </c>
      <c r="B242">
        <v>-7.37</v>
      </c>
      <c r="C242">
        <v>-4.62</v>
      </c>
      <c r="D242">
        <v>-4.601</v>
      </c>
      <c r="E242">
        <v>3.2789999999999999</v>
      </c>
      <c r="F242">
        <v>-4.1619999999999999</v>
      </c>
      <c r="G242">
        <v>-11.382999999999999</v>
      </c>
      <c r="H242">
        <v>4.5860000000000003</v>
      </c>
      <c r="I242">
        <v>-4.7709999999999999</v>
      </c>
      <c r="J242">
        <v>-18.599</v>
      </c>
      <c r="K242">
        <v>-5.4379999999999997</v>
      </c>
      <c r="L242">
        <v>-5.5</v>
      </c>
      <c r="M242">
        <v>-0.56200000000000006</v>
      </c>
      <c r="N242">
        <v>63.106999999999999</v>
      </c>
      <c r="O242">
        <v>-41.412999999999997</v>
      </c>
      <c r="P242">
        <v>14.653</v>
      </c>
    </row>
    <row r="243" spans="1:16">
      <c r="A243">
        <v>2.42</v>
      </c>
      <c r="B243">
        <v>-7.585</v>
      </c>
      <c r="C243">
        <v>-4.3140000000000001</v>
      </c>
      <c r="D243">
        <v>-4.4000000000000004</v>
      </c>
      <c r="E243">
        <v>3.2029999999999998</v>
      </c>
      <c r="F243">
        <v>-4.2050000000000001</v>
      </c>
      <c r="G243">
        <v>-11.427</v>
      </c>
      <c r="H243">
        <v>4.6180000000000003</v>
      </c>
      <c r="I243">
        <v>-4.8129999999999997</v>
      </c>
      <c r="J243">
        <v>-18.713000000000001</v>
      </c>
      <c r="K243">
        <v>-7.4379999999999997</v>
      </c>
      <c r="L243">
        <v>0</v>
      </c>
      <c r="M243">
        <v>-1.9379999999999999</v>
      </c>
      <c r="N243">
        <v>63.031999999999996</v>
      </c>
      <c r="O243">
        <v>-41.412999999999997</v>
      </c>
      <c r="P243">
        <v>14.632999999999999</v>
      </c>
    </row>
    <row r="244" spans="1:16">
      <c r="A244">
        <v>2.4300000000000002</v>
      </c>
      <c r="B244">
        <v>-7.59</v>
      </c>
      <c r="C244">
        <v>-4.0270000000000001</v>
      </c>
      <c r="D244">
        <v>-4.4290000000000003</v>
      </c>
      <c r="E244">
        <v>3.1269999999999998</v>
      </c>
      <c r="F244">
        <v>-4.2450000000000001</v>
      </c>
      <c r="G244">
        <v>-11.471</v>
      </c>
      <c r="H244">
        <v>4.649</v>
      </c>
      <c r="I244">
        <v>-4.8550000000000004</v>
      </c>
      <c r="J244">
        <v>-18.827999999999999</v>
      </c>
      <c r="K244">
        <v>-9.375</v>
      </c>
      <c r="L244">
        <v>7.75</v>
      </c>
      <c r="M244">
        <v>-4.3120000000000003</v>
      </c>
      <c r="N244">
        <v>62.939</v>
      </c>
      <c r="O244">
        <v>-41.335000000000001</v>
      </c>
      <c r="P244">
        <v>14.59</v>
      </c>
    </row>
    <row r="245" spans="1:16">
      <c r="A245">
        <v>2.44</v>
      </c>
      <c r="B245">
        <v>-7.3360000000000003</v>
      </c>
      <c r="C245">
        <v>-4.2560000000000002</v>
      </c>
      <c r="D245">
        <v>-4.476</v>
      </c>
      <c r="E245">
        <v>3.0539999999999998</v>
      </c>
      <c r="F245">
        <v>-4.2880000000000003</v>
      </c>
      <c r="G245">
        <v>-11.516</v>
      </c>
      <c r="H245">
        <v>4.68</v>
      </c>
      <c r="I245">
        <v>-4.8979999999999997</v>
      </c>
      <c r="J245">
        <v>-18.943000000000001</v>
      </c>
      <c r="K245">
        <v>-9.75</v>
      </c>
      <c r="L245">
        <v>17.062000000000001</v>
      </c>
      <c r="M245">
        <v>-7.9379999999999997</v>
      </c>
      <c r="N245">
        <v>62.841000000000001</v>
      </c>
      <c r="O245">
        <v>-41.164000000000001</v>
      </c>
      <c r="P245">
        <v>14.510999999999999</v>
      </c>
    </row>
    <row r="246" spans="1:16">
      <c r="A246">
        <v>2.4500000000000002</v>
      </c>
      <c r="B246">
        <v>-6.9870000000000001</v>
      </c>
      <c r="C246">
        <v>-4.3849999999999998</v>
      </c>
      <c r="D246">
        <v>-4.5149999999999997</v>
      </c>
      <c r="E246">
        <v>2.984</v>
      </c>
      <c r="F246">
        <v>-4.3319999999999999</v>
      </c>
      <c r="G246">
        <v>-11.561</v>
      </c>
      <c r="H246">
        <v>4.71</v>
      </c>
      <c r="I246">
        <v>-4.9409999999999998</v>
      </c>
      <c r="J246">
        <v>-19.059000000000001</v>
      </c>
      <c r="K246">
        <v>-11.375</v>
      </c>
      <c r="L246">
        <v>25.562000000000001</v>
      </c>
      <c r="M246">
        <v>-9.8119999999999994</v>
      </c>
      <c r="N246">
        <v>62.726999999999997</v>
      </c>
      <c r="O246">
        <v>-40.908999999999999</v>
      </c>
      <c r="P246">
        <v>14.413</v>
      </c>
    </row>
    <row r="247" spans="1:16">
      <c r="A247">
        <v>2.46</v>
      </c>
      <c r="B247">
        <v>-6.8769999999999998</v>
      </c>
      <c r="C247">
        <v>-4.1420000000000003</v>
      </c>
      <c r="D247">
        <v>-4.5620000000000003</v>
      </c>
      <c r="E247">
        <v>2.915</v>
      </c>
      <c r="F247">
        <v>-4.3730000000000002</v>
      </c>
      <c r="G247">
        <v>-11.606</v>
      </c>
      <c r="H247">
        <v>4.7389999999999999</v>
      </c>
      <c r="I247">
        <v>-4.9850000000000003</v>
      </c>
      <c r="J247">
        <v>-19.175000000000001</v>
      </c>
      <c r="K247">
        <v>-12.188000000000001</v>
      </c>
      <c r="L247">
        <v>27.375</v>
      </c>
      <c r="M247">
        <v>-9.75</v>
      </c>
      <c r="N247">
        <v>62.606000000000002</v>
      </c>
      <c r="O247">
        <v>-40.634999999999998</v>
      </c>
      <c r="P247">
        <v>14.315</v>
      </c>
    </row>
    <row r="248" spans="1:16">
      <c r="A248">
        <v>2.4700000000000002</v>
      </c>
      <c r="B248">
        <v>-6.8339999999999996</v>
      </c>
      <c r="C248">
        <v>-3.7690000000000001</v>
      </c>
      <c r="D248">
        <v>-4.4429999999999996</v>
      </c>
      <c r="E248">
        <v>2.847</v>
      </c>
      <c r="F248">
        <v>-4.4109999999999996</v>
      </c>
      <c r="G248">
        <v>-11.651</v>
      </c>
      <c r="H248">
        <v>4.7670000000000003</v>
      </c>
      <c r="I248">
        <v>-5.0289999999999999</v>
      </c>
      <c r="J248">
        <v>-19.291</v>
      </c>
      <c r="K248">
        <v>-11.938000000000001</v>
      </c>
      <c r="L248">
        <v>25.25</v>
      </c>
      <c r="M248">
        <v>-11.061999999999999</v>
      </c>
      <c r="N248">
        <v>62.485999999999997</v>
      </c>
      <c r="O248">
        <v>-40.383000000000003</v>
      </c>
      <c r="P248">
        <v>14.204000000000001</v>
      </c>
    </row>
    <row r="249" spans="1:16">
      <c r="A249">
        <v>2.48</v>
      </c>
      <c r="B249">
        <v>-6.82</v>
      </c>
      <c r="C249">
        <v>-3.7490000000000001</v>
      </c>
      <c r="D249">
        <v>-4.4189999999999996</v>
      </c>
      <c r="E249">
        <v>2.7789999999999999</v>
      </c>
      <c r="F249">
        <v>-4.4480000000000004</v>
      </c>
      <c r="G249">
        <v>-11.695</v>
      </c>
      <c r="H249">
        <v>4.7949999999999999</v>
      </c>
      <c r="I249">
        <v>-5.0739999999999998</v>
      </c>
      <c r="J249">
        <v>-19.408000000000001</v>
      </c>
      <c r="K249">
        <v>-11.75</v>
      </c>
      <c r="L249">
        <v>20.625</v>
      </c>
      <c r="M249">
        <v>-15.188000000000001</v>
      </c>
      <c r="N249">
        <v>62.369</v>
      </c>
      <c r="O249">
        <v>-40.176000000000002</v>
      </c>
      <c r="P249">
        <v>14.053000000000001</v>
      </c>
    </row>
    <row r="250" spans="1:16">
      <c r="A250">
        <v>2.4900000000000002</v>
      </c>
      <c r="B250">
        <v>-6.6040000000000001</v>
      </c>
      <c r="C250">
        <v>-3.6920000000000002</v>
      </c>
      <c r="D250">
        <v>-4.3570000000000002</v>
      </c>
      <c r="E250">
        <v>2.7130000000000001</v>
      </c>
      <c r="F250">
        <v>-4.4850000000000003</v>
      </c>
      <c r="G250">
        <v>-11.739000000000001</v>
      </c>
      <c r="H250">
        <v>4.8220000000000001</v>
      </c>
      <c r="I250">
        <v>-5.1189999999999998</v>
      </c>
      <c r="J250">
        <v>-19.526</v>
      </c>
      <c r="K250">
        <v>-11.625</v>
      </c>
      <c r="L250">
        <v>18.312000000000001</v>
      </c>
      <c r="M250">
        <v>-21.187999999999999</v>
      </c>
      <c r="N250">
        <v>62.252000000000002</v>
      </c>
      <c r="O250">
        <v>-39.993000000000002</v>
      </c>
      <c r="P250">
        <v>13.840999999999999</v>
      </c>
    </row>
    <row r="251" spans="1:16">
      <c r="A251">
        <v>2.5</v>
      </c>
      <c r="B251">
        <v>-6.3410000000000002</v>
      </c>
      <c r="C251">
        <v>-3.7109999999999999</v>
      </c>
      <c r="D251">
        <v>-4.2750000000000004</v>
      </c>
      <c r="E251">
        <v>2.649</v>
      </c>
      <c r="F251">
        <v>-4.5229999999999997</v>
      </c>
      <c r="G251">
        <v>-11.781000000000001</v>
      </c>
      <c r="H251">
        <v>4.8490000000000002</v>
      </c>
      <c r="I251">
        <v>-5.1639999999999997</v>
      </c>
      <c r="J251">
        <v>-19.643000000000001</v>
      </c>
      <c r="K251">
        <v>-12.688000000000001</v>
      </c>
      <c r="L251">
        <v>18.187999999999999</v>
      </c>
      <c r="M251">
        <v>-26.187999999999999</v>
      </c>
      <c r="N251">
        <v>62.125999999999998</v>
      </c>
      <c r="O251">
        <v>-39.811</v>
      </c>
      <c r="P251">
        <v>13.579000000000001</v>
      </c>
    </row>
    <row r="252" spans="1:16">
      <c r="A252">
        <v>2.5099999999999998</v>
      </c>
      <c r="B252">
        <v>-5.8440000000000003</v>
      </c>
      <c r="C252">
        <v>-3.8639999999999999</v>
      </c>
      <c r="D252">
        <v>-4.5720000000000001</v>
      </c>
      <c r="E252">
        <v>2.5910000000000002</v>
      </c>
      <c r="F252">
        <v>-4.5609999999999999</v>
      </c>
      <c r="G252">
        <v>-11.827</v>
      </c>
      <c r="H252">
        <v>4.875</v>
      </c>
      <c r="I252">
        <v>-5.2089999999999996</v>
      </c>
      <c r="J252">
        <v>-19.762</v>
      </c>
      <c r="K252">
        <v>-14.438000000000001</v>
      </c>
      <c r="L252">
        <v>19.125</v>
      </c>
      <c r="M252">
        <v>-27.062000000000001</v>
      </c>
      <c r="N252">
        <v>61.981000000000002</v>
      </c>
      <c r="O252">
        <v>-39.619999999999997</v>
      </c>
      <c r="P252">
        <v>13.308</v>
      </c>
    </row>
    <row r="253" spans="1:16">
      <c r="A253">
        <v>2.52</v>
      </c>
      <c r="B253">
        <v>-5.734</v>
      </c>
      <c r="C253">
        <v>-3.7210000000000001</v>
      </c>
      <c r="D253">
        <v>-4.95</v>
      </c>
      <c r="E253">
        <v>2.5339999999999998</v>
      </c>
      <c r="F253">
        <v>-4.5979999999999999</v>
      </c>
      <c r="G253">
        <v>-11.877000000000001</v>
      </c>
      <c r="H253">
        <v>4.9000000000000004</v>
      </c>
      <c r="I253">
        <v>-5.2549999999999999</v>
      </c>
      <c r="J253">
        <v>-19.88</v>
      </c>
      <c r="K253">
        <v>-15.811999999999999</v>
      </c>
      <c r="L253">
        <v>16.562000000000001</v>
      </c>
      <c r="M253">
        <v>-21.625</v>
      </c>
      <c r="N253">
        <v>61.823</v>
      </c>
      <c r="O253">
        <v>-39.454000000000001</v>
      </c>
      <c r="P253">
        <v>13.092000000000001</v>
      </c>
    </row>
    <row r="254" spans="1:16">
      <c r="A254">
        <v>2.5299999999999998</v>
      </c>
      <c r="B254">
        <v>-6.15</v>
      </c>
      <c r="C254">
        <v>-3.4820000000000002</v>
      </c>
      <c r="D254">
        <v>-4.9550000000000001</v>
      </c>
      <c r="E254">
        <v>2.472</v>
      </c>
      <c r="F254">
        <v>-4.633</v>
      </c>
      <c r="G254">
        <v>-11.926</v>
      </c>
      <c r="H254">
        <v>4.9249999999999998</v>
      </c>
      <c r="I254">
        <v>-5.3019999999999996</v>
      </c>
      <c r="J254">
        <v>-20</v>
      </c>
      <c r="K254">
        <v>-12.75</v>
      </c>
      <c r="L254">
        <v>10.5</v>
      </c>
      <c r="M254">
        <v>-15.561999999999999</v>
      </c>
      <c r="N254">
        <v>61.695999999999998</v>
      </c>
      <c r="O254">
        <v>-39.348999999999997</v>
      </c>
      <c r="P254">
        <v>12.936</v>
      </c>
    </row>
    <row r="255" spans="1:16">
      <c r="A255">
        <v>2.54</v>
      </c>
      <c r="B255">
        <v>-6.2889999999999997</v>
      </c>
      <c r="C255">
        <v>-3.7690000000000001</v>
      </c>
      <c r="D255">
        <v>-4.7729999999999997</v>
      </c>
      <c r="E255">
        <v>2.4089999999999998</v>
      </c>
      <c r="F255">
        <v>-4.6710000000000003</v>
      </c>
      <c r="G255">
        <v>-11.974</v>
      </c>
      <c r="H255">
        <v>4.9489999999999998</v>
      </c>
      <c r="I255">
        <v>-5.3479999999999999</v>
      </c>
      <c r="J255">
        <v>-20.119</v>
      </c>
      <c r="K255">
        <v>-6.375</v>
      </c>
      <c r="L255">
        <v>3.0619999999999998</v>
      </c>
      <c r="M255">
        <v>-14.938000000000001</v>
      </c>
      <c r="N255">
        <v>61.631999999999998</v>
      </c>
      <c r="O255">
        <v>-39.319000000000003</v>
      </c>
      <c r="P255">
        <v>12.787000000000001</v>
      </c>
    </row>
    <row r="256" spans="1:16">
      <c r="A256">
        <v>2.5499999999999998</v>
      </c>
      <c r="B256">
        <v>-6.165</v>
      </c>
      <c r="C256">
        <v>-4.1319999999999997</v>
      </c>
      <c r="D256">
        <v>-4.7249999999999996</v>
      </c>
      <c r="E256">
        <v>2.3479999999999999</v>
      </c>
      <c r="F256">
        <v>-4.7119999999999997</v>
      </c>
      <c r="G256">
        <v>-12.021000000000001</v>
      </c>
      <c r="H256">
        <v>4.9720000000000004</v>
      </c>
      <c r="I256">
        <v>-5.3959999999999999</v>
      </c>
      <c r="J256">
        <v>-20.239999999999998</v>
      </c>
      <c r="K256">
        <v>-5.0620000000000003</v>
      </c>
      <c r="L256">
        <v>-0.93799999999999994</v>
      </c>
      <c r="M256">
        <v>-14.75</v>
      </c>
      <c r="N256">
        <v>61.581000000000003</v>
      </c>
      <c r="O256">
        <v>-39.328000000000003</v>
      </c>
      <c r="P256">
        <v>12.638999999999999</v>
      </c>
    </row>
    <row r="257" spans="1:16">
      <c r="A257">
        <v>2.56</v>
      </c>
      <c r="B257">
        <v>-6.2839999999999998</v>
      </c>
      <c r="C257">
        <v>-3.73</v>
      </c>
      <c r="D257">
        <v>-4.6289999999999996</v>
      </c>
      <c r="E257">
        <v>2.2850000000000001</v>
      </c>
      <c r="F257">
        <v>-4.7489999999999997</v>
      </c>
      <c r="G257">
        <v>-12.067</v>
      </c>
      <c r="H257">
        <v>4.9950000000000001</v>
      </c>
      <c r="I257">
        <v>-5.4429999999999996</v>
      </c>
      <c r="J257">
        <v>-20.36</v>
      </c>
      <c r="K257">
        <v>-8.625</v>
      </c>
      <c r="L257">
        <v>-0.56200000000000006</v>
      </c>
      <c r="M257">
        <v>-14.311999999999999</v>
      </c>
      <c r="N257">
        <v>61.494999999999997</v>
      </c>
      <c r="O257">
        <v>-39.334000000000003</v>
      </c>
      <c r="P257">
        <v>12.496</v>
      </c>
    </row>
    <row r="258" spans="1:16">
      <c r="A258">
        <v>2.57</v>
      </c>
      <c r="B258">
        <v>-6.7859999999999996</v>
      </c>
      <c r="C258">
        <v>-3.0419999999999998</v>
      </c>
      <c r="D258">
        <v>-4.3899999999999997</v>
      </c>
      <c r="E258">
        <v>2.2170000000000001</v>
      </c>
      <c r="F258">
        <v>-4.78</v>
      </c>
      <c r="G258">
        <v>-12.111000000000001</v>
      </c>
      <c r="H258">
        <v>5.0170000000000003</v>
      </c>
      <c r="I258">
        <v>-5.4909999999999997</v>
      </c>
      <c r="J258">
        <v>-20.481000000000002</v>
      </c>
      <c r="K258">
        <v>-12.061999999999999</v>
      </c>
      <c r="L258">
        <v>4.3120000000000003</v>
      </c>
      <c r="M258">
        <v>-15.25</v>
      </c>
      <c r="N258">
        <v>61.374000000000002</v>
      </c>
      <c r="O258">
        <v>-39.290999999999997</v>
      </c>
      <c r="P258">
        <v>12.343999999999999</v>
      </c>
    </row>
    <row r="259" spans="1:16">
      <c r="A259">
        <v>2.58</v>
      </c>
      <c r="B259">
        <v>-6.7190000000000003</v>
      </c>
      <c r="C259">
        <v>-2.8889999999999998</v>
      </c>
      <c r="D259">
        <v>-4.2560000000000002</v>
      </c>
      <c r="E259">
        <v>2.15</v>
      </c>
      <c r="F259">
        <v>-4.8090000000000002</v>
      </c>
      <c r="G259">
        <v>-12.154</v>
      </c>
      <c r="H259">
        <v>5.0389999999999997</v>
      </c>
      <c r="I259">
        <v>-5.5389999999999997</v>
      </c>
      <c r="J259">
        <v>-20.603000000000002</v>
      </c>
      <c r="K259">
        <v>-12.125</v>
      </c>
      <c r="L259">
        <v>12.311999999999999</v>
      </c>
      <c r="M259">
        <v>-20.875</v>
      </c>
      <c r="N259">
        <v>61.253</v>
      </c>
      <c r="O259">
        <v>-39.167999999999999</v>
      </c>
      <c r="P259">
        <v>12.135</v>
      </c>
    </row>
    <row r="260" spans="1:16">
      <c r="A260">
        <v>2.59</v>
      </c>
      <c r="B260">
        <v>-6.1689999999999996</v>
      </c>
      <c r="C260">
        <v>-3.214</v>
      </c>
      <c r="D260">
        <v>-4.4379999999999997</v>
      </c>
      <c r="E260">
        <v>2.0880000000000001</v>
      </c>
      <c r="F260">
        <v>-4.8410000000000002</v>
      </c>
      <c r="G260">
        <v>-12.198</v>
      </c>
      <c r="H260">
        <v>5.0599999999999996</v>
      </c>
      <c r="I260">
        <v>-5.5869999999999997</v>
      </c>
      <c r="J260">
        <v>-20.725000000000001</v>
      </c>
      <c r="K260">
        <v>-12.938000000000001</v>
      </c>
      <c r="L260">
        <v>20.812000000000001</v>
      </c>
      <c r="M260">
        <v>-25</v>
      </c>
      <c r="N260">
        <v>61.124000000000002</v>
      </c>
      <c r="O260">
        <v>-38.959000000000003</v>
      </c>
      <c r="P260">
        <v>11.885</v>
      </c>
    </row>
    <row r="261" spans="1:16">
      <c r="A261">
        <v>2.6</v>
      </c>
      <c r="B261">
        <v>-5.8150000000000004</v>
      </c>
      <c r="C261">
        <v>-3.6440000000000001</v>
      </c>
      <c r="D261">
        <v>-4.8109999999999999</v>
      </c>
      <c r="E261">
        <v>2.0299999999999998</v>
      </c>
      <c r="F261">
        <v>-4.8769999999999998</v>
      </c>
      <c r="G261">
        <v>-12.246</v>
      </c>
      <c r="H261">
        <v>5.08</v>
      </c>
      <c r="I261">
        <v>-5.6360000000000001</v>
      </c>
      <c r="J261">
        <v>-20.847000000000001</v>
      </c>
      <c r="K261">
        <v>-12.311999999999999</v>
      </c>
      <c r="L261">
        <v>26.375</v>
      </c>
      <c r="M261">
        <v>-27.062000000000001</v>
      </c>
      <c r="N261">
        <v>61.000999999999998</v>
      </c>
      <c r="O261">
        <v>-38.695999999999998</v>
      </c>
      <c r="P261">
        <v>11.614000000000001</v>
      </c>
    </row>
    <row r="262" spans="1:16">
      <c r="A262">
        <v>2.61</v>
      </c>
      <c r="B262">
        <v>-5.5140000000000002</v>
      </c>
      <c r="C262">
        <v>-3.8740000000000001</v>
      </c>
      <c r="D262">
        <v>-5.1360000000000001</v>
      </c>
      <c r="E262">
        <v>1.9750000000000001</v>
      </c>
      <c r="F262">
        <v>-4.9160000000000004</v>
      </c>
      <c r="G262">
        <v>-12.298</v>
      </c>
      <c r="H262">
        <v>5.0999999999999996</v>
      </c>
      <c r="I262">
        <v>-5.6849999999999996</v>
      </c>
      <c r="J262">
        <v>-20.97</v>
      </c>
      <c r="K262">
        <v>-10.188000000000001</v>
      </c>
      <c r="L262">
        <v>25</v>
      </c>
      <c r="M262">
        <v>-27</v>
      </c>
      <c r="N262">
        <v>60.899000000000001</v>
      </c>
      <c r="O262">
        <v>-38.445999999999998</v>
      </c>
      <c r="P262">
        <v>11.343999999999999</v>
      </c>
    </row>
    <row r="263" spans="1:16">
      <c r="A263">
        <v>2.62</v>
      </c>
      <c r="B263">
        <v>-5.194</v>
      </c>
      <c r="C263">
        <v>-4.0460000000000003</v>
      </c>
      <c r="D263">
        <v>-5.2990000000000004</v>
      </c>
      <c r="E263">
        <v>1.923</v>
      </c>
      <c r="F263">
        <v>-4.9569999999999999</v>
      </c>
      <c r="G263">
        <v>-12.351000000000001</v>
      </c>
      <c r="H263">
        <v>5.1189999999999998</v>
      </c>
      <c r="I263">
        <v>-5.7350000000000003</v>
      </c>
      <c r="J263">
        <v>-21.094000000000001</v>
      </c>
      <c r="K263">
        <v>-9.375</v>
      </c>
      <c r="L263">
        <v>15.75</v>
      </c>
      <c r="M263">
        <v>-26.312000000000001</v>
      </c>
      <c r="N263">
        <v>60.805</v>
      </c>
      <c r="O263">
        <v>-38.287999999999997</v>
      </c>
      <c r="P263">
        <v>11.081</v>
      </c>
    </row>
    <row r="264" spans="1:16">
      <c r="A264">
        <v>2.63</v>
      </c>
      <c r="B264">
        <v>-5.117</v>
      </c>
      <c r="C264">
        <v>-4.0650000000000004</v>
      </c>
      <c r="D264">
        <v>-5.3079999999999998</v>
      </c>
      <c r="E264">
        <v>1.8720000000000001</v>
      </c>
      <c r="F264">
        <v>-4.9969999999999999</v>
      </c>
      <c r="G264">
        <v>-12.404</v>
      </c>
      <c r="H264">
        <v>5.1379999999999999</v>
      </c>
      <c r="I264">
        <v>-5.7850000000000001</v>
      </c>
      <c r="J264">
        <v>-21.218</v>
      </c>
      <c r="K264">
        <v>-8.3119999999999994</v>
      </c>
      <c r="L264">
        <v>4.875</v>
      </c>
      <c r="M264">
        <v>-24.75</v>
      </c>
      <c r="N264">
        <v>60.722000000000001</v>
      </c>
      <c r="O264">
        <v>-38.238999999999997</v>
      </c>
      <c r="P264">
        <v>10.834</v>
      </c>
    </row>
    <row r="265" spans="1:16">
      <c r="A265">
        <v>2.64</v>
      </c>
      <c r="B265">
        <v>-5.2750000000000004</v>
      </c>
      <c r="C265">
        <v>-3.544</v>
      </c>
      <c r="D265">
        <v>-4.8490000000000002</v>
      </c>
      <c r="E265">
        <v>1.819</v>
      </c>
      <c r="F265">
        <v>-5.0330000000000004</v>
      </c>
      <c r="G265">
        <v>-12.452</v>
      </c>
      <c r="H265">
        <v>5.1559999999999997</v>
      </c>
      <c r="I265">
        <v>-5.835</v>
      </c>
      <c r="J265">
        <v>-21.341999999999999</v>
      </c>
      <c r="K265">
        <v>-6.8120000000000003</v>
      </c>
      <c r="L265">
        <v>-5</v>
      </c>
      <c r="M265">
        <v>-21.812000000000001</v>
      </c>
      <c r="N265">
        <v>60.654000000000003</v>
      </c>
      <c r="O265">
        <v>-38.289000000000001</v>
      </c>
      <c r="P265">
        <v>10.616</v>
      </c>
    </row>
    <row r="266" spans="1:16">
      <c r="A266">
        <v>2.65</v>
      </c>
      <c r="B266">
        <v>-5.6340000000000003</v>
      </c>
      <c r="C266">
        <v>-3.089</v>
      </c>
      <c r="D266">
        <v>-4.3140000000000001</v>
      </c>
      <c r="E266">
        <v>1.762</v>
      </c>
      <c r="F266">
        <v>-5.0640000000000001</v>
      </c>
      <c r="G266">
        <v>-12.494999999999999</v>
      </c>
      <c r="H266">
        <v>5.173</v>
      </c>
      <c r="I266">
        <v>-5.8860000000000001</v>
      </c>
      <c r="J266">
        <v>-21.466999999999999</v>
      </c>
      <c r="K266">
        <v>-8.6880000000000006</v>
      </c>
      <c r="L266">
        <v>-9.5</v>
      </c>
      <c r="M266">
        <v>-20.562000000000001</v>
      </c>
      <c r="N266">
        <v>60.567</v>
      </c>
      <c r="O266">
        <v>-38.384</v>
      </c>
      <c r="P266">
        <v>10.41</v>
      </c>
    </row>
    <row r="267" spans="1:16">
      <c r="A267">
        <v>2.66</v>
      </c>
      <c r="B267">
        <v>-6.0350000000000001</v>
      </c>
      <c r="C267">
        <v>-3.5009999999999999</v>
      </c>
      <c r="D267">
        <v>-4.17</v>
      </c>
      <c r="E267">
        <v>1.702</v>
      </c>
      <c r="F267">
        <v>-5.0990000000000002</v>
      </c>
      <c r="G267">
        <v>-12.537000000000001</v>
      </c>
      <c r="H267">
        <v>5.19</v>
      </c>
      <c r="I267">
        <v>-5.9370000000000003</v>
      </c>
      <c r="J267">
        <v>-21.593</v>
      </c>
      <c r="K267">
        <v>-10.688000000000001</v>
      </c>
      <c r="L267">
        <v>-6.1879999999999997</v>
      </c>
      <c r="M267">
        <v>-20.25</v>
      </c>
      <c r="N267">
        <v>60.46</v>
      </c>
      <c r="O267">
        <v>-38.445999999999998</v>
      </c>
      <c r="P267">
        <v>10.208</v>
      </c>
    </row>
    <row r="268" spans="1:16">
      <c r="A268">
        <v>2.67</v>
      </c>
      <c r="B268">
        <v>-6.2309999999999999</v>
      </c>
      <c r="C268">
        <v>-4.4669999999999996</v>
      </c>
      <c r="D268">
        <v>-4.3140000000000001</v>
      </c>
      <c r="E268">
        <v>1.64</v>
      </c>
      <c r="F268">
        <v>-5.1429999999999998</v>
      </c>
      <c r="G268">
        <v>-12.58</v>
      </c>
      <c r="H268">
        <v>5.2069999999999999</v>
      </c>
      <c r="I268">
        <v>-5.9880000000000004</v>
      </c>
      <c r="J268">
        <v>-21.719000000000001</v>
      </c>
      <c r="K268">
        <v>-10.438000000000001</v>
      </c>
      <c r="L268">
        <v>3.875</v>
      </c>
      <c r="M268">
        <v>-19.375</v>
      </c>
      <c r="N268">
        <v>60.356000000000002</v>
      </c>
      <c r="O268">
        <v>-38.408000000000001</v>
      </c>
      <c r="P268">
        <v>10.013999999999999</v>
      </c>
    </row>
    <row r="269" spans="1:16">
      <c r="A269">
        <v>2.68</v>
      </c>
      <c r="B269">
        <v>-6.375</v>
      </c>
      <c r="C269">
        <v>-4.4429999999999996</v>
      </c>
      <c r="D269">
        <v>-4.4480000000000004</v>
      </c>
      <c r="E269">
        <v>1.5760000000000001</v>
      </c>
      <c r="F269">
        <v>-5.1879999999999997</v>
      </c>
      <c r="G269">
        <v>-12.625</v>
      </c>
      <c r="H269">
        <v>5.2229999999999999</v>
      </c>
      <c r="I269">
        <v>-6.04</v>
      </c>
      <c r="J269">
        <v>-21.844999999999999</v>
      </c>
      <c r="K269">
        <v>-9.75</v>
      </c>
      <c r="L269">
        <v>14.561999999999999</v>
      </c>
      <c r="M269">
        <v>-17.312000000000001</v>
      </c>
      <c r="N269">
        <v>60.258000000000003</v>
      </c>
      <c r="O269">
        <v>-38.262</v>
      </c>
      <c r="P269">
        <v>9.8409999999999993</v>
      </c>
    </row>
    <row r="270" spans="1:16">
      <c r="A270">
        <v>2.69</v>
      </c>
      <c r="B270">
        <v>-6.1689999999999996</v>
      </c>
      <c r="C270">
        <v>-4.2850000000000001</v>
      </c>
      <c r="D270">
        <v>-4.3090000000000002</v>
      </c>
      <c r="E270">
        <v>1.514</v>
      </c>
      <c r="F270">
        <v>-5.2309999999999999</v>
      </c>
      <c r="G270">
        <v>-12.667999999999999</v>
      </c>
      <c r="H270">
        <v>5.2380000000000004</v>
      </c>
      <c r="I270">
        <v>-6.0919999999999996</v>
      </c>
      <c r="J270">
        <v>-21.971</v>
      </c>
      <c r="K270">
        <v>-10.125</v>
      </c>
      <c r="L270">
        <v>20</v>
      </c>
      <c r="M270">
        <v>-18.687999999999999</v>
      </c>
      <c r="N270">
        <v>60.156999999999996</v>
      </c>
      <c r="O270">
        <v>-38.061999999999998</v>
      </c>
      <c r="P270">
        <v>9.6539999999999999</v>
      </c>
    </row>
    <row r="271" spans="1:16">
      <c r="A271">
        <v>2.7</v>
      </c>
      <c r="B271">
        <v>-5.7910000000000004</v>
      </c>
      <c r="C271">
        <v>-3.4340000000000002</v>
      </c>
      <c r="D271">
        <v>-5.4139999999999997</v>
      </c>
      <c r="E271">
        <v>1.456</v>
      </c>
      <c r="F271">
        <v>-5.2649999999999997</v>
      </c>
      <c r="G271">
        <v>-12.722</v>
      </c>
      <c r="H271">
        <v>5.2519999999999998</v>
      </c>
      <c r="I271">
        <v>-6.1449999999999996</v>
      </c>
      <c r="J271">
        <v>-22.099</v>
      </c>
      <c r="K271">
        <v>-12.25</v>
      </c>
      <c r="L271">
        <v>21</v>
      </c>
      <c r="M271">
        <v>-20.437999999999999</v>
      </c>
      <c r="N271">
        <v>60.033999999999999</v>
      </c>
      <c r="O271">
        <v>-37.851999999999997</v>
      </c>
      <c r="P271">
        <v>9.4489999999999998</v>
      </c>
    </row>
    <row r="272" spans="1:16">
      <c r="A272">
        <v>2.71</v>
      </c>
      <c r="B272">
        <v>-5.5279999999999996</v>
      </c>
      <c r="C272">
        <v>-3.51</v>
      </c>
      <c r="D272">
        <v>-4.3659999999999997</v>
      </c>
      <c r="E272">
        <v>1.401</v>
      </c>
      <c r="F272">
        <v>-5.3</v>
      </c>
      <c r="G272">
        <v>-12.766</v>
      </c>
      <c r="H272">
        <v>5.266</v>
      </c>
      <c r="I272">
        <v>-6.1980000000000004</v>
      </c>
      <c r="J272">
        <v>-22.225999999999999</v>
      </c>
      <c r="K272">
        <v>-7.1879999999999997</v>
      </c>
      <c r="L272">
        <v>17.062000000000001</v>
      </c>
      <c r="M272">
        <v>-25.062000000000001</v>
      </c>
      <c r="N272">
        <v>59.962000000000003</v>
      </c>
      <c r="O272">
        <v>-37.680999999999997</v>
      </c>
      <c r="P272">
        <v>9.1989999999999998</v>
      </c>
    </row>
    <row r="273" spans="1:16">
      <c r="A273">
        <v>2.72</v>
      </c>
      <c r="B273">
        <v>-5.2560000000000002</v>
      </c>
      <c r="C273">
        <v>-3.673</v>
      </c>
      <c r="D273">
        <v>-4.7729999999999997</v>
      </c>
      <c r="E273">
        <v>1.349</v>
      </c>
      <c r="F273">
        <v>-5.3369999999999997</v>
      </c>
      <c r="G273">
        <v>-12.813000000000001</v>
      </c>
      <c r="H273">
        <v>5.28</v>
      </c>
      <c r="I273">
        <v>-6.2510000000000003</v>
      </c>
      <c r="J273">
        <v>-22.353999999999999</v>
      </c>
      <c r="K273">
        <v>-8.0619999999999994</v>
      </c>
      <c r="L273">
        <v>18.5</v>
      </c>
      <c r="M273">
        <v>-29.687999999999999</v>
      </c>
      <c r="N273">
        <v>59.881999999999998</v>
      </c>
      <c r="O273">
        <v>-37.496000000000002</v>
      </c>
      <c r="P273">
        <v>8.9019999999999992</v>
      </c>
    </row>
    <row r="274" spans="1:16">
      <c r="A274">
        <v>2.73</v>
      </c>
      <c r="B274">
        <v>-5.4569999999999999</v>
      </c>
      <c r="C274">
        <v>-4.2370000000000001</v>
      </c>
      <c r="D274">
        <v>-4.5910000000000002</v>
      </c>
      <c r="E274">
        <v>1.294</v>
      </c>
      <c r="F274">
        <v>-5.3789999999999996</v>
      </c>
      <c r="G274">
        <v>-12.859</v>
      </c>
      <c r="H274">
        <v>5.2930000000000001</v>
      </c>
      <c r="I274">
        <v>-6.3049999999999997</v>
      </c>
      <c r="J274">
        <v>-22.483000000000001</v>
      </c>
      <c r="K274">
        <v>-10.25</v>
      </c>
      <c r="L274">
        <v>24.812000000000001</v>
      </c>
      <c r="M274">
        <v>-35.625</v>
      </c>
      <c r="N274">
        <v>59.779000000000003</v>
      </c>
      <c r="O274">
        <v>-37.247999999999998</v>
      </c>
      <c r="P274">
        <v>8.5459999999999994</v>
      </c>
    </row>
    <row r="275" spans="1:16">
      <c r="A275">
        <v>2.74</v>
      </c>
      <c r="B275">
        <v>-5.6189999999999998</v>
      </c>
      <c r="C275">
        <v>-4.17</v>
      </c>
      <c r="D275">
        <v>-4.7439999999999998</v>
      </c>
      <c r="E275">
        <v>1.238</v>
      </c>
      <c r="F275">
        <v>-5.4210000000000003</v>
      </c>
      <c r="G275">
        <v>-12.907</v>
      </c>
      <c r="H275">
        <v>5.3049999999999997</v>
      </c>
      <c r="I275">
        <v>-6.359</v>
      </c>
      <c r="J275">
        <v>-22.611999999999998</v>
      </c>
      <c r="K275">
        <v>-13.438000000000001</v>
      </c>
      <c r="L275">
        <v>36.561999999999998</v>
      </c>
      <c r="M275">
        <v>-39.688000000000002</v>
      </c>
      <c r="N275">
        <v>59.645000000000003</v>
      </c>
      <c r="O275">
        <v>-36.883000000000003</v>
      </c>
      <c r="P275">
        <v>8.1489999999999991</v>
      </c>
    </row>
    <row r="276" spans="1:16">
      <c r="A276">
        <v>2.75</v>
      </c>
      <c r="B276">
        <v>-5.7910000000000004</v>
      </c>
      <c r="C276">
        <v>-3.7970000000000002</v>
      </c>
      <c r="D276">
        <v>-4.5720000000000001</v>
      </c>
      <c r="E276">
        <v>1.18</v>
      </c>
      <c r="F276">
        <v>-5.4589999999999996</v>
      </c>
      <c r="G276">
        <v>-12.952</v>
      </c>
      <c r="H276">
        <v>5.3170000000000002</v>
      </c>
      <c r="I276">
        <v>-6.4139999999999997</v>
      </c>
      <c r="J276">
        <v>-22.742000000000001</v>
      </c>
      <c r="K276">
        <v>-17.187999999999999</v>
      </c>
      <c r="L276">
        <v>42.125</v>
      </c>
      <c r="M276">
        <v>-40.188000000000002</v>
      </c>
      <c r="N276">
        <v>59.472999999999999</v>
      </c>
      <c r="O276">
        <v>-36.460999999999999</v>
      </c>
      <c r="P276">
        <v>7.7469999999999999</v>
      </c>
    </row>
    <row r="277" spans="1:16">
      <c r="A277">
        <v>2.76</v>
      </c>
      <c r="B277">
        <v>-5.6769999999999996</v>
      </c>
      <c r="C277">
        <v>-3.1760000000000002</v>
      </c>
      <c r="D277">
        <v>-4.6769999999999996</v>
      </c>
      <c r="E277">
        <v>1.123</v>
      </c>
      <c r="F277">
        <v>-5.49</v>
      </c>
      <c r="G277">
        <v>-12.999000000000001</v>
      </c>
      <c r="H277">
        <v>5.3280000000000003</v>
      </c>
      <c r="I277">
        <v>-6.4690000000000003</v>
      </c>
      <c r="J277">
        <v>-22.872</v>
      </c>
      <c r="K277">
        <v>-19.437999999999999</v>
      </c>
      <c r="L277">
        <v>49.438000000000002</v>
      </c>
      <c r="M277">
        <v>-37.125</v>
      </c>
      <c r="N277">
        <v>59.279000000000003</v>
      </c>
      <c r="O277">
        <v>-35.966999999999999</v>
      </c>
      <c r="P277">
        <v>7.3760000000000003</v>
      </c>
    </row>
    <row r="278" spans="1:16">
      <c r="A278">
        <v>2.77</v>
      </c>
      <c r="B278">
        <v>-5.5430000000000001</v>
      </c>
      <c r="C278">
        <v>-2.8980000000000001</v>
      </c>
      <c r="D278">
        <v>-4.859</v>
      </c>
      <c r="E278">
        <v>1.0680000000000001</v>
      </c>
      <c r="F278">
        <v>-5.5190000000000001</v>
      </c>
      <c r="G278">
        <v>-13.048</v>
      </c>
      <c r="H278">
        <v>5.3390000000000004</v>
      </c>
      <c r="I278">
        <v>-6.524</v>
      </c>
      <c r="J278">
        <v>-23.001999999999999</v>
      </c>
      <c r="K278">
        <v>-19.437999999999999</v>
      </c>
      <c r="L278">
        <v>50.311999999999998</v>
      </c>
      <c r="M278">
        <v>-32.561999999999998</v>
      </c>
      <c r="N278">
        <v>59.084000000000003</v>
      </c>
      <c r="O278">
        <v>-35.463999999999999</v>
      </c>
      <c r="P278">
        <v>7.05</v>
      </c>
    </row>
    <row r="279" spans="1:16">
      <c r="A279">
        <v>2.78</v>
      </c>
      <c r="B279">
        <v>-5.2560000000000002</v>
      </c>
      <c r="C279">
        <v>-3.07</v>
      </c>
      <c r="D279">
        <v>-4.7919999999999998</v>
      </c>
      <c r="E279">
        <v>1.0149999999999999</v>
      </c>
      <c r="F279">
        <v>-5.55</v>
      </c>
      <c r="G279">
        <v>-13.096</v>
      </c>
      <c r="H279">
        <v>5.3490000000000002</v>
      </c>
      <c r="I279">
        <v>-6.58</v>
      </c>
      <c r="J279">
        <v>-23.132999999999999</v>
      </c>
      <c r="K279">
        <v>-16.875</v>
      </c>
      <c r="L279">
        <v>44.311999999999998</v>
      </c>
      <c r="M279">
        <v>-30.125</v>
      </c>
      <c r="N279">
        <v>58.915999999999997</v>
      </c>
      <c r="O279">
        <v>-35.021000000000001</v>
      </c>
      <c r="P279">
        <v>6.7489999999999997</v>
      </c>
    </row>
    <row r="280" spans="1:16">
      <c r="A280">
        <v>2.79</v>
      </c>
      <c r="B280">
        <v>-4.9349999999999996</v>
      </c>
      <c r="C280">
        <v>-3.2810000000000001</v>
      </c>
      <c r="D280">
        <v>-5.0739999999999998</v>
      </c>
      <c r="E280">
        <v>0.96599999999999997</v>
      </c>
      <c r="F280">
        <v>-5.5830000000000002</v>
      </c>
      <c r="G280">
        <v>-13.146000000000001</v>
      </c>
      <c r="H280">
        <v>5.359</v>
      </c>
      <c r="I280">
        <v>-6.6349999999999998</v>
      </c>
      <c r="J280">
        <v>-23.265000000000001</v>
      </c>
      <c r="K280">
        <v>-13.125</v>
      </c>
      <c r="L280">
        <v>37.061999999999998</v>
      </c>
      <c r="M280">
        <v>-22.937999999999999</v>
      </c>
      <c r="N280">
        <v>58.783999999999999</v>
      </c>
      <c r="O280">
        <v>-34.65</v>
      </c>
      <c r="P280">
        <v>6.5190000000000001</v>
      </c>
    </row>
    <row r="281" spans="1:16">
      <c r="A281">
        <v>2.8</v>
      </c>
      <c r="B281">
        <v>-4.8209999999999997</v>
      </c>
      <c r="C281">
        <v>-3.472</v>
      </c>
      <c r="D281">
        <v>-5.3849999999999998</v>
      </c>
      <c r="E281">
        <v>0.91800000000000004</v>
      </c>
      <c r="F281">
        <v>-5.6180000000000003</v>
      </c>
      <c r="G281">
        <v>-13.2</v>
      </c>
      <c r="H281">
        <v>5.3680000000000003</v>
      </c>
      <c r="I281">
        <v>-6.6920000000000002</v>
      </c>
      <c r="J281">
        <v>-23.396999999999998</v>
      </c>
      <c r="K281">
        <v>-8.5</v>
      </c>
      <c r="L281">
        <v>28.625</v>
      </c>
      <c r="M281">
        <v>-14.688000000000001</v>
      </c>
      <c r="N281">
        <v>58.698999999999998</v>
      </c>
      <c r="O281">
        <v>-34.363999999999997</v>
      </c>
      <c r="P281">
        <v>6.3730000000000002</v>
      </c>
    </row>
    <row r="282" spans="1:16">
      <c r="A282">
        <v>2.81</v>
      </c>
      <c r="B282">
        <v>-4.7779999999999996</v>
      </c>
      <c r="C282">
        <v>-4.1130000000000004</v>
      </c>
      <c r="D282">
        <v>-4.3849999999999998</v>
      </c>
      <c r="E282">
        <v>0.87</v>
      </c>
      <c r="F282">
        <v>-5.6589999999999998</v>
      </c>
      <c r="G282">
        <v>-13.244</v>
      </c>
      <c r="H282">
        <v>5.3769999999999998</v>
      </c>
      <c r="I282">
        <v>-6.7480000000000002</v>
      </c>
      <c r="J282">
        <v>-23.529</v>
      </c>
      <c r="K282">
        <v>-4.125</v>
      </c>
      <c r="L282">
        <v>20.062000000000001</v>
      </c>
      <c r="M282">
        <v>-9.3119999999999994</v>
      </c>
      <c r="N282">
        <v>58.658000000000001</v>
      </c>
      <c r="O282">
        <v>-34.162999999999997</v>
      </c>
      <c r="P282">
        <v>6.2789999999999999</v>
      </c>
    </row>
    <row r="283" spans="1:16">
      <c r="A283">
        <v>2.82</v>
      </c>
      <c r="B283">
        <v>-5.28</v>
      </c>
      <c r="C283">
        <v>-3.9740000000000002</v>
      </c>
      <c r="D283">
        <v>-4.7629999999999999</v>
      </c>
      <c r="E283">
        <v>0.81699999999999995</v>
      </c>
      <c r="F283">
        <v>-5.6989999999999998</v>
      </c>
      <c r="G283">
        <v>-13.292</v>
      </c>
      <c r="H283">
        <v>5.3849999999999998</v>
      </c>
      <c r="I283">
        <v>-6.8049999999999997</v>
      </c>
      <c r="J283">
        <v>-23.661999999999999</v>
      </c>
      <c r="K283">
        <v>-3.875</v>
      </c>
      <c r="L283">
        <v>19.187999999999999</v>
      </c>
      <c r="M283">
        <v>-5.4379999999999997</v>
      </c>
      <c r="N283">
        <v>58.619</v>
      </c>
      <c r="O283">
        <v>-33.970999999999997</v>
      </c>
      <c r="P283">
        <v>6.2249999999999996</v>
      </c>
    </row>
    <row r="284" spans="1:16">
      <c r="A284">
        <v>2.83</v>
      </c>
      <c r="B284">
        <v>-5.6</v>
      </c>
      <c r="C284">
        <v>-4.0510000000000002</v>
      </c>
      <c r="D284">
        <v>-4.2990000000000004</v>
      </c>
      <c r="E284">
        <v>0.76100000000000001</v>
      </c>
      <c r="F284">
        <v>-5.7389999999999999</v>
      </c>
      <c r="G284">
        <v>-13.335000000000001</v>
      </c>
      <c r="H284">
        <v>5.3920000000000003</v>
      </c>
      <c r="I284">
        <v>-6.8630000000000004</v>
      </c>
      <c r="J284">
        <v>-23.795000000000002</v>
      </c>
      <c r="K284">
        <v>-4.4379999999999997</v>
      </c>
      <c r="L284">
        <v>25.75</v>
      </c>
      <c r="M284">
        <v>-4.5620000000000003</v>
      </c>
      <c r="N284">
        <v>58.575000000000003</v>
      </c>
      <c r="O284">
        <v>-33.713999999999999</v>
      </c>
      <c r="P284">
        <v>6.1790000000000003</v>
      </c>
    </row>
    <row r="285" spans="1:16">
      <c r="A285">
        <v>2.84</v>
      </c>
      <c r="B285">
        <v>-5.8819999999999997</v>
      </c>
      <c r="C285">
        <v>-3.63</v>
      </c>
      <c r="D285">
        <v>-3.6059999999999999</v>
      </c>
      <c r="E285">
        <v>0.70199999999999996</v>
      </c>
      <c r="F285">
        <v>-5.7750000000000004</v>
      </c>
      <c r="G285">
        <v>-13.371</v>
      </c>
      <c r="H285">
        <v>5.399</v>
      </c>
      <c r="I285">
        <v>-6.92</v>
      </c>
      <c r="J285">
        <v>-23.928999999999998</v>
      </c>
      <c r="K285">
        <v>-6.125</v>
      </c>
      <c r="L285">
        <v>43.938000000000002</v>
      </c>
      <c r="M285">
        <v>-5.6879999999999997</v>
      </c>
      <c r="N285">
        <v>58.514000000000003</v>
      </c>
      <c r="O285">
        <v>-33.274000000000001</v>
      </c>
      <c r="P285">
        <v>6.1230000000000002</v>
      </c>
    </row>
    <row r="286" spans="1:16">
      <c r="A286">
        <v>2.85</v>
      </c>
      <c r="B286">
        <v>-6.15</v>
      </c>
      <c r="C286">
        <v>-3.3090000000000002</v>
      </c>
      <c r="D286">
        <v>-3.6539999999999999</v>
      </c>
      <c r="E286">
        <v>0.64100000000000001</v>
      </c>
      <c r="F286">
        <v>-5.8079999999999998</v>
      </c>
      <c r="G286">
        <v>-13.407</v>
      </c>
      <c r="H286">
        <v>5.4059999999999997</v>
      </c>
      <c r="I286">
        <v>-6.9779999999999998</v>
      </c>
      <c r="J286">
        <v>-24.062999999999999</v>
      </c>
      <c r="K286">
        <v>-9.9380000000000006</v>
      </c>
      <c r="L286">
        <v>68.061999999999998</v>
      </c>
      <c r="M286">
        <v>-8.25</v>
      </c>
      <c r="N286">
        <v>58.414000000000001</v>
      </c>
      <c r="O286">
        <v>-32.594000000000001</v>
      </c>
      <c r="P286">
        <v>6.04</v>
      </c>
    </row>
    <row r="287" spans="1:16">
      <c r="A287">
        <v>2.86</v>
      </c>
      <c r="B287">
        <v>-5.9059999999999997</v>
      </c>
      <c r="C287">
        <v>-3.4239999999999999</v>
      </c>
      <c r="D287">
        <v>-4.3140000000000001</v>
      </c>
      <c r="E287">
        <v>0.58199999999999996</v>
      </c>
      <c r="F287">
        <v>-5.843</v>
      </c>
      <c r="G287">
        <v>-13.451000000000001</v>
      </c>
      <c r="H287">
        <v>5.4119999999999999</v>
      </c>
      <c r="I287">
        <v>-7.0369999999999999</v>
      </c>
      <c r="J287">
        <v>-24.198</v>
      </c>
      <c r="K287">
        <v>-13.125</v>
      </c>
      <c r="L287">
        <v>91.125</v>
      </c>
      <c r="M287">
        <v>-12</v>
      </c>
      <c r="N287">
        <v>58.283000000000001</v>
      </c>
      <c r="O287">
        <v>-31.683</v>
      </c>
      <c r="P287">
        <v>5.92</v>
      </c>
    </row>
    <row r="288" spans="1:16">
      <c r="A288">
        <v>2.87</v>
      </c>
      <c r="B288">
        <v>-5.2320000000000002</v>
      </c>
      <c r="C288">
        <v>-3.855</v>
      </c>
      <c r="D288">
        <v>-5.1360000000000001</v>
      </c>
      <c r="E288">
        <v>0.52900000000000003</v>
      </c>
      <c r="F288">
        <v>-5.8810000000000002</v>
      </c>
      <c r="G288">
        <v>-13.502000000000001</v>
      </c>
      <c r="H288">
        <v>5.4169999999999998</v>
      </c>
      <c r="I288">
        <v>-7.0960000000000001</v>
      </c>
      <c r="J288">
        <v>-24.332999999999998</v>
      </c>
      <c r="K288">
        <v>-13.311999999999999</v>
      </c>
      <c r="L288">
        <v>101.625</v>
      </c>
      <c r="M288">
        <v>-13.625</v>
      </c>
      <c r="N288">
        <v>58.15</v>
      </c>
      <c r="O288">
        <v>-30.666</v>
      </c>
      <c r="P288">
        <v>5.7839999999999998</v>
      </c>
    </row>
    <row r="289" spans="1:16">
      <c r="A289">
        <v>2.88</v>
      </c>
      <c r="B289">
        <v>-4.3470000000000004</v>
      </c>
      <c r="C289">
        <v>-4.1890000000000001</v>
      </c>
      <c r="D289">
        <v>-5.6580000000000004</v>
      </c>
      <c r="E289">
        <v>0.48599999999999999</v>
      </c>
      <c r="F289">
        <v>-5.923</v>
      </c>
      <c r="G289">
        <v>-13.558</v>
      </c>
      <c r="H289">
        <v>5.4219999999999997</v>
      </c>
      <c r="I289">
        <v>-7.1550000000000002</v>
      </c>
      <c r="J289">
        <v>-24.468</v>
      </c>
      <c r="K289">
        <v>-12.75</v>
      </c>
      <c r="L289">
        <v>100.562</v>
      </c>
      <c r="M289">
        <v>-11.625</v>
      </c>
      <c r="N289">
        <v>58.021999999999998</v>
      </c>
      <c r="O289">
        <v>-29.661000000000001</v>
      </c>
      <c r="P289">
        <v>5.6680000000000001</v>
      </c>
    </row>
    <row r="290" spans="1:16">
      <c r="A290">
        <v>2.89</v>
      </c>
      <c r="B290">
        <v>-3.8119999999999998</v>
      </c>
      <c r="C290">
        <v>-4.319</v>
      </c>
      <c r="D290">
        <v>-5.9779999999999998</v>
      </c>
      <c r="E290">
        <v>0.44800000000000001</v>
      </c>
      <c r="F290">
        <v>-5.9660000000000002</v>
      </c>
      <c r="G290">
        <v>-13.618</v>
      </c>
      <c r="H290">
        <v>5.4260000000000002</v>
      </c>
      <c r="I290">
        <v>-7.2149999999999999</v>
      </c>
      <c r="J290">
        <v>-24.603999999999999</v>
      </c>
      <c r="K290">
        <v>-14.311999999999999</v>
      </c>
      <c r="L290">
        <v>90.188000000000002</v>
      </c>
      <c r="M290">
        <v>-5.1879999999999997</v>
      </c>
      <c r="N290">
        <v>57.878999999999998</v>
      </c>
      <c r="O290">
        <v>-28.759</v>
      </c>
      <c r="P290">
        <v>5.6159999999999997</v>
      </c>
    </row>
    <row r="291" spans="1:16">
      <c r="A291">
        <v>2.9</v>
      </c>
      <c r="B291">
        <v>-3.8450000000000002</v>
      </c>
      <c r="C291">
        <v>-3.9409999999999998</v>
      </c>
      <c r="D291">
        <v>-5.7480000000000002</v>
      </c>
      <c r="E291">
        <v>0.40899999999999997</v>
      </c>
      <c r="F291">
        <v>-6.0060000000000002</v>
      </c>
      <c r="G291">
        <v>-13.676</v>
      </c>
      <c r="H291">
        <v>5.43</v>
      </c>
      <c r="I291">
        <v>-7.2750000000000004</v>
      </c>
      <c r="J291">
        <v>-24.741</v>
      </c>
      <c r="K291">
        <v>-17.562000000000001</v>
      </c>
      <c r="L291">
        <v>80.061999999999998</v>
      </c>
      <c r="M291">
        <v>2.8119999999999998</v>
      </c>
      <c r="N291">
        <v>57.704000000000001</v>
      </c>
      <c r="O291">
        <v>-27.957999999999998</v>
      </c>
      <c r="P291">
        <v>5.6440000000000001</v>
      </c>
    </row>
    <row r="292" spans="1:16">
      <c r="A292">
        <v>2.91</v>
      </c>
      <c r="B292">
        <v>-4.1890000000000001</v>
      </c>
      <c r="C292">
        <v>-3.5289999999999999</v>
      </c>
      <c r="D292">
        <v>-5.375</v>
      </c>
      <c r="E292">
        <v>0.36699999999999999</v>
      </c>
      <c r="F292">
        <v>-6.0410000000000004</v>
      </c>
      <c r="G292">
        <v>-13.728999999999999</v>
      </c>
      <c r="H292">
        <v>5.4340000000000002</v>
      </c>
      <c r="I292">
        <v>-7.335</v>
      </c>
      <c r="J292">
        <v>-24.878</v>
      </c>
      <c r="K292">
        <v>-20.437999999999999</v>
      </c>
      <c r="L292">
        <v>72.375</v>
      </c>
      <c r="M292">
        <v>9.125</v>
      </c>
      <c r="N292">
        <v>57.499000000000002</v>
      </c>
      <c r="O292">
        <v>-27.234000000000002</v>
      </c>
      <c r="P292">
        <v>5.7350000000000003</v>
      </c>
    </row>
    <row r="293" spans="1:16">
      <c r="A293">
        <v>2.92</v>
      </c>
      <c r="B293">
        <v>-4.5860000000000003</v>
      </c>
      <c r="C293">
        <v>-3.4239999999999999</v>
      </c>
      <c r="D293">
        <v>-4.9779999999999998</v>
      </c>
      <c r="E293">
        <v>0.32100000000000001</v>
      </c>
      <c r="F293">
        <v>-6.0750000000000002</v>
      </c>
      <c r="G293">
        <v>-13.779</v>
      </c>
      <c r="H293">
        <v>5.4370000000000003</v>
      </c>
      <c r="I293">
        <v>-7.3959999999999999</v>
      </c>
      <c r="J293">
        <v>-25.015999999999998</v>
      </c>
      <c r="K293">
        <v>-21.562000000000001</v>
      </c>
      <c r="L293">
        <v>67</v>
      </c>
      <c r="M293">
        <v>12</v>
      </c>
      <c r="N293">
        <v>57.283999999999999</v>
      </c>
      <c r="O293">
        <v>-26.564</v>
      </c>
      <c r="P293">
        <v>5.8550000000000004</v>
      </c>
    </row>
    <row r="294" spans="1:16">
      <c r="A294">
        <v>2.93</v>
      </c>
      <c r="B294">
        <v>-4.6870000000000003</v>
      </c>
      <c r="C294">
        <v>-3.7970000000000002</v>
      </c>
      <c r="D294">
        <v>-4.3520000000000003</v>
      </c>
      <c r="E294">
        <v>0.27500000000000002</v>
      </c>
      <c r="F294">
        <v>-6.1130000000000004</v>
      </c>
      <c r="G294">
        <v>-13.823</v>
      </c>
      <c r="H294">
        <v>5.44</v>
      </c>
      <c r="I294">
        <v>-7.4569999999999999</v>
      </c>
      <c r="J294">
        <v>-25.154</v>
      </c>
      <c r="K294">
        <v>-22.125</v>
      </c>
      <c r="L294">
        <v>63.311999999999998</v>
      </c>
      <c r="M294">
        <v>11.561999999999999</v>
      </c>
      <c r="N294">
        <v>57.061999999999998</v>
      </c>
      <c r="O294">
        <v>-25.931000000000001</v>
      </c>
      <c r="P294">
        <v>5.9710000000000001</v>
      </c>
    </row>
    <row r="295" spans="1:16">
      <c r="A295">
        <v>2.94</v>
      </c>
      <c r="B295">
        <v>-4.7300000000000004</v>
      </c>
      <c r="C295">
        <v>-4.0549999999999997</v>
      </c>
      <c r="D295">
        <v>-4.3090000000000002</v>
      </c>
      <c r="E295">
        <v>0.22700000000000001</v>
      </c>
      <c r="F295">
        <v>-6.1539999999999999</v>
      </c>
      <c r="G295">
        <v>-13.866</v>
      </c>
      <c r="H295">
        <v>5.4420000000000002</v>
      </c>
      <c r="I295">
        <v>-7.5179999999999998</v>
      </c>
      <c r="J295">
        <v>-25.292999999999999</v>
      </c>
      <c r="K295">
        <v>-25.75</v>
      </c>
      <c r="L295">
        <v>63.5</v>
      </c>
      <c r="M295">
        <v>10.188000000000001</v>
      </c>
      <c r="N295">
        <v>56.805</v>
      </c>
      <c r="O295">
        <v>-25.295999999999999</v>
      </c>
      <c r="P295">
        <v>6.0730000000000004</v>
      </c>
    </row>
    <row r="296" spans="1:16">
      <c r="A296">
        <v>2.95</v>
      </c>
      <c r="B296">
        <v>-4.8879999999999999</v>
      </c>
      <c r="C296">
        <v>-4.1509999999999998</v>
      </c>
      <c r="D296">
        <v>-5.0789999999999997</v>
      </c>
      <c r="E296">
        <v>0.17799999999999999</v>
      </c>
      <c r="F296">
        <v>-6.1950000000000003</v>
      </c>
      <c r="G296">
        <v>-13.917</v>
      </c>
      <c r="H296">
        <v>5.444</v>
      </c>
      <c r="I296">
        <v>-7.58</v>
      </c>
      <c r="J296">
        <v>-25.431999999999999</v>
      </c>
      <c r="K296">
        <v>-33.311999999999998</v>
      </c>
      <c r="L296">
        <v>64.438000000000002</v>
      </c>
      <c r="M296">
        <v>9.5</v>
      </c>
      <c r="N296">
        <v>56.472000000000001</v>
      </c>
      <c r="O296">
        <v>-24.652000000000001</v>
      </c>
      <c r="P296">
        <v>6.1680000000000001</v>
      </c>
    </row>
    <row r="297" spans="1:16">
      <c r="A297">
        <v>2.96</v>
      </c>
      <c r="B297">
        <v>-4.524</v>
      </c>
      <c r="C297">
        <v>-4.5819999999999999</v>
      </c>
      <c r="D297">
        <v>-6.1840000000000002</v>
      </c>
      <c r="E297">
        <v>0.13300000000000001</v>
      </c>
      <c r="F297">
        <v>-6.2409999999999997</v>
      </c>
      <c r="G297">
        <v>-13.978</v>
      </c>
      <c r="H297">
        <v>5.4450000000000003</v>
      </c>
      <c r="I297">
        <v>-7.6429999999999998</v>
      </c>
      <c r="J297">
        <v>-25.571999999999999</v>
      </c>
      <c r="K297">
        <v>-37.625</v>
      </c>
      <c r="L297">
        <v>62.938000000000002</v>
      </c>
      <c r="M297">
        <v>9.625</v>
      </c>
      <c r="N297">
        <v>56.095999999999997</v>
      </c>
      <c r="O297">
        <v>-24.023</v>
      </c>
      <c r="P297">
        <v>6.2640000000000002</v>
      </c>
    </row>
    <row r="298" spans="1:16">
      <c r="A298">
        <v>2.97</v>
      </c>
      <c r="B298">
        <v>-3.8690000000000002</v>
      </c>
      <c r="C298">
        <v>-4.5529999999999999</v>
      </c>
      <c r="D298">
        <v>-7.04</v>
      </c>
      <c r="E298">
        <v>9.5000000000000001E-2</v>
      </c>
      <c r="F298">
        <v>-6.2869999999999999</v>
      </c>
      <c r="G298">
        <v>-14.048999999999999</v>
      </c>
      <c r="H298">
        <v>5.4459999999999997</v>
      </c>
      <c r="I298">
        <v>-7.7060000000000004</v>
      </c>
      <c r="J298">
        <v>-25.712</v>
      </c>
      <c r="K298">
        <v>-38</v>
      </c>
      <c r="L298">
        <v>59.125</v>
      </c>
      <c r="M298">
        <v>15.061999999999999</v>
      </c>
      <c r="N298">
        <v>55.716000000000001</v>
      </c>
      <c r="O298">
        <v>-23.431000000000001</v>
      </c>
      <c r="P298">
        <v>6.4139999999999997</v>
      </c>
    </row>
    <row r="299" spans="1:16">
      <c r="A299">
        <v>2.98</v>
      </c>
      <c r="B299">
        <v>-4.1079999999999997</v>
      </c>
      <c r="C299">
        <v>-4.0220000000000002</v>
      </c>
      <c r="D299">
        <v>-7.1159999999999997</v>
      </c>
      <c r="E299">
        <v>5.2999999999999999E-2</v>
      </c>
      <c r="F299">
        <v>-6.327</v>
      </c>
      <c r="G299">
        <v>-14.12</v>
      </c>
      <c r="H299">
        <v>5.4470000000000001</v>
      </c>
      <c r="I299">
        <v>-7.7690000000000001</v>
      </c>
      <c r="J299">
        <v>-25.853999999999999</v>
      </c>
      <c r="K299">
        <v>-40.938000000000002</v>
      </c>
      <c r="L299">
        <v>56</v>
      </c>
      <c r="M299">
        <v>23.625</v>
      </c>
      <c r="N299">
        <v>55.305999999999997</v>
      </c>
      <c r="O299">
        <v>-22.870999999999999</v>
      </c>
      <c r="P299">
        <v>6.6509999999999998</v>
      </c>
    </row>
    <row r="300" spans="1:16">
      <c r="A300">
        <v>2.99</v>
      </c>
      <c r="B300">
        <v>-4.806</v>
      </c>
      <c r="C300">
        <v>-3.52</v>
      </c>
      <c r="D300">
        <v>-6.8869999999999996</v>
      </c>
      <c r="E300">
        <v>5.0000000000000001E-3</v>
      </c>
      <c r="F300">
        <v>-6.3620000000000001</v>
      </c>
      <c r="G300">
        <v>-14.189</v>
      </c>
      <c r="H300">
        <v>5.4470000000000001</v>
      </c>
      <c r="I300">
        <v>-7.8330000000000002</v>
      </c>
      <c r="J300">
        <v>-25.995999999999999</v>
      </c>
      <c r="K300">
        <v>-44.811999999999998</v>
      </c>
      <c r="L300">
        <v>60.688000000000002</v>
      </c>
      <c r="M300">
        <v>29.5</v>
      </c>
      <c r="N300">
        <v>54.857999999999997</v>
      </c>
      <c r="O300">
        <v>-22.263999999999999</v>
      </c>
      <c r="P300">
        <v>6.9459999999999997</v>
      </c>
    </row>
    <row r="301" spans="1:16">
      <c r="A301">
        <v>3</v>
      </c>
      <c r="B301">
        <v>-5.0739999999999998</v>
      </c>
      <c r="C301">
        <v>-3.29</v>
      </c>
      <c r="D301">
        <v>-6.7859999999999996</v>
      </c>
      <c r="E301">
        <v>-4.4999999999999998E-2</v>
      </c>
      <c r="F301">
        <v>-6.3949999999999996</v>
      </c>
      <c r="G301">
        <v>-14.257</v>
      </c>
      <c r="H301">
        <v>5.4459999999999997</v>
      </c>
      <c r="I301">
        <v>-7.8959999999999999</v>
      </c>
      <c r="J301">
        <v>-26.138000000000002</v>
      </c>
      <c r="K301">
        <v>-48.811999999999998</v>
      </c>
      <c r="L301">
        <v>71.438000000000002</v>
      </c>
      <c r="M301">
        <v>31.562000000000001</v>
      </c>
      <c r="N301">
        <v>54.37</v>
      </c>
      <c r="O301">
        <v>-21.55</v>
      </c>
      <c r="P301">
        <v>7.2610000000000001</v>
      </c>
    </row>
    <row r="302" spans="1:16">
      <c r="A302">
        <v>3.01</v>
      </c>
      <c r="B302">
        <v>-4.6719999999999997</v>
      </c>
      <c r="C302">
        <v>-3.3570000000000002</v>
      </c>
      <c r="D302">
        <v>-6.5039999999999996</v>
      </c>
      <c r="E302">
        <v>-9.1999999999999998E-2</v>
      </c>
      <c r="F302">
        <v>-6.4290000000000003</v>
      </c>
      <c r="G302">
        <v>-14.321999999999999</v>
      </c>
      <c r="H302">
        <v>5.4450000000000003</v>
      </c>
      <c r="I302">
        <v>-7.9610000000000003</v>
      </c>
      <c r="J302">
        <v>-26.280999999999999</v>
      </c>
      <c r="K302">
        <v>-52.061999999999998</v>
      </c>
      <c r="L302">
        <v>80.75</v>
      </c>
      <c r="M302">
        <v>32.688000000000002</v>
      </c>
      <c r="N302">
        <v>53.848999999999997</v>
      </c>
      <c r="O302">
        <v>-20.742999999999999</v>
      </c>
      <c r="P302">
        <v>7.5880000000000001</v>
      </c>
    </row>
    <row r="303" spans="1:16">
      <c r="A303">
        <v>3.02</v>
      </c>
      <c r="B303">
        <v>-4.29</v>
      </c>
      <c r="C303">
        <v>-3.7589999999999999</v>
      </c>
      <c r="D303">
        <v>-6.5039999999999996</v>
      </c>
      <c r="E303">
        <v>-0.13500000000000001</v>
      </c>
      <c r="F303">
        <v>-6.4660000000000002</v>
      </c>
      <c r="G303">
        <v>-14.387</v>
      </c>
      <c r="H303">
        <v>5.444</v>
      </c>
      <c r="I303">
        <v>-8.0250000000000004</v>
      </c>
      <c r="J303">
        <v>-26.425000000000001</v>
      </c>
      <c r="K303">
        <v>-53.75</v>
      </c>
      <c r="L303">
        <v>82.811999999999998</v>
      </c>
      <c r="M303">
        <v>34.938000000000002</v>
      </c>
      <c r="N303">
        <v>53.311999999999998</v>
      </c>
      <c r="O303">
        <v>-19.914000000000001</v>
      </c>
      <c r="P303">
        <v>7.9379999999999997</v>
      </c>
    </row>
    <row r="304" spans="1:16">
      <c r="A304">
        <v>3.03</v>
      </c>
      <c r="B304">
        <v>-4.0119999999999996</v>
      </c>
      <c r="C304">
        <v>-4.4329999999999998</v>
      </c>
      <c r="D304">
        <v>-6.2510000000000003</v>
      </c>
      <c r="E304">
        <v>-0.17499999999999999</v>
      </c>
      <c r="F304">
        <v>-6.51</v>
      </c>
      <c r="G304">
        <v>-14.449</v>
      </c>
      <c r="H304">
        <v>5.4420000000000002</v>
      </c>
      <c r="I304">
        <v>-8.0909999999999993</v>
      </c>
      <c r="J304">
        <v>-26.57</v>
      </c>
      <c r="K304">
        <v>-55.938000000000002</v>
      </c>
      <c r="L304">
        <v>73.688000000000002</v>
      </c>
      <c r="M304">
        <v>38.375</v>
      </c>
      <c r="N304">
        <v>52.752000000000002</v>
      </c>
      <c r="O304">
        <v>-19.178000000000001</v>
      </c>
      <c r="P304">
        <v>8.3209999999999997</v>
      </c>
    </row>
    <row r="305" spans="1:16">
      <c r="A305">
        <v>3.04</v>
      </c>
      <c r="B305">
        <v>-3.8260000000000001</v>
      </c>
      <c r="C305">
        <v>-4.8019999999999996</v>
      </c>
      <c r="D305">
        <v>-7.1740000000000004</v>
      </c>
      <c r="E305">
        <v>-0.21299999999999999</v>
      </c>
      <c r="F305">
        <v>-6.5579999999999998</v>
      </c>
      <c r="G305">
        <v>-14.521000000000001</v>
      </c>
      <c r="H305">
        <v>5.44</v>
      </c>
      <c r="I305">
        <v>-8.1560000000000006</v>
      </c>
      <c r="J305">
        <v>-26.715</v>
      </c>
      <c r="K305">
        <v>-58.561999999999998</v>
      </c>
      <c r="L305">
        <v>60.188000000000002</v>
      </c>
      <c r="M305">
        <v>43.5</v>
      </c>
      <c r="N305">
        <v>52.167000000000002</v>
      </c>
      <c r="O305">
        <v>-18.576000000000001</v>
      </c>
      <c r="P305">
        <v>8.7560000000000002</v>
      </c>
    </row>
    <row r="306" spans="1:16">
      <c r="A306">
        <v>3.05</v>
      </c>
      <c r="B306">
        <v>-3.984</v>
      </c>
      <c r="C306">
        <v>-4.5720000000000001</v>
      </c>
      <c r="D306">
        <v>-8.0869999999999997</v>
      </c>
      <c r="E306">
        <v>-0.253</v>
      </c>
      <c r="F306">
        <v>-6.6040000000000001</v>
      </c>
      <c r="G306">
        <v>-14.602</v>
      </c>
      <c r="H306">
        <v>5.4379999999999997</v>
      </c>
      <c r="I306">
        <v>-8.2219999999999995</v>
      </c>
      <c r="J306">
        <v>-26.861000000000001</v>
      </c>
      <c r="K306">
        <v>-62.125</v>
      </c>
      <c r="L306">
        <v>45.125</v>
      </c>
      <c r="M306">
        <v>47.811999999999998</v>
      </c>
      <c r="N306">
        <v>51.545999999999999</v>
      </c>
      <c r="O306">
        <v>-18.123999999999999</v>
      </c>
      <c r="P306">
        <v>9.234</v>
      </c>
    </row>
    <row r="307" spans="1:16">
      <c r="A307">
        <v>3.06</v>
      </c>
      <c r="B307">
        <v>-3.6779999999999999</v>
      </c>
      <c r="C307">
        <v>-4.6479999999999997</v>
      </c>
      <c r="D307">
        <v>-8.3119999999999994</v>
      </c>
      <c r="E307">
        <v>-0.28999999999999998</v>
      </c>
      <c r="F307">
        <v>-6.6509999999999998</v>
      </c>
      <c r="G307">
        <v>-14.685</v>
      </c>
      <c r="H307">
        <v>5.4349999999999996</v>
      </c>
      <c r="I307">
        <v>-8.2889999999999997</v>
      </c>
      <c r="J307">
        <v>-27.007999999999999</v>
      </c>
      <c r="K307">
        <v>-63.5</v>
      </c>
      <c r="L307">
        <v>36.688000000000002</v>
      </c>
      <c r="M307">
        <v>48.75</v>
      </c>
      <c r="N307">
        <v>50.911000000000001</v>
      </c>
      <c r="O307">
        <v>-17.757999999999999</v>
      </c>
      <c r="P307">
        <v>9.7219999999999995</v>
      </c>
    </row>
    <row r="308" spans="1:16">
      <c r="A308">
        <v>3.07</v>
      </c>
      <c r="B308">
        <v>-4.6050000000000004</v>
      </c>
      <c r="C308">
        <v>-3.5529999999999999</v>
      </c>
      <c r="D308">
        <v>-8.7330000000000005</v>
      </c>
      <c r="E308">
        <v>-0.33600000000000002</v>
      </c>
      <c r="F308">
        <v>-6.6859999999999999</v>
      </c>
      <c r="G308">
        <v>-14.772</v>
      </c>
      <c r="H308">
        <v>5.431</v>
      </c>
      <c r="I308">
        <v>-8.3559999999999999</v>
      </c>
      <c r="J308">
        <v>-27.155999999999999</v>
      </c>
      <c r="K308">
        <v>-69.5</v>
      </c>
      <c r="L308">
        <v>42.875</v>
      </c>
      <c r="M308">
        <v>50.625</v>
      </c>
      <c r="N308">
        <v>50.216000000000001</v>
      </c>
      <c r="O308">
        <v>-17.329000000000001</v>
      </c>
      <c r="P308">
        <v>10.228</v>
      </c>
    </row>
    <row r="309" spans="1:16">
      <c r="A309">
        <v>3.08</v>
      </c>
      <c r="B309">
        <v>-5.4139999999999997</v>
      </c>
      <c r="C309">
        <v>-2.7789999999999999</v>
      </c>
      <c r="D309">
        <v>-9</v>
      </c>
      <c r="E309">
        <v>-0.39</v>
      </c>
      <c r="F309">
        <v>-6.7140000000000004</v>
      </c>
      <c r="G309">
        <v>-14.862</v>
      </c>
      <c r="H309">
        <v>5.4279999999999999</v>
      </c>
      <c r="I309">
        <v>-8.423</v>
      </c>
      <c r="J309">
        <v>-27.303999999999998</v>
      </c>
      <c r="K309">
        <v>-72.061999999999998</v>
      </c>
      <c r="L309">
        <v>55.125</v>
      </c>
      <c r="M309">
        <v>49.311999999999998</v>
      </c>
      <c r="N309">
        <v>49.494999999999997</v>
      </c>
      <c r="O309">
        <v>-16.777999999999999</v>
      </c>
      <c r="P309">
        <v>10.721</v>
      </c>
    </row>
    <row r="310" spans="1:16">
      <c r="A310">
        <v>3.09</v>
      </c>
      <c r="B310">
        <v>-5.1029999999999998</v>
      </c>
      <c r="C310">
        <v>-2.7549999999999999</v>
      </c>
      <c r="D310">
        <v>-9.02</v>
      </c>
      <c r="E310">
        <v>-0.441</v>
      </c>
      <c r="F310">
        <v>-6.742</v>
      </c>
      <c r="G310">
        <v>-14.952999999999999</v>
      </c>
      <c r="H310">
        <v>5.423</v>
      </c>
      <c r="I310">
        <v>-8.49</v>
      </c>
      <c r="J310">
        <v>-27.454000000000001</v>
      </c>
      <c r="K310">
        <v>-71.25</v>
      </c>
      <c r="L310">
        <v>68</v>
      </c>
      <c r="M310">
        <v>44.375</v>
      </c>
      <c r="N310">
        <v>48.781999999999996</v>
      </c>
      <c r="O310">
        <v>-16.097999999999999</v>
      </c>
      <c r="P310">
        <v>11.164999999999999</v>
      </c>
    </row>
    <row r="311" spans="1:16">
      <c r="A311">
        <v>3.1</v>
      </c>
      <c r="B311">
        <v>-4.0650000000000004</v>
      </c>
      <c r="C311">
        <v>-3.1560000000000001</v>
      </c>
      <c r="D311">
        <v>-9.3070000000000004</v>
      </c>
      <c r="E311">
        <v>-0.48199999999999998</v>
      </c>
      <c r="F311">
        <v>-6.7729999999999997</v>
      </c>
      <c r="G311">
        <v>-15.045999999999999</v>
      </c>
      <c r="H311">
        <v>5.4180000000000001</v>
      </c>
      <c r="I311">
        <v>-8.5579999999999998</v>
      </c>
      <c r="J311">
        <v>-27.603999999999999</v>
      </c>
      <c r="K311">
        <v>-71.125</v>
      </c>
      <c r="L311">
        <v>78.5</v>
      </c>
      <c r="M311">
        <v>41.375</v>
      </c>
      <c r="N311">
        <v>48.070999999999998</v>
      </c>
      <c r="O311">
        <v>-15.313000000000001</v>
      </c>
      <c r="P311">
        <v>11.579000000000001</v>
      </c>
    </row>
    <row r="312" spans="1:16">
      <c r="A312">
        <v>3.11</v>
      </c>
      <c r="B312">
        <v>-3.754</v>
      </c>
      <c r="C312">
        <v>-3.262</v>
      </c>
      <c r="D312">
        <v>-9.7270000000000003</v>
      </c>
      <c r="E312">
        <v>-0.51900000000000002</v>
      </c>
      <c r="F312">
        <v>-6.806</v>
      </c>
      <c r="G312">
        <v>-15.143000000000001</v>
      </c>
      <c r="H312">
        <v>5.4130000000000003</v>
      </c>
      <c r="I312">
        <v>-8.6259999999999994</v>
      </c>
      <c r="J312">
        <v>-27.756</v>
      </c>
      <c r="K312">
        <v>-72.75</v>
      </c>
      <c r="L312">
        <v>76.311999999999998</v>
      </c>
      <c r="M312">
        <v>46.5</v>
      </c>
      <c r="N312">
        <v>47.344000000000001</v>
      </c>
      <c r="O312">
        <v>-14.548999999999999</v>
      </c>
      <c r="P312">
        <v>12.044</v>
      </c>
    </row>
    <row r="313" spans="1:16">
      <c r="A313">
        <v>3.12</v>
      </c>
      <c r="B313">
        <v>-3.5289999999999999</v>
      </c>
      <c r="C313">
        <v>-3.7970000000000002</v>
      </c>
      <c r="D313">
        <v>-10.090999999999999</v>
      </c>
      <c r="E313">
        <v>-0.55500000000000005</v>
      </c>
      <c r="F313">
        <v>-6.8440000000000003</v>
      </c>
      <c r="G313">
        <v>-15.244</v>
      </c>
      <c r="H313">
        <v>5.4080000000000004</v>
      </c>
      <c r="I313">
        <v>-8.6940000000000008</v>
      </c>
      <c r="J313">
        <v>-27.908000000000001</v>
      </c>
      <c r="K313">
        <v>-69.561999999999998</v>
      </c>
      <c r="L313">
        <v>58.375</v>
      </c>
      <c r="M313">
        <v>54.875</v>
      </c>
      <c r="N313">
        <v>46.648000000000003</v>
      </c>
      <c r="O313">
        <v>-13.965999999999999</v>
      </c>
      <c r="P313">
        <v>12.593</v>
      </c>
    </row>
    <row r="314" spans="1:16">
      <c r="A314">
        <v>3.13</v>
      </c>
      <c r="B314">
        <v>-3.1850000000000001</v>
      </c>
      <c r="C314">
        <v>-4.4290000000000003</v>
      </c>
      <c r="D314">
        <v>-10.555</v>
      </c>
      <c r="E314">
        <v>-0.58699999999999997</v>
      </c>
      <c r="F314">
        <v>-6.8879999999999999</v>
      </c>
      <c r="G314">
        <v>-15.349</v>
      </c>
      <c r="H314">
        <v>5.4020000000000001</v>
      </c>
      <c r="I314">
        <v>-8.7629999999999999</v>
      </c>
      <c r="J314">
        <v>-28.062000000000001</v>
      </c>
      <c r="K314">
        <v>-65.688000000000002</v>
      </c>
      <c r="L314">
        <v>34.061999999999998</v>
      </c>
      <c r="M314">
        <v>62.375</v>
      </c>
      <c r="N314">
        <v>45.991</v>
      </c>
      <c r="O314">
        <v>-13.625</v>
      </c>
      <c r="P314">
        <v>13.215999999999999</v>
      </c>
    </row>
    <row r="315" spans="1:16">
      <c r="A315">
        <v>3.14</v>
      </c>
      <c r="B315">
        <v>-3.6970000000000001</v>
      </c>
      <c r="C315">
        <v>-3.62</v>
      </c>
      <c r="D315">
        <v>-11.019</v>
      </c>
      <c r="E315">
        <v>-0.624</v>
      </c>
      <c r="F315">
        <v>-6.9240000000000004</v>
      </c>
      <c r="G315">
        <v>-15.46</v>
      </c>
      <c r="H315">
        <v>5.3949999999999996</v>
      </c>
      <c r="I315">
        <v>-8.8320000000000007</v>
      </c>
      <c r="J315">
        <v>-28.216000000000001</v>
      </c>
      <c r="K315">
        <v>-67.25</v>
      </c>
      <c r="L315">
        <v>15.875</v>
      </c>
      <c r="M315">
        <v>67.438000000000002</v>
      </c>
      <c r="N315">
        <v>45.319000000000003</v>
      </c>
      <c r="O315">
        <v>-13.465999999999999</v>
      </c>
      <c r="P315">
        <v>13.891</v>
      </c>
    </row>
    <row r="316" spans="1:16">
      <c r="A316">
        <v>3.15</v>
      </c>
      <c r="B316">
        <v>-3.9980000000000002</v>
      </c>
      <c r="C316">
        <v>-3.0030000000000001</v>
      </c>
      <c r="D316">
        <v>-11.411</v>
      </c>
      <c r="E316">
        <v>-0.66300000000000003</v>
      </c>
      <c r="F316">
        <v>-6.9539999999999997</v>
      </c>
      <c r="G316">
        <v>-15.574</v>
      </c>
      <c r="H316">
        <v>5.3890000000000002</v>
      </c>
      <c r="I316">
        <v>-8.9019999999999992</v>
      </c>
      <c r="J316">
        <v>-28.372</v>
      </c>
      <c r="K316">
        <v>-65.625</v>
      </c>
      <c r="L316">
        <v>7.25</v>
      </c>
      <c r="M316">
        <v>63.938000000000002</v>
      </c>
      <c r="N316">
        <v>44.661999999999999</v>
      </c>
      <c r="O316">
        <v>-13.394</v>
      </c>
      <c r="P316">
        <v>14.53</v>
      </c>
    </row>
    <row r="317" spans="1:16">
      <c r="A317">
        <v>3.16</v>
      </c>
      <c r="B317">
        <v>-3.95</v>
      </c>
      <c r="C317">
        <v>-2.19</v>
      </c>
      <c r="D317">
        <v>-12.032999999999999</v>
      </c>
      <c r="E317">
        <v>-0.70299999999999996</v>
      </c>
      <c r="F317">
        <v>-6.976</v>
      </c>
      <c r="G317">
        <v>-15.694000000000001</v>
      </c>
      <c r="H317">
        <v>5.3819999999999997</v>
      </c>
      <c r="I317">
        <v>-8.9719999999999995</v>
      </c>
      <c r="J317">
        <v>-28.529</v>
      </c>
      <c r="K317">
        <v>-64.375</v>
      </c>
      <c r="L317">
        <v>12.625</v>
      </c>
      <c r="M317">
        <v>54.188000000000002</v>
      </c>
      <c r="N317">
        <v>44.018999999999998</v>
      </c>
      <c r="O317">
        <v>-13.268000000000001</v>
      </c>
      <c r="P317">
        <v>15.071999999999999</v>
      </c>
    </row>
    <row r="318" spans="1:16">
      <c r="A318">
        <v>3.17</v>
      </c>
      <c r="B318">
        <v>-4.6580000000000004</v>
      </c>
      <c r="C318">
        <v>-1.5489999999999999</v>
      </c>
      <c r="D318">
        <v>-12.109</v>
      </c>
      <c r="E318">
        <v>-0.75</v>
      </c>
      <c r="F318">
        <v>-6.992</v>
      </c>
      <c r="G318">
        <v>-15.815</v>
      </c>
      <c r="H318">
        <v>5.3739999999999997</v>
      </c>
      <c r="I318">
        <v>-9.0419999999999998</v>
      </c>
      <c r="J318">
        <v>-28.687000000000001</v>
      </c>
      <c r="K318">
        <v>-61.125</v>
      </c>
      <c r="L318">
        <v>23.312000000000001</v>
      </c>
      <c r="M318">
        <v>45.25</v>
      </c>
      <c r="N318">
        <v>43.406999999999996</v>
      </c>
      <c r="O318">
        <v>-13.034000000000001</v>
      </c>
      <c r="P318">
        <v>15.523999999999999</v>
      </c>
    </row>
    <row r="319" spans="1:16">
      <c r="A319">
        <v>3.18</v>
      </c>
      <c r="B319">
        <v>-4.28</v>
      </c>
      <c r="C319">
        <v>-1.994</v>
      </c>
      <c r="D319">
        <v>-11.468</v>
      </c>
      <c r="E319">
        <v>-0.79200000000000004</v>
      </c>
      <c r="F319">
        <v>-7.0119999999999996</v>
      </c>
      <c r="G319">
        <v>-15.93</v>
      </c>
      <c r="H319">
        <v>5.3659999999999997</v>
      </c>
      <c r="I319">
        <v>-9.1120000000000001</v>
      </c>
      <c r="J319">
        <v>-28.846</v>
      </c>
      <c r="K319">
        <v>-54.688000000000002</v>
      </c>
      <c r="L319">
        <v>28.75</v>
      </c>
      <c r="M319">
        <v>34.561999999999998</v>
      </c>
      <c r="N319">
        <v>42.860999999999997</v>
      </c>
      <c r="O319">
        <v>-12.747</v>
      </c>
      <c r="P319">
        <v>15.87</v>
      </c>
    </row>
    <row r="320" spans="1:16">
      <c r="A320">
        <v>3.19</v>
      </c>
      <c r="B320">
        <v>-4.0510000000000002</v>
      </c>
      <c r="C320">
        <v>-2.4769999999999999</v>
      </c>
      <c r="D320">
        <v>-10.583</v>
      </c>
      <c r="E320">
        <v>-0.83299999999999996</v>
      </c>
      <c r="F320">
        <v>-7.0359999999999996</v>
      </c>
      <c r="G320">
        <v>-16.036000000000001</v>
      </c>
      <c r="H320">
        <v>5.3579999999999997</v>
      </c>
      <c r="I320">
        <v>-9.1820000000000004</v>
      </c>
      <c r="J320">
        <v>-29.007000000000001</v>
      </c>
      <c r="K320">
        <v>-51.438000000000002</v>
      </c>
      <c r="L320">
        <v>32</v>
      </c>
      <c r="M320">
        <v>33.375</v>
      </c>
      <c r="N320">
        <v>42.345999999999997</v>
      </c>
      <c r="O320">
        <v>-12.427</v>
      </c>
      <c r="P320">
        <v>16.204000000000001</v>
      </c>
    </row>
    <row r="321" spans="1:16">
      <c r="A321">
        <v>3.2</v>
      </c>
      <c r="B321">
        <v>-4.3570000000000002</v>
      </c>
      <c r="C321">
        <v>-2.8170000000000002</v>
      </c>
      <c r="D321">
        <v>-10.464</v>
      </c>
      <c r="E321">
        <v>-0.876</v>
      </c>
      <c r="F321">
        <v>-7.0650000000000004</v>
      </c>
      <c r="G321">
        <v>-16.14</v>
      </c>
      <c r="H321">
        <v>5.3490000000000002</v>
      </c>
      <c r="I321">
        <v>-9.2530000000000001</v>
      </c>
      <c r="J321">
        <v>-29.167999999999999</v>
      </c>
      <c r="K321">
        <v>-50.5</v>
      </c>
      <c r="L321">
        <v>35</v>
      </c>
      <c r="M321">
        <v>41.188000000000002</v>
      </c>
      <c r="N321">
        <v>41.841000000000001</v>
      </c>
      <c r="O321">
        <v>-12.077</v>
      </c>
      <c r="P321">
        <v>16.616</v>
      </c>
    </row>
    <row r="322" spans="1:16">
      <c r="A322">
        <v>3.21</v>
      </c>
      <c r="B322">
        <v>-4.5149999999999997</v>
      </c>
      <c r="C322">
        <v>-2.544</v>
      </c>
      <c r="D322">
        <v>-10.673999999999999</v>
      </c>
      <c r="E322">
        <v>-0.92200000000000004</v>
      </c>
      <c r="F322">
        <v>-7.09</v>
      </c>
      <c r="G322">
        <v>-16.247</v>
      </c>
      <c r="H322">
        <v>5.34</v>
      </c>
      <c r="I322">
        <v>-9.3239999999999998</v>
      </c>
      <c r="J322">
        <v>-29.33</v>
      </c>
      <c r="K322">
        <v>-48.625</v>
      </c>
      <c r="L322">
        <v>35.25</v>
      </c>
      <c r="M322">
        <v>49.375</v>
      </c>
      <c r="N322">
        <v>41.354999999999997</v>
      </c>
      <c r="O322">
        <v>-11.724</v>
      </c>
      <c r="P322">
        <v>17.109000000000002</v>
      </c>
    </row>
    <row r="323" spans="1:16">
      <c r="A323">
        <v>3.22</v>
      </c>
      <c r="B323">
        <v>-3.95</v>
      </c>
      <c r="C323">
        <v>-2.984</v>
      </c>
      <c r="D323">
        <v>-10.827</v>
      </c>
      <c r="E323">
        <v>-0.96099999999999997</v>
      </c>
      <c r="F323">
        <v>-7.12</v>
      </c>
      <c r="G323">
        <v>-16.355</v>
      </c>
      <c r="H323">
        <v>5.33</v>
      </c>
      <c r="I323">
        <v>-9.3949999999999996</v>
      </c>
      <c r="J323">
        <v>-29.494</v>
      </c>
      <c r="K323">
        <v>-41</v>
      </c>
      <c r="L323">
        <v>26.062000000000001</v>
      </c>
      <c r="M323">
        <v>56.875</v>
      </c>
      <c r="N323">
        <v>40.945</v>
      </c>
      <c r="O323">
        <v>-11.464</v>
      </c>
      <c r="P323">
        <v>17.678000000000001</v>
      </c>
    </row>
    <row r="324" spans="1:16">
      <c r="A324">
        <v>3.23</v>
      </c>
      <c r="B324">
        <v>-4.1269999999999998</v>
      </c>
      <c r="C324">
        <v>-3.2229999999999999</v>
      </c>
      <c r="D324">
        <v>-10.942</v>
      </c>
      <c r="E324">
        <v>-1.002</v>
      </c>
      <c r="F324">
        <v>-7.1520000000000001</v>
      </c>
      <c r="G324">
        <v>-16.465</v>
      </c>
      <c r="H324">
        <v>5.32</v>
      </c>
      <c r="I324">
        <v>-9.4659999999999993</v>
      </c>
      <c r="J324">
        <v>-29.658999999999999</v>
      </c>
      <c r="K324">
        <v>-42.375</v>
      </c>
      <c r="L324">
        <v>14.75</v>
      </c>
      <c r="M324">
        <v>63.5</v>
      </c>
      <c r="N324">
        <v>40.521000000000001</v>
      </c>
      <c r="O324">
        <v>-11.316000000000001</v>
      </c>
      <c r="P324">
        <v>18.312999999999999</v>
      </c>
    </row>
    <row r="325" spans="1:16">
      <c r="A325">
        <v>3.24</v>
      </c>
      <c r="B325">
        <v>-4.0410000000000004</v>
      </c>
      <c r="C325">
        <v>-3.1179999999999999</v>
      </c>
      <c r="D325">
        <v>-11.295999999999999</v>
      </c>
      <c r="E325">
        <v>-1.0429999999999999</v>
      </c>
      <c r="F325">
        <v>-7.1829999999999998</v>
      </c>
      <c r="G325">
        <v>-16.577999999999999</v>
      </c>
      <c r="H325">
        <v>5.31</v>
      </c>
      <c r="I325">
        <v>-9.5380000000000003</v>
      </c>
      <c r="J325">
        <v>-29.824000000000002</v>
      </c>
      <c r="K325">
        <v>-46.25</v>
      </c>
      <c r="L325">
        <v>8</v>
      </c>
      <c r="M325">
        <v>61.5</v>
      </c>
      <c r="N325">
        <v>40.058999999999997</v>
      </c>
      <c r="O325">
        <v>-11.236000000000001</v>
      </c>
      <c r="P325">
        <v>18.928000000000001</v>
      </c>
    </row>
    <row r="326" spans="1:16">
      <c r="A326">
        <v>3.25</v>
      </c>
      <c r="B326">
        <v>-3.9169999999999998</v>
      </c>
      <c r="C326">
        <v>-2.19</v>
      </c>
      <c r="D326">
        <v>-11.798</v>
      </c>
      <c r="E326">
        <v>-1.0820000000000001</v>
      </c>
      <c r="F326">
        <v>-7.2050000000000001</v>
      </c>
      <c r="G326">
        <v>-16.696000000000002</v>
      </c>
      <c r="H326">
        <v>5.2990000000000004</v>
      </c>
      <c r="I326">
        <v>-9.61</v>
      </c>
      <c r="J326">
        <v>-29.991</v>
      </c>
      <c r="K326">
        <v>-49.561999999999998</v>
      </c>
      <c r="L326">
        <v>6.125</v>
      </c>
      <c r="M326">
        <v>55.561999999999998</v>
      </c>
      <c r="N326">
        <v>39.563000000000002</v>
      </c>
      <c r="O326">
        <v>-11.175000000000001</v>
      </c>
      <c r="P326">
        <v>19.484000000000002</v>
      </c>
    </row>
    <row r="327" spans="1:16">
      <c r="A327">
        <v>3.26</v>
      </c>
      <c r="B327">
        <v>-3.3330000000000002</v>
      </c>
      <c r="C327">
        <v>-1.9079999999999999</v>
      </c>
      <c r="D327">
        <v>-11.769</v>
      </c>
      <c r="E327">
        <v>-1.115</v>
      </c>
      <c r="F327">
        <v>-7.2240000000000002</v>
      </c>
      <c r="G327">
        <v>-16.812999999999999</v>
      </c>
      <c r="H327">
        <v>5.2880000000000003</v>
      </c>
      <c r="I327">
        <v>-9.6829999999999998</v>
      </c>
      <c r="J327">
        <v>-30.16</v>
      </c>
      <c r="K327">
        <v>-50</v>
      </c>
      <c r="L327">
        <v>5.4379999999999997</v>
      </c>
      <c r="M327">
        <v>47.25</v>
      </c>
      <c r="N327">
        <v>39.063000000000002</v>
      </c>
      <c r="O327">
        <v>-11.121</v>
      </c>
      <c r="P327">
        <v>19.956</v>
      </c>
    </row>
    <row r="328" spans="1:16">
      <c r="A328">
        <v>3.27</v>
      </c>
      <c r="B328">
        <v>-3.6059999999999999</v>
      </c>
      <c r="C328">
        <v>-1.659</v>
      </c>
      <c r="D328">
        <v>-11.903</v>
      </c>
      <c r="E328">
        <v>-1.151</v>
      </c>
      <c r="F328">
        <v>-7.2409999999999997</v>
      </c>
      <c r="G328">
        <v>-16.931999999999999</v>
      </c>
      <c r="H328">
        <v>5.2759999999999998</v>
      </c>
      <c r="I328">
        <v>-9.7550000000000008</v>
      </c>
      <c r="J328">
        <v>-30.329000000000001</v>
      </c>
      <c r="K328">
        <v>-49.875</v>
      </c>
      <c r="L328">
        <v>4.8120000000000003</v>
      </c>
      <c r="M328">
        <v>41.5</v>
      </c>
      <c r="N328">
        <v>38.564</v>
      </c>
      <c r="O328">
        <v>-11.073</v>
      </c>
      <c r="P328">
        <v>20.370999999999999</v>
      </c>
    </row>
    <row r="329" spans="1:16">
      <c r="A329">
        <v>3.28</v>
      </c>
      <c r="B329">
        <v>-4.6100000000000003</v>
      </c>
      <c r="C329">
        <v>-1.377</v>
      </c>
      <c r="D329">
        <v>-11.081</v>
      </c>
      <c r="E329">
        <v>-1.1970000000000001</v>
      </c>
      <c r="F329">
        <v>-7.2549999999999999</v>
      </c>
      <c r="G329">
        <v>-17.042999999999999</v>
      </c>
      <c r="H329">
        <v>5.2649999999999997</v>
      </c>
      <c r="I329">
        <v>-9.827</v>
      </c>
      <c r="J329">
        <v>-30.498999999999999</v>
      </c>
      <c r="K329">
        <v>-49.125</v>
      </c>
      <c r="L329">
        <v>4.0620000000000003</v>
      </c>
      <c r="M329">
        <v>34.5</v>
      </c>
      <c r="N329">
        <v>38.073</v>
      </c>
      <c r="O329">
        <v>-11.032</v>
      </c>
      <c r="P329">
        <v>20.716000000000001</v>
      </c>
    </row>
    <row r="330" spans="1:16">
      <c r="A330">
        <v>3.29</v>
      </c>
      <c r="B330">
        <v>-4.4950000000000001</v>
      </c>
      <c r="C330">
        <v>-1.5880000000000001</v>
      </c>
      <c r="D330">
        <v>-10.827</v>
      </c>
      <c r="E330">
        <v>-1.242</v>
      </c>
      <c r="F330">
        <v>-7.27</v>
      </c>
      <c r="G330">
        <v>-17.151</v>
      </c>
      <c r="H330">
        <v>5.2519999999999998</v>
      </c>
      <c r="I330">
        <v>-9.9</v>
      </c>
      <c r="J330">
        <v>-30.670999999999999</v>
      </c>
      <c r="K330">
        <v>-43.375</v>
      </c>
      <c r="L330">
        <v>11.375</v>
      </c>
      <c r="M330">
        <v>28.437999999999999</v>
      </c>
      <c r="N330">
        <v>37.639000000000003</v>
      </c>
      <c r="O330">
        <v>-10.917999999999999</v>
      </c>
      <c r="P330">
        <v>21.001000000000001</v>
      </c>
    </row>
    <row r="331" spans="1:16">
      <c r="A331">
        <v>3.3</v>
      </c>
      <c r="B331">
        <v>-4.548</v>
      </c>
      <c r="C331">
        <v>-2.0760000000000001</v>
      </c>
      <c r="D331">
        <v>-10.866</v>
      </c>
      <c r="E331">
        <v>-1.288</v>
      </c>
      <c r="F331">
        <v>-7.2910000000000004</v>
      </c>
      <c r="G331">
        <v>-17.260000000000002</v>
      </c>
      <c r="H331">
        <v>5.2389999999999999</v>
      </c>
      <c r="I331">
        <v>-9.9730000000000008</v>
      </c>
      <c r="J331">
        <v>-30.843</v>
      </c>
      <c r="K331">
        <v>-38.188000000000002</v>
      </c>
      <c r="L331">
        <v>15.5</v>
      </c>
      <c r="M331">
        <v>30.625</v>
      </c>
      <c r="N331">
        <v>37.256999999999998</v>
      </c>
      <c r="O331">
        <v>-10.763</v>
      </c>
      <c r="P331">
        <v>21.306999999999999</v>
      </c>
    </row>
    <row r="332" spans="1:16">
      <c r="A332">
        <v>3.31</v>
      </c>
      <c r="B332">
        <v>-4.7009999999999996</v>
      </c>
      <c r="C332">
        <v>-2.2050000000000001</v>
      </c>
      <c r="D332">
        <v>-10.66</v>
      </c>
      <c r="E332">
        <v>-1.335</v>
      </c>
      <c r="F332">
        <v>-7.3129999999999997</v>
      </c>
      <c r="G332">
        <v>-17.367000000000001</v>
      </c>
      <c r="H332">
        <v>5.226</v>
      </c>
      <c r="I332">
        <v>-10.045999999999999</v>
      </c>
      <c r="J332">
        <v>-31.016999999999999</v>
      </c>
      <c r="K332">
        <v>-36.625</v>
      </c>
      <c r="L332">
        <v>16.937999999999999</v>
      </c>
      <c r="M332">
        <v>40.311999999999998</v>
      </c>
      <c r="N332">
        <v>36.890999999999998</v>
      </c>
      <c r="O332">
        <v>-10.593999999999999</v>
      </c>
      <c r="P332">
        <v>21.71</v>
      </c>
    </row>
    <row r="333" spans="1:16">
      <c r="A333">
        <v>3.32</v>
      </c>
      <c r="B333">
        <v>-4.8970000000000002</v>
      </c>
      <c r="C333">
        <v>-1.956</v>
      </c>
      <c r="D333">
        <v>-10.574</v>
      </c>
      <c r="E333">
        <v>-1.3839999999999999</v>
      </c>
      <c r="F333">
        <v>-7.3330000000000002</v>
      </c>
      <c r="G333">
        <v>-17.472000000000001</v>
      </c>
      <c r="H333">
        <v>5.2119999999999997</v>
      </c>
      <c r="I333">
        <v>-10.119999999999999</v>
      </c>
      <c r="J333">
        <v>-31.192</v>
      </c>
      <c r="K333">
        <v>-34.311999999999998</v>
      </c>
      <c r="L333">
        <v>18.437999999999999</v>
      </c>
      <c r="M333">
        <v>48.125</v>
      </c>
      <c r="N333">
        <v>36.548000000000002</v>
      </c>
      <c r="O333">
        <v>-10.409000000000001</v>
      </c>
      <c r="P333">
        <v>22.190999999999999</v>
      </c>
    </row>
    <row r="334" spans="1:16">
      <c r="A334">
        <v>3.33</v>
      </c>
      <c r="B334">
        <v>-4.6870000000000003</v>
      </c>
      <c r="C334">
        <v>-1.865</v>
      </c>
      <c r="D334">
        <v>-10.65</v>
      </c>
      <c r="E334">
        <v>-1.431</v>
      </c>
      <c r="F334">
        <v>-7.351</v>
      </c>
      <c r="G334">
        <v>-17.579000000000001</v>
      </c>
      <c r="H334">
        <v>5.1980000000000004</v>
      </c>
      <c r="I334">
        <v>-10.193</v>
      </c>
      <c r="J334">
        <v>-31.367999999999999</v>
      </c>
      <c r="K334">
        <v>-32.561999999999998</v>
      </c>
      <c r="L334">
        <v>19.187999999999999</v>
      </c>
      <c r="M334">
        <v>52.375</v>
      </c>
      <c r="N334">
        <v>36.222000000000001</v>
      </c>
      <c r="O334">
        <v>-10.218</v>
      </c>
      <c r="P334">
        <v>22.715</v>
      </c>
    </row>
    <row r="335" spans="1:16">
      <c r="A335">
        <v>3.34</v>
      </c>
      <c r="B335">
        <v>-4.601</v>
      </c>
      <c r="C335">
        <v>-1.282</v>
      </c>
      <c r="D335">
        <v>-10.593</v>
      </c>
      <c r="E335">
        <v>-1.4770000000000001</v>
      </c>
      <c r="F335">
        <v>-7.3639999999999999</v>
      </c>
      <c r="G335">
        <v>-17.684999999999999</v>
      </c>
      <c r="H335">
        <v>5.1829999999999998</v>
      </c>
      <c r="I335">
        <v>-10.266999999999999</v>
      </c>
      <c r="J335">
        <v>-31.544</v>
      </c>
      <c r="K335">
        <v>-31.5</v>
      </c>
      <c r="L335">
        <v>18.375</v>
      </c>
      <c r="M335">
        <v>56.625</v>
      </c>
      <c r="N335">
        <v>35.906999999999996</v>
      </c>
      <c r="O335">
        <v>-10.034000000000001</v>
      </c>
      <c r="P335">
        <v>23.280999999999999</v>
      </c>
    </row>
    <row r="336" spans="1:16">
      <c r="A336">
        <v>3.35</v>
      </c>
      <c r="B336">
        <v>-4.194</v>
      </c>
      <c r="C336">
        <v>-1.0900000000000001</v>
      </c>
      <c r="D336">
        <v>-10.583</v>
      </c>
      <c r="E336">
        <v>-1.5189999999999999</v>
      </c>
      <c r="F336">
        <v>-7.375</v>
      </c>
      <c r="G336">
        <v>-17.791</v>
      </c>
      <c r="H336">
        <v>5.1680000000000001</v>
      </c>
      <c r="I336">
        <v>-10.34</v>
      </c>
      <c r="J336">
        <v>-31.722000000000001</v>
      </c>
      <c r="K336">
        <v>-27.437999999999999</v>
      </c>
      <c r="L336">
        <v>14.875</v>
      </c>
      <c r="M336">
        <v>56.061999999999998</v>
      </c>
      <c r="N336">
        <v>35.633000000000003</v>
      </c>
      <c r="O336">
        <v>-9.8849999999999998</v>
      </c>
      <c r="P336">
        <v>23.841999999999999</v>
      </c>
    </row>
    <row r="337" spans="1:16">
      <c r="A337">
        <v>3.36</v>
      </c>
      <c r="B337">
        <v>-4.242</v>
      </c>
      <c r="C337">
        <v>-0.91800000000000004</v>
      </c>
      <c r="D337">
        <v>-10.512</v>
      </c>
      <c r="E337">
        <v>-1.5609999999999999</v>
      </c>
      <c r="F337">
        <v>-7.3840000000000003</v>
      </c>
      <c r="G337">
        <v>-17.896000000000001</v>
      </c>
      <c r="H337">
        <v>5.1520000000000001</v>
      </c>
      <c r="I337">
        <v>-10.414</v>
      </c>
      <c r="J337">
        <v>-31.901</v>
      </c>
      <c r="K337">
        <v>-26.187999999999999</v>
      </c>
      <c r="L337">
        <v>8.3119999999999994</v>
      </c>
      <c r="M337">
        <v>51.25</v>
      </c>
      <c r="N337">
        <v>35.371000000000002</v>
      </c>
      <c r="O337">
        <v>-9.8019999999999996</v>
      </c>
      <c r="P337">
        <v>24.353999999999999</v>
      </c>
    </row>
    <row r="338" spans="1:16">
      <c r="A338">
        <v>3.37</v>
      </c>
      <c r="B338">
        <v>-4.5579999999999998</v>
      </c>
      <c r="C338">
        <v>-0.78</v>
      </c>
      <c r="D338">
        <v>-10.081</v>
      </c>
      <c r="E338">
        <v>-1.607</v>
      </c>
      <c r="F338">
        <v>-7.3920000000000003</v>
      </c>
      <c r="G338">
        <v>-17.997</v>
      </c>
      <c r="H338">
        <v>5.1360000000000001</v>
      </c>
      <c r="I338">
        <v>-10.488</v>
      </c>
      <c r="J338">
        <v>-32.081000000000003</v>
      </c>
      <c r="K338">
        <v>-25.687999999999999</v>
      </c>
      <c r="L338">
        <v>3.125</v>
      </c>
      <c r="M338">
        <v>41.5</v>
      </c>
      <c r="N338">
        <v>35.113999999999997</v>
      </c>
      <c r="O338">
        <v>-9.7710000000000008</v>
      </c>
      <c r="P338">
        <v>24.768999999999998</v>
      </c>
    </row>
    <row r="339" spans="1:16">
      <c r="A339">
        <v>3.38</v>
      </c>
      <c r="B339">
        <v>-4.3140000000000001</v>
      </c>
      <c r="C339">
        <v>-1.1140000000000001</v>
      </c>
      <c r="D339">
        <v>-9.4260000000000002</v>
      </c>
      <c r="E339">
        <v>-1.65</v>
      </c>
      <c r="F339">
        <v>-7.4029999999999996</v>
      </c>
      <c r="G339">
        <v>-18.091000000000001</v>
      </c>
      <c r="H339">
        <v>5.12</v>
      </c>
      <c r="I339">
        <v>-10.561999999999999</v>
      </c>
      <c r="J339">
        <v>-32.262</v>
      </c>
      <c r="K339">
        <v>-25.375</v>
      </c>
      <c r="L339">
        <v>4.5</v>
      </c>
      <c r="M339">
        <v>27.25</v>
      </c>
      <c r="N339">
        <v>34.860999999999997</v>
      </c>
      <c r="O339">
        <v>-9.7260000000000009</v>
      </c>
      <c r="P339">
        <v>25.042000000000002</v>
      </c>
    </row>
    <row r="340" spans="1:16">
      <c r="A340">
        <v>3.39</v>
      </c>
      <c r="B340">
        <v>-5.9059999999999997</v>
      </c>
      <c r="C340">
        <v>-0.42099999999999999</v>
      </c>
      <c r="D340">
        <v>-10.445</v>
      </c>
      <c r="E340">
        <v>-1.7090000000000001</v>
      </c>
      <c r="F340">
        <v>-7.4080000000000004</v>
      </c>
      <c r="G340">
        <v>-18.195</v>
      </c>
      <c r="H340">
        <v>5.1020000000000003</v>
      </c>
      <c r="I340">
        <v>-10.635999999999999</v>
      </c>
      <c r="J340">
        <v>-32.444000000000003</v>
      </c>
      <c r="K340">
        <v>-28.125</v>
      </c>
      <c r="L340">
        <v>8.25</v>
      </c>
      <c r="M340">
        <v>15.75</v>
      </c>
      <c r="N340">
        <v>34.579000000000001</v>
      </c>
      <c r="O340">
        <v>-9.6430000000000007</v>
      </c>
      <c r="P340">
        <v>25.199000000000002</v>
      </c>
    </row>
    <row r="341" spans="1:16">
      <c r="A341">
        <v>3.4</v>
      </c>
      <c r="B341">
        <v>-3.9649999999999999</v>
      </c>
      <c r="C341">
        <v>-1.994</v>
      </c>
      <c r="D341">
        <v>-9.68</v>
      </c>
      <c r="E341">
        <v>-1.7490000000000001</v>
      </c>
      <c r="F341">
        <v>-7.4269999999999996</v>
      </c>
      <c r="G341">
        <v>-18.292000000000002</v>
      </c>
      <c r="H341">
        <v>5.085</v>
      </c>
      <c r="I341">
        <v>-10.711</v>
      </c>
      <c r="J341">
        <v>-32.627000000000002</v>
      </c>
      <c r="K341">
        <v>-30.375</v>
      </c>
      <c r="L341">
        <v>12.311999999999999</v>
      </c>
      <c r="M341">
        <v>13.938000000000001</v>
      </c>
      <c r="N341">
        <v>34.276000000000003</v>
      </c>
      <c r="O341">
        <v>-9.52</v>
      </c>
      <c r="P341">
        <v>25.338999999999999</v>
      </c>
    </row>
    <row r="342" spans="1:16">
      <c r="A342">
        <v>3.41</v>
      </c>
      <c r="B342">
        <v>-4.6100000000000003</v>
      </c>
      <c r="C342">
        <v>-1.3009999999999999</v>
      </c>
      <c r="D342">
        <v>-10.048</v>
      </c>
      <c r="E342">
        <v>-1.7949999999999999</v>
      </c>
      <c r="F342">
        <v>-7.44</v>
      </c>
      <c r="G342">
        <v>-18.393000000000001</v>
      </c>
      <c r="H342">
        <v>5.0670000000000002</v>
      </c>
      <c r="I342">
        <v>-10.785</v>
      </c>
      <c r="J342">
        <v>-32.811</v>
      </c>
      <c r="K342">
        <v>-31.312000000000001</v>
      </c>
      <c r="L342">
        <v>8.125</v>
      </c>
      <c r="M342">
        <v>24.312000000000001</v>
      </c>
      <c r="N342">
        <v>33.962000000000003</v>
      </c>
      <c r="O342">
        <v>-9.4390000000000001</v>
      </c>
      <c r="P342">
        <v>25.582000000000001</v>
      </c>
    </row>
    <row r="343" spans="1:16">
      <c r="A343">
        <v>3.42</v>
      </c>
      <c r="B343">
        <v>-3.7970000000000002</v>
      </c>
      <c r="C343">
        <v>-1.387</v>
      </c>
      <c r="D343">
        <v>-10.053000000000001</v>
      </c>
      <c r="E343">
        <v>-1.833</v>
      </c>
      <c r="F343">
        <v>-7.4539999999999997</v>
      </c>
      <c r="G343">
        <v>-18.492999999999999</v>
      </c>
      <c r="H343">
        <v>5.0490000000000004</v>
      </c>
      <c r="I343">
        <v>-10.86</v>
      </c>
      <c r="J343">
        <v>-32.996000000000002</v>
      </c>
      <c r="K343">
        <v>-24.375</v>
      </c>
      <c r="L343">
        <v>-2.6880000000000002</v>
      </c>
      <c r="M343">
        <v>27.375</v>
      </c>
      <c r="N343">
        <v>33.719000000000001</v>
      </c>
      <c r="O343">
        <v>-9.4659999999999993</v>
      </c>
      <c r="P343">
        <v>25.856000000000002</v>
      </c>
    </row>
    <row r="344" spans="1:16">
      <c r="A344">
        <v>3.43</v>
      </c>
      <c r="B344">
        <v>-4.1319999999999997</v>
      </c>
      <c r="C344">
        <v>-1.631</v>
      </c>
      <c r="D344">
        <v>-9.923</v>
      </c>
      <c r="E344">
        <v>-1.8740000000000001</v>
      </c>
      <c r="F344">
        <v>-7.4710000000000001</v>
      </c>
      <c r="G344">
        <v>-18.591999999999999</v>
      </c>
      <c r="H344">
        <v>5.03</v>
      </c>
      <c r="I344">
        <v>-10.933999999999999</v>
      </c>
      <c r="J344">
        <v>-33.182000000000002</v>
      </c>
      <c r="K344">
        <v>-25.312000000000001</v>
      </c>
      <c r="L344">
        <v>-6.25</v>
      </c>
      <c r="M344">
        <v>26.187999999999999</v>
      </c>
      <c r="N344">
        <v>33.466000000000001</v>
      </c>
      <c r="O344">
        <v>-9.5280000000000005</v>
      </c>
      <c r="P344">
        <v>26.117999999999999</v>
      </c>
    </row>
    <row r="345" spans="1:16">
      <c r="A345">
        <v>3.44</v>
      </c>
      <c r="B345">
        <v>-4.6529999999999996</v>
      </c>
      <c r="C345">
        <v>-1.1910000000000001</v>
      </c>
      <c r="D345">
        <v>-10.387</v>
      </c>
      <c r="E345">
        <v>-1.92</v>
      </c>
      <c r="F345">
        <v>-7.4829999999999997</v>
      </c>
      <c r="G345">
        <v>-18.696000000000002</v>
      </c>
      <c r="H345">
        <v>5.0110000000000001</v>
      </c>
      <c r="I345">
        <v>-11.009</v>
      </c>
      <c r="J345">
        <v>-33.369</v>
      </c>
      <c r="K345">
        <v>-27.437999999999999</v>
      </c>
      <c r="L345">
        <v>0</v>
      </c>
      <c r="M345">
        <v>22.812000000000001</v>
      </c>
      <c r="N345">
        <v>33.191000000000003</v>
      </c>
      <c r="O345">
        <v>-9.5280000000000005</v>
      </c>
      <c r="P345">
        <v>26.346</v>
      </c>
    </row>
    <row r="346" spans="1:16">
      <c r="A346">
        <v>3.45</v>
      </c>
      <c r="B346">
        <v>-4.3849999999999998</v>
      </c>
      <c r="C346">
        <v>-0.89900000000000002</v>
      </c>
      <c r="D346">
        <v>-10.282</v>
      </c>
      <c r="E346">
        <v>-1.964</v>
      </c>
      <c r="F346">
        <v>-7.492</v>
      </c>
      <c r="G346">
        <v>-18.798999999999999</v>
      </c>
      <c r="H346">
        <v>4.9909999999999997</v>
      </c>
      <c r="I346">
        <v>-11.084</v>
      </c>
      <c r="J346">
        <v>-33.557000000000002</v>
      </c>
      <c r="K346">
        <v>-23</v>
      </c>
      <c r="L346">
        <v>2.0619999999999998</v>
      </c>
      <c r="M346">
        <v>17.187999999999999</v>
      </c>
      <c r="N346">
        <v>32.960999999999999</v>
      </c>
      <c r="O346">
        <v>-9.5079999999999991</v>
      </c>
      <c r="P346">
        <v>26.518000000000001</v>
      </c>
    </row>
    <row r="347" spans="1:16">
      <c r="A347">
        <v>3.46</v>
      </c>
      <c r="B347">
        <v>-3.6629999999999998</v>
      </c>
      <c r="C347">
        <v>-1.1910000000000001</v>
      </c>
      <c r="D347">
        <v>-10.177</v>
      </c>
      <c r="E347">
        <v>-2.0009999999999999</v>
      </c>
      <c r="F347">
        <v>-7.5030000000000001</v>
      </c>
      <c r="G347">
        <v>-18.901</v>
      </c>
      <c r="H347">
        <v>4.9710000000000001</v>
      </c>
      <c r="I347">
        <v>-11.159000000000001</v>
      </c>
      <c r="J347">
        <v>-33.746000000000002</v>
      </c>
      <c r="K347">
        <v>-21.5</v>
      </c>
      <c r="L347">
        <v>-1.0620000000000001</v>
      </c>
      <c r="M347">
        <v>13.25</v>
      </c>
      <c r="N347">
        <v>32.746000000000002</v>
      </c>
      <c r="O347">
        <v>-9.5180000000000007</v>
      </c>
      <c r="P347">
        <v>26.65</v>
      </c>
    </row>
    <row r="348" spans="1:16">
      <c r="A348">
        <v>3.47</v>
      </c>
      <c r="B348">
        <v>-3.7690000000000001</v>
      </c>
      <c r="C348">
        <v>-1.2529999999999999</v>
      </c>
      <c r="D348">
        <v>-10.071999999999999</v>
      </c>
      <c r="E348">
        <v>-2.0390000000000001</v>
      </c>
      <c r="F348">
        <v>-7.516</v>
      </c>
      <c r="G348">
        <v>-19.001999999999999</v>
      </c>
      <c r="H348">
        <v>4.9509999999999996</v>
      </c>
      <c r="I348">
        <v>-11.234</v>
      </c>
      <c r="J348">
        <v>-33.936</v>
      </c>
      <c r="K348">
        <v>-21.5</v>
      </c>
      <c r="L348">
        <v>-7.125</v>
      </c>
      <c r="M348">
        <v>14.311999999999999</v>
      </c>
      <c r="N348">
        <v>32.530999999999999</v>
      </c>
      <c r="O348">
        <v>-9.5890000000000004</v>
      </c>
      <c r="P348">
        <v>26.792999999999999</v>
      </c>
    </row>
    <row r="349" spans="1:16">
      <c r="A349">
        <v>3.48</v>
      </c>
      <c r="B349">
        <v>-3.702</v>
      </c>
      <c r="C349">
        <v>-1.2529999999999999</v>
      </c>
      <c r="D349">
        <v>-9.5269999999999992</v>
      </c>
      <c r="E349">
        <v>-2.0760000000000001</v>
      </c>
      <c r="F349">
        <v>-7.5289999999999999</v>
      </c>
      <c r="G349">
        <v>-19.097000000000001</v>
      </c>
      <c r="H349">
        <v>4.93</v>
      </c>
      <c r="I349">
        <v>-11.308999999999999</v>
      </c>
      <c r="J349">
        <v>-34.127000000000002</v>
      </c>
      <c r="K349">
        <v>-18.812000000000001</v>
      </c>
      <c r="L349">
        <v>-15.061999999999999</v>
      </c>
      <c r="M349">
        <v>14.938000000000001</v>
      </c>
      <c r="N349">
        <v>32.343000000000004</v>
      </c>
      <c r="O349">
        <v>-9.74</v>
      </c>
      <c r="P349">
        <v>26.943000000000001</v>
      </c>
    </row>
    <row r="350" spans="1:16">
      <c r="A350">
        <v>3.49</v>
      </c>
      <c r="B350">
        <v>-3.5579999999999998</v>
      </c>
      <c r="C350">
        <v>-1.6359999999999999</v>
      </c>
      <c r="D350">
        <v>-9.4879999999999995</v>
      </c>
      <c r="E350">
        <v>-2.1110000000000002</v>
      </c>
      <c r="F350">
        <v>-7.5449999999999999</v>
      </c>
      <c r="G350">
        <v>-19.192</v>
      </c>
      <c r="H350">
        <v>4.9089999999999998</v>
      </c>
      <c r="I350">
        <v>-11.385</v>
      </c>
      <c r="J350">
        <v>-34.319000000000003</v>
      </c>
      <c r="K350">
        <v>-16.187999999999999</v>
      </c>
      <c r="L350">
        <v>-21.25</v>
      </c>
      <c r="M350">
        <v>15.75</v>
      </c>
      <c r="N350">
        <v>32.180999999999997</v>
      </c>
      <c r="O350">
        <v>-9.9529999999999994</v>
      </c>
      <c r="P350">
        <v>27.1</v>
      </c>
    </row>
    <row r="351" spans="1:16">
      <c r="A351">
        <v>3.5</v>
      </c>
      <c r="B351">
        <v>-3.702</v>
      </c>
      <c r="C351">
        <v>-1.798</v>
      </c>
      <c r="D351">
        <v>-10.090999999999999</v>
      </c>
      <c r="E351">
        <v>-2.1480000000000001</v>
      </c>
      <c r="F351">
        <v>-7.5629999999999997</v>
      </c>
      <c r="G351">
        <v>-19.292999999999999</v>
      </c>
      <c r="H351">
        <v>4.8869999999999996</v>
      </c>
      <c r="I351">
        <v>-11.461</v>
      </c>
      <c r="J351">
        <v>-34.512</v>
      </c>
      <c r="K351">
        <v>-15.438000000000001</v>
      </c>
      <c r="L351">
        <v>-25.125</v>
      </c>
      <c r="M351">
        <v>16.375</v>
      </c>
      <c r="N351">
        <v>32.027000000000001</v>
      </c>
      <c r="O351">
        <v>-10.204000000000001</v>
      </c>
      <c r="P351">
        <v>27.263999999999999</v>
      </c>
    </row>
    <row r="352" spans="1:16">
      <c r="A352">
        <v>3.51</v>
      </c>
      <c r="B352">
        <v>-3.8069999999999999</v>
      </c>
      <c r="C352">
        <v>-3.08</v>
      </c>
      <c r="D352">
        <v>-12.363</v>
      </c>
      <c r="E352">
        <v>-2.1859999999999999</v>
      </c>
      <c r="F352">
        <v>-7.5940000000000003</v>
      </c>
      <c r="G352">
        <v>-19.416</v>
      </c>
      <c r="H352">
        <v>4.8659999999999997</v>
      </c>
      <c r="I352">
        <v>-11.536</v>
      </c>
      <c r="J352">
        <v>-34.706000000000003</v>
      </c>
      <c r="K352">
        <v>-6.6879999999999997</v>
      </c>
      <c r="L352">
        <v>-26.75</v>
      </c>
      <c r="M352">
        <v>18.937999999999999</v>
      </c>
      <c r="N352">
        <v>31.96</v>
      </c>
      <c r="O352">
        <v>-10.471</v>
      </c>
      <c r="P352">
        <v>27.452999999999999</v>
      </c>
    </row>
    <row r="353" spans="1:16">
      <c r="A353">
        <v>3.52</v>
      </c>
      <c r="B353">
        <v>-4.9690000000000003</v>
      </c>
      <c r="C353">
        <v>-2.1230000000000002</v>
      </c>
      <c r="D353">
        <v>-14.448</v>
      </c>
      <c r="E353">
        <v>-2.2360000000000002</v>
      </c>
      <c r="F353">
        <v>-7.6150000000000002</v>
      </c>
      <c r="G353">
        <v>-19.561</v>
      </c>
      <c r="H353">
        <v>4.843</v>
      </c>
      <c r="I353">
        <v>-11.613</v>
      </c>
      <c r="J353">
        <v>-34.901000000000003</v>
      </c>
      <c r="K353">
        <v>0</v>
      </c>
      <c r="L353">
        <v>-35.875</v>
      </c>
      <c r="M353">
        <v>20.437999999999999</v>
      </c>
      <c r="N353">
        <v>31.96</v>
      </c>
      <c r="O353">
        <v>-10.83</v>
      </c>
      <c r="P353">
        <v>27.658000000000001</v>
      </c>
    </row>
    <row r="354" spans="1:16">
      <c r="A354">
        <v>3.53</v>
      </c>
      <c r="B354">
        <v>-5.7480000000000002</v>
      </c>
      <c r="C354">
        <v>0.36799999999999999</v>
      </c>
      <c r="D354">
        <v>-13.558</v>
      </c>
      <c r="E354">
        <v>-2.2930000000000001</v>
      </c>
      <c r="F354">
        <v>-7.6109999999999998</v>
      </c>
      <c r="G354">
        <v>-19.696000000000002</v>
      </c>
      <c r="H354">
        <v>4.82</v>
      </c>
      <c r="I354">
        <v>-11.689</v>
      </c>
      <c r="J354">
        <v>-35.097999999999999</v>
      </c>
      <c r="K354">
        <v>2.5619999999999998</v>
      </c>
      <c r="L354">
        <v>-46.75</v>
      </c>
      <c r="M354">
        <v>17.125</v>
      </c>
      <c r="N354">
        <v>31.986000000000001</v>
      </c>
      <c r="O354">
        <v>-11.298</v>
      </c>
      <c r="P354">
        <v>27.829000000000001</v>
      </c>
    </row>
    <row r="355" spans="1:16">
      <c r="A355">
        <v>3.54</v>
      </c>
      <c r="B355">
        <v>-6.069</v>
      </c>
      <c r="C355">
        <v>1.9990000000000001</v>
      </c>
      <c r="D355">
        <v>-11.755000000000001</v>
      </c>
      <c r="E355">
        <v>-2.3540000000000001</v>
      </c>
      <c r="F355">
        <v>-7.5910000000000002</v>
      </c>
      <c r="G355">
        <v>-19.814</v>
      </c>
      <c r="H355">
        <v>4.7969999999999997</v>
      </c>
      <c r="I355">
        <v>-11.765000000000001</v>
      </c>
      <c r="J355">
        <v>-35.295999999999999</v>
      </c>
      <c r="K355">
        <v>5.875</v>
      </c>
      <c r="L355">
        <v>-44.061999999999998</v>
      </c>
      <c r="M355">
        <v>11</v>
      </c>
      <c r="N355">
        <v>32.043999999999997</v>
      </c>
      <c r="O355">
        <v>-11.738</v>
      </c>
      <c r="P355">
        <v>27.939</v>
      </c>
    </row>
    <row r="356" spans="1:16">
      <c r="A356">
        <v>3.55</v>
      </c>
      <c r="B356">
        <v>-5.7249999999999996</v>
      </c>
      <c r="C356">
        <v>1.248</v>
      </c>
      <c r="D356">
        <v>-9.8040000000000003</v>
      </c>
      <c r="E356">
        <v>-2.411</v>
      </c>
      <c r="F356">
        <v>-7.5789999999999997</v>
      </c>
      <c r="G356">
        <v>-19.911999999999999</v>
      </c>
      <c r="H356">
        <v>4.7729999999999997</v>
      </c>
      <c r="I356">
        <v>-11.84</v>
      </c>
      <c r="J356">
        <v>-35.496000000000002</v>
      </c>
      <c r="K356">
        <v>14.938000000000001</v>
      </c>
      <c r="L356">
        <v>-25.562000000000001</v>
      </c>
      <c r="M356">
        <v>3.75</v>
      </c>
      <c r="N356">
        <v>32.194000000000003</v>
      </c>
      <c r="O356">
        <v>-11.994</v>
      </c>
      <c r="P356">
        <v>27.975999999999999</v>
      </c>
    </row>
    <row r="357" spans="1:16">
      <c r="A357">
        <v>3.56</v>
      </c>
      <c r="B357">
        <v>-4.8159999999999998</v>
      </c>
      <c r="C357">
        <v>-1.22</v>
      </c>
      <c r="D357">
        <v>-8.5510000000000002</v>
      </c>
      <c r="E357">
        <v>-2.46</v>
      </c>
      <c r="F357">
        <v>-7.5910000000000002</v>
      </c>
      <c r="G357">
        <v>-19.997</v>
      </c>
      <c r="H357">
        <v>4.7480000000000002</v>
      </c>
      <c r="I357">
        <v>-11.916</v>
      </c>
      <c r="J357">
        <v>-35.695999999999998</v>
      </c>
      <c r="K357">
        <v>22.125</v>
      </c>
      <c r="L357">
        <v>-2.1880000000000002</v>
      </c>
      <c r="M357">
        <v>0.5</v>
      </c>
      <c r="N357">
        <v>32.414999999999999</v>
      </c>
      <c r="O357">
        <v>-12.016</v>
      </c>
      <c r="P357">
        <v>27.981000000000002</v>
      </c>
    </row>
    <row r="358" spans="1:16">
      <c r="A358">
        <v>3.57</v>
      </c>
      <c r="B358">
        <v>-4.1319999999999997</v>
      </c>
      <c r="C358">
        <v>-2.4009999999999998</v>
      </c>
      <c r="D358">
        <v>-8.125</v>
      </c>
      <c r="E358">
        <v>-2.5009999999999999</v>
      </c>
      <c r="F358">
        <v>-7.6150000000000002</v>
      </c>
      <c r="G358">
        <v>-20.079000000000001</v>
      </c>
      <c r="H358">
        <v>4.7229999999999999</v>
      </c>
      <c r="I358">
        <v>-11.993</v>
      </c>
      <c r="J358">
        <v>-35.896000000000001</v>
      </c>
      <c r="K358">
        <v>19.062000000000001</v>
      </c>
      <c r="L358">
        <v>11.311999999999999</v>
      </c>
      <c r="M358">
        <v>1.3120000000000001</v>
      </c>
      <c r="N358">
        <v>32.606000000000002</v>
      </c>
      <c r="O358">
        <v>-11.903</v>
      </c>
      <c r="P358">
        <v>27.994</v>
      </c>
    </row>
    <row r="359" spans="1:16">
      <c r="A359">
        <v>3.58</v>
      </c>
      <c r="B359">
        <v>-3.5819999999999999</v>
      </c>
      <c r="C359">
        <v>-2.0179999999999998</v>
      </c>
      <c r="D359">
        <v>-7.9009999999999998</v>
      </c>
      <c r="E359">
        <v>-2.5369999999999999</v>
      </c>
      <c r="F359">
        <v>-7.6349999999999998</v>
      </c>
      <c r="G359">
        <v>-20.158000000000001</v>
      </c>
      <c r="H359">
        <v>4.6980000000000004</v>
      </c>
      <c r="I359">
        <v>-12.069000000000001</v>
      </c>
      <c r="J359">
        <v>-36.097999999999999</v>
      </c>
      <c r="K359">
        <v>14.375</v>
      </c>
      <c r="L359">
        <v>12.938000000000001</v>
      </c>
      <c r="M359">
        <v>2.625</v>
      </c>
      <c r="N359">
        <v>32.749000000000002</v>
      </c>
      <c r="O359">
        <v>-11.773</v>
      </c>
      <c r="P359">
        <v>28.021000000000001</v>
      </c>
    </row>
    <row r="360" spans="1:16">
      <c r="A360">
        <v>3.59</v>
      </c>
      <c r="B360">
        <v>-3.1280000000000001</v>
      </c>
      <c r="C360">
        <v>-1.32</v>
      </c>
      <c r="D360">
        <v>-7.7279999999999998</v>
      </c>
      <c r="E360">
        <v>-2.5680000000000001</v>
      </c>
      <c r="F360">
        <v>-7.6479999999999997</v>
      </c>
      <c r="G360">
        <v>-20.234999999999999</v>
      </c>
      <c r="H360">
        <v>4.6719999999999997</v>
      </c>
      <c r="I360">
        <v>-12.145</v>
      </c>
      <c r="J360">
        <v>-36.299999999999997</v>
      </c>
      <c r="K360">
        <v>9.0619999999999994</v>
      </c>
      <c r="L360">
        <v>5.9379999999999997</v>
      </c>
      <c r="M360">
        <v>3</v>
      </c>
      <c r="N360">
        <v>32.840000000000003</v>
      </c>
      <c r="O360">
        <v>-11.714</v>
      </c>
      <c r="P360">
        <v>28.050999999999998</v>
      </c>
    </row>
    <row r="361" spans="1:16">
      <c r="A361">
        <v>3.6</v>
      </c>
      <c r="B361">
        <v>-3.0219999999999998</v>
      </c>
      <c r="C361">
        <v>-0.81299999999999994</v>
      </c>
      <c r="D361">
        <v>-8.0489999999999995</v>
      </c>
      <c r="E361">
        <v>-2.5979999999999999</v>
      </c>
      <c r="F361">
        <v>-7.6559999999999997</v>
      </c>
      <c r="G361">
        <v>-20.315000000000001</v>
      </c>
      <c r="H361">
        <v>4.6459999999999999</v>
      </c>
      <c r="I361">
        <v>-12.222</v>
      </c>
      <c r="J361">
        <v>-36.503</v>
      </c>
      <c r="K361">
        <v>5.25</v>
      </c>
      <c r="L361">
        <v>-2.5</v>
      </c>
      <c r="M361">
        <v>3</v>
      </c>
      <c r="N361">
        <v>32.892000000000003</v>
      </c>
      <c r="O361">
        <v>-11.739000000000001</v>
      </c>
      <c r="P361">
        <v>28.081</v>
      </c>
    </row>
    <row r="362" spans="1:16">
      <c r="A362">
        <v>3.61</v>
      </c>
      <c r="B362">
        <v>-3.3570000000000002</v>
      </c>
      <c r="C362">
        <v>-0.39700000000000002</v>
      </c>
      <c r="D362">
        <v>-8.3409999999999993</v>
      </c>
      <c r="E362">
        <v>-2.6320000000000001</v>
      </c>
      <c r="F362">
        <v>-7.66</v>
      </c>
      <c r="G362">
        <v>-20.399000000000001</v>
      </c>
      <c r="H362">
        <v>4.62</v>
      </c>
      <c r="I362">
        <v>-12.298999999999999</v>
      </c>
      <c r="J362">
        <v>-36.707000000000001</v>
      </c>
      <c r="K362">
        <v>2.0619999999999998</v>
      </c>
      <c r="L362">
        <v>-9.8119999999999994</v>
      </c>
      <c r="M362">
        <v>4.75</v>
      </c>
      <c r="N362">
        <v>32.912999999999997</v>
      </c>
      <c r="O362">
        <v>-11.837</v>
      </c>
      <c r="P362">
        <v>28.128</v>
      </c>
    </row>
    <row r="363" spans="1:16">
      <c r="A363">
        <v>3.62</v>
      </c>
      <c r="B363">
        <v>-3.8929999999999998</v>
      </c>
      <c r="C363">
        <v>0</v>
      </c>
      <c r="D363">
        <v>-8.6270000000000007</v>
      </c>
      <c r="E363">
        <v>-2.6709999999999998</v>
      </c>
      <c r="F363">
        <v>-7.66</v>
      </c>
      <c r="G363">
        <v>-20.484999999999999</v>
      </c>
      <c r="H363">
        <v>4.593</v>
      </c>
      <c r="I363">
        <v>-12.375</v>
      </c>
      <c r="J363">
        <v>-36.911999999999999</v>
      </c>
      <c r="K363">
        <v>-1.75</v>
      </c>
      <c r="L363">
        <v>-15.811999999999999</v>
      </c>
      <c r="M363">
        <v>5.25</v>
      </c>
      <c r="N363">
        <v>32.896000000000001</v>
      </c>
      <c r="O363">
        <v>-11.994999999999999</v>
      </c>
      <c r="P363">
        <v>28.181000000000001</v>
      </c>
    </row>
    <row r="364" spans="1:16">
      <c r="A364">
        <v>3.63</v>
      </c>
      <c r="B364">
        <v>-4.3520000000000003</v>
      </c>
      <c r="C364">
        <v>0</v>
      </c>
      <c r="D364">
        <v>-9.0289999999999999</v>
      </c>
      <c r="E364">
        <v>-2.714</v>
      </c>
      <c r="F364">
        <v>-7.66</v>
      </c>
      <c r="G364">
        <v>-20.574999999999999</v>
      </c>
      <c r="H364">
        <v>4.5659999999999998</v>
      </c>
      <c r="I364">
        <v>-12.452</v>
      </c>
      <c r="J364">
        <v>-37.118000000000002</v>
      </c>
      <c r="K364">
        <v>-2.5619999999999998</v>
      </c>
      <c r="L364">
        <v>-16.25</v>
      </c>
      <c r="M364">
        <v>5.875</v>
      </c>
      <c r="N364">
        <v>32.869999999999997</v>
      </c>
      <c r="O364">
        <v>-12.157999999999999</v>
      </c>
      <c r="P364">
        <v>28.239000000000001</v>
      </c>
    </row>
    <row r="365" spans="1:16">
      <c r="A365">
        <v>3.64</v>
      </c>
      <c r="B365">
        <v>-4.6820000000000004</v>
      </c>
      <c r="C365">
        <v>0.48799999999999999</v>
      </c>
      <c r="D365">
        <v>-9.2110000000000003</v>
      </c>
      <c r="E365">
        <v>-2.7610000000000001</v>
      </c>
      <c r="F365">
        <v>-7.6559999999999997</v>
      </c>
      <c r="G365">
        <v>-20.667999999999999</v>
      </c>
      <c r="H365">
        <v>4.5380000000000003</v>
      </c>
      <c r="I365">
        <v>-12.528</v>
      </c>
      <c r="J365">
        <v>-37.325000000000003</v>
      </c>
      <c r="K365">
        <v>-3.1880000000000002</v>
      </c>
      <c r="L365">
        <v>-13.375</v>
      </c>
      <c r="M365">
        <v>3.3119999999999998</v>
      </c>
      <c r="N365">
        <v>32.838000000000001</v>
      </c>
      <c r="O365">
        <v>-12.291</v>
      </c>
      <c r="P365">
        <v>28.273</v>
      </c>
    </row>
    <row r="366" spans="1:16">
      <c r="A366">
        <v>3.65</v>
      </c>
      <c r="B366">
        <v>-4.8970000000000002</v>
      </c>
      <c r="C366">
        <v>0.72699999999999998</v>
      </c>
      <c r="D366">
        <v>-9.2010000000000005</v>
      </c>
      <c r="E366">
        <v>-2.81</v>
      </c>
      <c r="F366">
        <v>-7.6479999999999997</v>
      </c>
      <c r="G366">
        <v>-20.76</v>
      </c>
      <c r="H366">
        <v>4.51</v>
      </c>
      <c r="I366">
        <v>-12.605</v>
      </c>
      <c r="J366">
        <v>-37.531999999999996</v>
      </c>
      <c r="K366">
        <v>-2.3119999999999998</v>
      </c>
      <c r="L366">
        <v>-5</v>
      </c>
      <c r="M366">
        <v>0</v>
      </c>
      <c r="N366">
        <v>32.814999999999998</v>
      </c>
      <c r="O366">
        <v>-12.340999999999999</v>
      </c>
      <c r="P366">
        <v>28.273</v>
      </c>
    </row>
    <row r="367" spans="1:16">
      <c r="A367">
        <v>3.66</v>
      </c>
      <c r="B367">
        <v>-4.7350000000000003</v>
      </c>
      <c r="C367">
        <v>0.751</v>
      </c>
      <c r="D367">
        <v>-9.1630000000000003</v>
      </c>
      <c r="E367">
        <v>-2.8570000000000002</v>
      </c>
      <c r="F367">
        <v>-7.641</v>
      </c>
      <c r="G367">
        <v>-20.850999999999999</v>
      </c>
      <c r="H367">
        <v>4.4820000000000002</v>
      </c>
      <c r="I367">
        <v>-12.680999999999999</v>
      </c>
      <c r="J367">
        <v>-37.741</v>
      </c>
      <c r="K367">
        <v>-0.68799999999999994</v>
      </c>
      <c r="L367">
        <v>5.4379999999999997</v>
      </c>
      <c r="M367">
        <v>-2.5</v>
      </c>
      <c r="N367">
        <v>32.808</v>
      </c>
      <c r="O367">
        <v>-12.287000000000001</v>
      </c>
      <c r="P367">
        <v>28.248000000000001</v>
      </c>
    </row>
    <row r="368" spans="1:16">
      <c r="A368">
        <v>3.67</v>
      </c>
      <c r="B368">
        <v>-4.3040000000000003</v>
      </c>
      <c r="C368">
        <v>0.48799999999999999</v>
      </c>
      <c r="D368">
        <v>-8.9429999999999996</v>
      </c>
      <c r="E368">
        <v>-2.9</v>
      </c>
      <c r="F368">
        <v>-7.6360000000000001</v>
      </c>
      <c r="G368">
        <v>-20.940999999999999</v>
      </c>
      <c r="H368">
        <v>4.4530000000000003</v>
      </c>
      <c r="I368">
        <v>-12.757999999999999</v>
      </c>
      <c r="J368">
        <v>-37.950000000000003</v>
      </c>
      <c r="K368">
        <v>1.8120000000000001</v>
      </c>
      <c r="L368">
        <v>13.75</v>
      </c>
      <c r="M368">
        <v>-3.6880000000000002</v>
      </c>
      <c r="N368">
        <v>32.826000000000001</v>
      </c>
      <c r="O368">
        <v>-12.148999999999999</v>
      </c>
      <c r="P368">
        <v>28.210999999999999</v>
      </c>
    </row>
    <row r="369" spans="1:16">
      <c r="A369">
        <v>3.68</v>
      </c>
      <c r="B369">
        <v>-3.931</v>
      </c>
      <c r="C369">
        <v>0</v>
      </c>
      <c r="D369">
        <v>-8.8190000000000008</v>
      </c>
      <c r="E369">
        <v>-2.94</v>
      </c>
      <c r="F369">
        <v>-7.6360000000000001</v>
      </c>
      <c r="G369">
        <v>-21.029</v>
      </c>
      <c r="H369">
        <v>4.423</v>
      </c>
      <c r="I369">
        <v>-12.834</v>
      </c>
      <c r="J369">
        <v>-38.161000000000001</v>
      </c>
      <c r="K369">
        <v>3.3119999999999998</v>
      </c>
      <c r="L369">
        <v>19.562000000000001</v>
      </c>
      <c r="M369">
        <v>-3.625</v>
      </c>
      <c r="N369">
        <v>32.859000000000002</v>
      </c>
      <c r="O369">
        <v>-11.954000000000001</v>
      </c>
      <c r="P369">
        <v>28.173999999999999</v>
      </c>
    </row>
    <row r="370" spans="1:16">
      <c r="A370">
        <v>3.69</v>
      </c>
      <c r="B370">
        <v>-3.5920000000000001</v>
      </c>
      <c r="C370">
        <v>0</v>
      </c>
      <c r="D370">
        <v>-8.7420000000000009</v>
      </c>
      <c r="E370">
        <v>-2.976</v>
      </c>
      <c r="F370">
        <v>-7.6360000000000001</v>
      </c>
      <c r="G370">
        <v>-21.116</v>
      </c>
      <c r="H370">
        <v>4.3929999999999998</v>
      </c>
      <c r="I370">
        <v>-12.91</v>
      </c>
      <c r="J370">
        <v>-38.372</v>
      </c>
      <c r="K370">
        <v>2.9380000000000002</v>
      </c>
      <c r="L370">
        <v>20.5</v>
      </c>
      <c r="M370">
        <v>-3.75</v>
      </c>
      <c r="N370">
        <v>32.889000000000003</v>
      </c>
      <c r="O370">
        <v>-11.749000000000001</v>
      </c>
      <c r="P370">
        <v>28.137</v>
      </c>
    </row>
    <row r="371" spans="1:16">
      <c r="A371">
        <v>3.7</v>
      </c>
      <c r="B371">
        <v>-3.2519999999999998</v>
      </c>
      <c r="C371">
        <v>0</v>
      </c>
      <c r="D371">
        <v>-8.766</v>
      </c>
      <c r="E371">
        <v>-3.008</v>
      </c>
      <c r="F371">
        <v>-7.6360000000000001</v>
      </c>
      <c r="G371">
        <v>-21.204000000000001</v>
      </c>
      <c r="H371">
        <v>4.3630000000000004</v>
      </c>
      <c r="I371">
        <v>-12.987</v>
      </c>
      <c r="J371">
        <v>-38.584000000000003</v>
      </c>
      <c r="K371">
        <v>1.9379999999999999</v>
      </c>
      <c r="L371">
        <v>18</v>
      </c>
      <c r="M371">
        <v>-2.9380000000000002</v>
      </c>
      <c r="N371">
        <v>32.908000000000001</v>
      </c>
      <c r="O371">
        <v>-11.569000000000001</v>
      </c>
      <c r="P371">
        <v>28.108000000000001</v>
      </c>
    </row>
    <row r="372" spans="1:16">
      <c r="A372">
        <v>3.71</v>
      </c>
      <c r="B372">
        <v>-3.2519999999999998</v>
      </c>
      <c r="C372">
        <v>0</v>
      </c>
      <c r="D372">
        <v>-8.8670000000000009</v>
      </c>
      <c r="E372">
        <v>-3.0409999999999999</v>
      </c>
      <c r="F372">
        <v>-7.6360000000000001</v>
      </c>
      <c r="G372">
        <v>-21.292999999999999</v>
      </c>
      <c r="H372">
        <v>4.3330000000000002</v>
      </c>
      <c r="I372">
        <v>-13.063000000000001</v>
      </c>
      <c r="J372">
        <v>-38.796999999999997</v>
      </c>
      <c r="K372">
        <v>1.0620000000000001</v>
      </c>
      <c r="L372">
        <v>13.25</v>
      </c>
      <c r="M372">
        <v>-2.375</v>
      </c>
      <c r="N372">
        <v>32.918999999999997</v>
      </c>
      <c r="O372">
        <v>-11.436</v>
      </c>
      <c r="P372">
        <v>28.084</v>
      </c>
    </row>
    <row r="373" spans="1:16">
      <c r="A373">
        <v>3.72</v>
      </c>
      <c r="B373">
        <v>-3.3759999999999999</v>
      </c>
      <c r="C373">
        <v>0</v>
      </c>
      <c r="D373">
        <v>-9.0960000000000001</v>
      </c>
      <c r="E373">
        <v>-3.0739999999999998</v>
      </c>
      <c r="F373">
        <v>-7.6360000000000001</v>
      </c>
      <c r="G373">
        <v>-21.384</v>
      </c>
      <c r="H373">
        <v>4.3019999999999996</v>
      </c>
      <c r="I373">
        <v>-13.138999999999999</v>
      </c>
      <c r="J373">
        <v>-39.01</v>
      </c>
      <c r="K373">
        <v>0.625</v>
      </c>
      <c r="L373">
        <v>7.5</v>
      </c>
      <c r="M373">
        <v>-1.8120000000000001</v>
      </c>
      <c r="N373">
        <v>32.924999999999997</v>
      </c>
      <c r="O373">
        <v>-11.361000000000001</v>
      </c>
      <c r="P373">
        <v>28.065999999999999</v>
      </c>
    </row>
    <row r="374" spans="1:16">
      <c r="A374">
        <v>3.73</v>
      </c>
      <c r="B374">
        <v>-3.5150000000000001</v>
      </c>
      <c r="C374">
        <v>0</v>
      </c>
      <c r="D374">
        <v>-9.1630000000000003</v>
      </c>
      <c r="E374">
        <v>-3.11</v>
      </c>
      <c r="F374">
        <v>-7.6360000000000001</v>
      </c>
      <c r="G374">
        <v>-21.475000000000001</v>
      </c>
      <c r="H374">
        <v>4.2709999999999999</v>
      </c>
      <c r="I374">
        <v>-13.215999999999999</v>
      </c>
      <c r="J374">
        <v>-39.225000000000001</v>
      </c>
      <c r="K374">
        <v>0</v>
      </c>
      <c r="L374">
        <v>2.6880000000000002</v>
      </c>
      <c r="M374">
        <v>-0.93799999999999994</v>
      </c>
      <c r="N374">
        <v>32.924999999999997</v>
      </c>
      <c r="O374">
        <v>-11.334</v>
      </c>
      <c r="P374">
        <v>28.056000000000001</v>
      </c>
    </row>
    <row r="375" spans="1:16">
      <c r="A375">
        <v>3.74</v>
      </c>
      <c r="B375">
        <v>-3.625</v>
      </c>
      <c r="C375">
        <v>0.316</v>
      </c>
      <c r="D375">
        <v>-9.173</v>
      </c>
      <c r="E375">
        <v>-3.1459999999999999</v>
      </c>
      <c r="F375">
        <v>-7.633</v>
      </c>
      <c r="G375">
        <v>-21.567</v>
      </c>
      <c r="H375">
        <v>4.24</v>
      </c>
      <c r="I375">
        <v>-13.292</v>
      </c>
      <c r="J375">
        <v>-39.441000000000003</v>
      </c>
      <c r="K375">
        <v>0</v>
      </c>
      <c r="L375">
        <v>0</v>
      </c>
      <c r="M375">
        <v>-0.93799999999999994</v>
      </c>
      <c r="N375">
        <v>32.924999999999997</v>
      </c>
      <c r="O375">
        <v>-11.334</v>
      </c>
      <c r="P375">
        <v>28.047000000000001</v>
      </c>
    </row>
    <row r="376" spans="1:16">
      <c r="A376">
        <v>3.75</v>
      </c>
      <c r="B376">
        <v>-3.5870000000000002</v>
      </c>
      <c r="C376">
        <v>0</v>
      </c>
      <c r="D376">
        <v>-8.9809999999999999</v>
      </c>
      <c r="E376">
        <v>-3.1819999999999999</v>
      </c>
      <c r="F376">
        <v>-7.633</v>
      </c>
      <c r="G376">
        <v>-21.657</v>
      </c>
      <c r="H376">
        <v>4.2080000000000002</v>
      </c>
      <c r="I376">
        <v>-13.368</v>
      </c>
      <c r="J376">
        <v>-39.656999999999996</v>
      </c>
      <c r="K376">
        <v>0</v>
      </c>
      <c r="L376">
        <v>-2.0619999999999998</v>
      </c>
      <c r="M376">
        <v>-2.25</v>
      </c>
      <c r="N376">
        <v>32.924999999999997</v>
      </c>
      <c r="O376">
        <v>-11.355</v>
      </c>
      <c r="P376">
        <v>28.024000000000001</v>
      </c>
    </row>
    <row r="377" spans="1:16">
      <c r="A377">
        <v>3.76</v>
      </c>
      <c r="B377">
        <v>-3.6110000000000002</v>
      </c>
      <c r="C377">
        <v>0</v>
      </c>
      <c r="D377">
        <v>-8.8279999999999994</v>
      </c>
      <c r="E377">
        <v>-3.218</v>
      </c>
      <c r="F377">
        <v>-7.633</v>
      </c>
      <c r="G377">
        <v>-21.745000000000001</v>
      </c>
      <c r="H377">
        <v>4.1760000000000002</v>
      </c>
      <c r="I377">
        <v>-13.445</v>
      </c>
      <c r="J377">
        <v>-39.875</v>
      </c>
      <c r="K377">
        <v>2.0619999999999998</v>
      </c>
      <c r="L377">
        <v>-5.0620000000000003</v>
      </c>
      <c r="M377">
        <v>-2.625</v>
      </c>
      <c r="N377">
        <v>32.945999999999998</v>
      </c>
      <c r="O377">
        <v>-11.406000000000001</v>
      </c>
      <c r="P377">
        <v>27.998000000000001</v>
      </c>
    </row>
    <row r="378" spans="1:16">
      <c r="A378">
        <v>3.77</v>
      </c>
      <c r="B378">
        <v>-3.702</v>
      </c>
      <c r="C378">
        <v>0</v>
      </c>
      <c r="D378">
        <v>-8.6750000000000007</v>
      </c>
      <c r="E378">
        <v>-3.2549999999999999</v>
      </c>
      <c r="F378">
        <v>-7.633</v>
      </c>
      <c r="G378">
        <v>-21.832000000000001</v>
      </c>
      <c r="H378">
        <v>4.1429999999999998</v>
      </c>
      <c r="I378">
        <v>-13.521000000000001</v>
      </c>
      <c r="J378">
        <v>-40.093000000000004</v>
      </c>
      <c r="K378">
        <v>1.8120000000000001</v>
      </c>
      <c r="L378">
        <v>-7.5620000000000003</v>
      </c>
      <c r="M378">
        <v>-2.875</v>
      </c>
      <c r="N378">
        <v>32.963999999999999</v>
      </c>
      <c r="O378">
        <v>-11.481</v>
      </c>
      <c r="P378">
        <v>27.969000000000001</v>
      </c>
    </row>
    <row r="379" spans="1:16">
      <c r="A379">
        <v>3.78</v>
      </c>
      <c r="B379">
        <v>-3.9689999999999999</v>
      </c>
      <c r="C379">
        <v>0</v>
      </c>
      <c r="D379">
        <v>-8.57</v>
      </c>
      <c r="E379">
        <v>-3.2949999999999999</v>
      </c>
      <c r="F379">
        <v>-7.633</v>
      </c>
      <c r="G379">
        <v>-21.917000000000002</v>
      </c>
      <c r="H379">
        <v>4.1100000000000003</v>
      </c>
      <c r="I379">
        <v>-13.597</v>
      </c>
      <c r="J379">
        <v>-40.311999999999998</v>
      </c>
      <c r="K379">
        <v>0.68799999999999994</v>
      </c>
      <c r="L379">
        <v>-9.875</v>
      </c>
      <c r="M379">
        <v>-2.1880000000000002</v>
      </c>
      <c r="N379">
        <v>32.970999999999997</v>
      </c>
      <c r="O379">
        <v>-11.58</v>
      </c>
      <c r="P379">
        <v>27.948</v>
      </c>
    </row>
    <row r="380" spans="1:16">
      <c r="A380">
        <v>3.79</v>
      </c>
      <c r="B380">
        <v>-4.0890000000000004</v>
      </c>
      <c r="C380">
        <v>0</v>
      </c>
      <c r="D380">
        <v>-8.6080000000000005</v>
      </c>
      <c r="E380">
        <v>-3.335</v>
      </c>
      <c r="F380">
        <v>-7.633</v>
      </c>
      <c r="G380">
        <v>-22.004000000000001</v>
      </c>
      <c r="H380">
        <v>4.077</v>
      </c>
      <c r="I380">
        <v>-13.673999999999999</v>
      </c>
      <c r="J380">
        <v>-40.531999999999996</v>
      </c>
      <c r="K380">
        <v>0</v>
      </c>
      <c r="L380">
        <v>-9.6880000000000006</v>
      </c>
      <c r="M380">
        <v>-2.0619999999999998</v>
      </c>
      <c r="N380">
        <v>32.970999999999997</v>
      </c>
      <c r="O380">
        <v>-11.677</v>
      </c>
      <c r="P380">
        <v>27.927</v>
      </c>
    </row>
    <row r="381" spans="1:16">
      <c r="A381">
        <v>3.8</v>
      </c>
      <c r="B381">
        <v>-4.1029999999999998</v>
      </c>
      <c r="C381">
        <v>0</v>
      </c>
      <c r="D381">
        <v>-8.7799999999999994</v>
      </c>
      <c r="E381">
        <v>-3.3759999999999999</v>
      </c>
      <c r="F381">
        <v>-7.633</v>
      </c>
      <c r="G381">
        <v>-22.091000000000001</v>
      </c>
      <c r="H381">
        <v>4.0430000000000001</v>
      </c>
      <c r="I381">
        <v>-13.75</v>
      </c>
      <c r="J381">
        <v>-40.753</v>
      </c>
      <c r="K381">
        <v>0.5</v>
      </c>
      <c r="L381">
        <v>-8.25</v>
      </c>
      <c r="M381">
        <v>-1.9379999999999999</v>
      </c>
      <c r="N381">
        <v>32.975999999999999</v>
      </c>
      <c r="O381">
        <v>-11.759</v>
      </c>
      <c r="P381">
        <v>27.908000000000001</v>
      </c>
    </row>
    <row r="382" spans="1:16">
      <c r="A382">
        <v>3.81</v>
      </c>
      <c r="B382">
        <v>-3.9740000000000002</v>
      </c>
      <c r="C382">
        <v>0</v>
      </c>
      <c r="D382">
        <v>-8.9909999999999997</v>
      </c>
      <c r="E382">
        <v>-3.4159999999999999</v>
      </c>
      <c r="F382">
        <v>-7.633</v>
      </c>
      <c r="G382">
        <v>-22.181000000000001</v>
      </c>
      <c r="H382">
        <v>4.0090000000000003</v>
      </c>
      <c r="I382">
        <v>-13.826000000000001</v>
      </c>
      <c r="J382">
        <v>-40.975000000000001</v>
      </c>
      <c r="K382">
        <v>1.375</v>
      </c>
      <c r="L382">
        <v>-6.9379999999999997</v>
      </c>
      <c r="M382">
        <v>-2</v>
      </c>
      <c r="N382">
        <v>32.988999999999997</v>
      </c>
      <c r="O382">
        <v>-11.829000000000001</v>
      </c>
      <c r="P382">
        <v>27.888000000000002</v>
      </c>
    </row>
    <row r="383" spans="1:16">
      <c r="A383">
        <v>3.82</v>
      </c>
      <c r="B383">
        <v>-4.218</v>
      </c>
      <c r="C383">
        <v>0</v>
      </c>
      <c r="D383">
        <v>-8.9239999999999995</v>
      </c>
      <c r="E383">
        <v>-3.4580000000000002</v>
      </c>
      <c r="F383">
        <v>-7.633</v>
      </c>
      <c r="G383">
        <v>-22.27</v>
      </c>
      <c r="H383">
        <v>3.9740000000000002</v>
      </c>
      <c r="I383">
        <v>-13.903</v>
      </c>
      <c r="J383">
        <v>-41.198</v>
      </c>
      <c r="K383">
        <v>2.8119999999999998</v>
      </c>
      <c r="L383">
        <v>-6.0620000000000003</v>
      </c>
      <c r="M383">
        <v>-1.375</v>
      </c>
      <c r="N383">
        <v>33.017000000000003</v>
      </c>
      <c r="O383">
        <v>-11.888999999999999</v>
      </c>
      <c r="P383">
        <v>27.873999999999999</v>
      </c>
    </row>
    <row r="384" spans="1:16">
      <c r="A384">
        <v>3.83</v>
      </c>
      <c r="B384">
        <v>-4.4050000000000002</v>
      </c>
      <c r="C384">
        <v>0</v>
      </c>
      <c r="D384">
        <v>-8.8759999999999994</v>
      </c>
      <c r="E384">
        <v>-3.5019999999999998</v>
      </c>
      <c r="F384">
        <v>-7.633</v>
      </c>
      <c r="G384">
        <v>-22.359000000000002</v>
      </c>
      <c r="H384">
        <v>3.9390000000000001</v>
      </c>
      <c r="I384">
        <v>-13.978999999999999</v>
      </c>
      <c r="J384">
        <v>-41.420999999999999</v>
      </c>
      <c r="K384">
        <v>2.6880000000000002</v>
      </c>
      <c r="L384">
        <v>-4.125</v>
      </c>
      <c r="M384">
        <v>-1.375</v>
      </c>
      <c r="N384">
        <v>33.043999999999997</v>
      </c>
      <c r="O384">
        <v>-11.930999999999999</v>
      </c>
      <c r="P384">
        <v>27.86</v>
      </c>
    </row>
    <row r="385" spans="1:16">
      <c r="A385">
        <v>3.84</v>
      </c>
      <c r="B385">
        <v>-4.18</v>
      </c>
      <c r="C385">
        <v>0</v>
      </c>
      <c r="D385">
        <v>-8.7370000000000001</v>
      </c>
      <c r="E385">
        <v>-3.544</v>
      </c>
      <c r="F385">
        <v>-7.633</v>
      </c>
      <c r="G385">
        <v>-22.446999999999999</v>
      </c>
      <c r="H385">
        <v>3.9039999999999999</v>
      </c>
      <c r="I385">
        <v>-14.055</v>
      </c>
      <c r="J385">
        <v>-41.646000000000001</v>
      </c>
      <c r="K385">
        <v>2.875</v>
      </c>
      <c r="L385">
        <v>0.68799999999999994</v>
      </c>
      <c r="M385">
        <v>-1.3120000000000001</v>
      </c>
      <c r="N385">
        <v>33.073</v>
      </c>
      <c r="O385">
        <v>-11.923999999999999</v>
      </c>
      <c r="P385">
        <v>27.847000000000001</v>
      </c>
    </row>
    <row r="386" spans="1:16">
      <c r="A386">
        <v>3.85</v>
      </c>
      <c r="B386">
        <v>-3.8740000000000001</v>
      </c>
      <c r="C386">
        <v>0</v>
      </c>
      <c r="D386">
        <v>-8.7370000000000001</v>
      </c>
      <c r="E386">
        <v>-3.5830000000000002</v>
      </c>
      <c r="F386">
        <v>-7.633</v>
      </c>
      <c r="G386">
        <v>-22.533999999999999</v>
      </c>
      <c r="H386">
        <v>3.8679999999999999</v>
      </c>
      <c r="I386">
        <v>-14.132</v>
      </c>
      <c r="J386">
        <v>-41.871000000000002</v>
      </c>
      <c r="K386">
        <v>3.75</v>
      </c>
      <c r="L386">
        <v>4.8120000000000003</v>
      </c>
      <c r="M386">
        <v>-0.93799999999999994</v>
      </c>
      <c r="N386">
        <v>33.110999999999997</v>
      </c>
      <c r="O386">
        <v>-11.875999999999999</v>
      </c>
      <c r="P386">
        <v>27.838000000000001</v>
      </c>
    </row>
    <row r="387" spans="1:16">
      <c r="A387">
        <v>3.86</v>
      </c>
      <c r="B387">
        <v>-3.5819999999999999</v>
      </c>
      <c r="C387">
        <v>0</v>
      </c>
      <c r="D387">
        <v>-8.8469999999999995</v>
      </c>
      <c r="E387">
        <v>-3.6190000000000002</v>
      </c>
      <c r="F387">
        <v>-7.633</v>
      </c>
      <c r="G387">
        <v>-22.622</v>
      </c>
      <c r="H387">
        <v>3.8319999999999999</v>
      </c>
      <c r="I387">
        <v>-14.208</v>
      </c>
      <c r="J387">
        <v>-42.097999999999999</v>
      </c>
      <c r="K387">
        <v>3.625</v>
      </c>
      <c r="L387">
        <v>3.5</v>
      </c>
      <c r="M387">
        <v>-0.56200000000000006</v>
      </c>
      <c r="N387">
        <v>33.146999999999998</v>
      </c>
      <c r="O387">
        <v>-11.840999999999999</v>
      </c>
      <c r="P387">
        <v>27.832000000000001</v>
      </c>
    </row>
    <row r="388" spans="1:16">
      <c r="A388">
        <v>3.87</v>
      </c>
      <c r="B388">
        <v>-3.5960000000000001</v>
      </c>
      <c r="C388">
        <v>0</v>
      </c>
      <c r="D388">
        <v>-8.9429999999999996</v>
      </c>
      <c r="E388">
        <v>-3.6549999999999998</v>
      </c>
      <c r="F388">
        <v>-7.633</v>
      </c>
      <c r="G388">
        <v>-22.712</v>
      </c>
      <c r="H388">
        <v>3.7949999999999999</v>
      </c>
      <c r="I388">
        <v>-14.284000000000001</v>
      </c>
      <c r="J388">
        <v>-42.325000000000003</v>
      </c>
      <c r="K388">
        <v>2.875</v>
      </c>
      <c r="L388">
        <v>-1</v>
      </c>
      <c r="M388">
        <v>0</v>
      </c>
      <c r="N388">
        <v>33.176000000000002</v>
      </c>
      <c r="O388">
        <v>-11.851000000000001</v>
      </c>
      <c r="P388">
        <v>27.832000000000001</v>
      </c>
    </row>
    <row r="389" spans="1:16">
      <c r="A389">
        <v>3.88</v>
      </c>
      <c r="B389">
        <v>-3.859</v>
      </c>
      <c r="C389">
        <v>0</v>
      </c>
      <c r="D389">
        <v>-8.9239999999999995</v>
      </c>
      <c r="E389">
        <v>-3.6930000000000001</v>
      </c>
      <c r="F389">
        <v>-7.633</v>
      </c>
      <c r="G389">
        <v>-22.800999999999998</v>
      </c>
      <c r="H389">
        <v>3.758</v>
      </c>
      <c r="I389">
        <v>-14.361000000000001</v>
      </c>
      <c r="J389">
        <v>-42.552999999999997</v>
      </c>
      <c r="K389">
        <v>3.3119999999999998</v>
      </c>
      <c r="L389">
        <v>-5.375</v>
      </c>
      <c r="M389">
        <v>0</v>
      </c>
      <c r="N389">
        <v>33.209000000000003</v>
      </c>
      <c r="O389">
        <v>-11.904</v>
      </c>
      <c r="P389">
        <v>27.832000000000001</v>
      </c>
    </row>
    <row r="390" spans="1:16">
      <c r="A390">
        <v>3.89</v>
      </c>
      <c r="B390">
        <v>-4.0410000000000004</v>
      </c>
      <c r="C390">
        <v>0</v>
      </c>
      <c r="D390">
        <v>-8.7799999999999994</v>
      </c>
      <c r="E390">
        <v>-3.734</v>
      </c>
      <c r="F390">
        <v>-7.633</v>
      </c>
      <c r="G390">
        <v>-22.888999999999999</v>
      </c>
      <c r="H390">
        <v>3.7210000000000001</v>
      </c>
      <c r="I390">
        <v>-14.436999999999999</v>
      </c>
      <c r="J390">
        <v>-42.781999999999996</v>
      </c>
      <c r="K390">
        <v>2.875</v>
      </c>
      <c r="L390">
        <v>-6.0620000000000003</v>
      </c>
      <c r="M390">
        <v>0</v>
      </c>
      <c r="N390">
        <v>33.237000000000002</v>
      </c>
      <c r="O390">
        <v>-11.965</v>
      </c>
      <c r="P390">
        <v>27.832000000000001</v>
      </c>
    </row>
    <row r="391" spans="1:16">
      <c r="A391">
        <v>3.9</v>
      </c>
      <c r="B391">
        <v>-3.9550000000000001</v>
      </c>
      <c r="C391">
        <v>0</v>
      </c>
      <c r="D391">
        <v>-8.7420000000000009</v>
      </c>
      <c r="E391">
        <v>-3.7730000000000001</v>
      </c>
      <c r="F391">
        <v>-7.633</v>
      </c>
      <c r="G391">
        <v>-22.975999999999999</v>
      </c>
      <c r="H391">
        <v>3.6829999999999998</v>
      </c>
      <c r="I391">
        <v>-14.513</v>
      </c>
      <c r="J391">
        <v>-43.011000000000003</v>
      </c>
      <c r="K391">
        <v>2.625</v>
      </c>
      <c r="L391">
        <v>-4.125</v>
      </c>
      <c r="M391">
        <v>1</v>
      </c>
      <c r="N391">
        <v>33.264000000000003</v>
      </c>
      <c r="O391">
        <v>-12.006</v>
      </c>
      <c r="P391">
        <v>27.841999999999999</v>
      </c>
    </row>
    <row r="392" spans="1:16">
      <c r="A392">
        <v>3.91</v>
      </c>
      <c r="B392">
        <v>-3.7450000000000001</v>
      </c>
      <c r="C392">
        <v>0</v>
      </c>
      <c r="D392">
        <v>-8.7370000000000001</v>
      </c>
      <c r="E392">
        <v>-3.8109999999999999</v>
      </c>
      <c r="F392">
        <v>-7.633</v>
      </c>
      <c r="G392">
        <v>-23.064</v>
      </c>
      <c r="H392">
        <v>3.645</v>
      </c>
      <c r="I392">
        <v>-14.59</v>
      </c>
      <c r="J392">
        <v>-43.241999999999997</v>
      </c>
      <c r="K392">
        <v>2.8119999999999998</v>
      </c>
      <c r="L392">
        <v>-3.0619999999999998</v>
      </c>
      <c r="M392">
        <v>1.75</v>
      </c>
      <c r="N392">
        <v>33.292000000000002</v>
      </c>
      <c r="O392">
        <v>-12.037000000000001</v>
      </c>
      <c r="P392">
        <v>27.859000000000002</v>
      </c>
    </row>
    <row r="393" spans="1:16">
      <c r="A393">
        <v>3.92</v>
      </c>
      <c r="B393">
        <v>-3.6869999999999998</v>
      </c>
      <c r="C393">
        <v>0</v>
      </c>
      <c r="D393">
        <v>-8.8949999999999996</v>
      </c>
      <c r="E393">
        <v>-3.8479999999999999</v>
      </c>
      <c r="F393">
        <v>-7.633</v>
      </c>
      <c r="G393">
        <v>-23.152999999999999</v>
      </c>
      <c r="H393">
        <v>3.6070000000000002</v>
      </c>
      <c r="I393">
        <v>-14.666</v>
      </c>
      <c r="J393">
        <v>-43.472999999999999</v>
      </c>
      <c r="K393">
        <v>2.6880000000000002</v>
      </c>
      <c r="L393">
        <v>-4.375</v>
      </c>
      <c r="M393">
        <v>2.5</v>
      </c>
      <c r="N393">
        <v>33.319000000000003</v>
      </c>
      <c r="O393">
        <v>-12.081</v>
      </c>
      <c r="P393">
        <v>27.884</v>
      </c>
    </row>
    <row r="394" spans="1:16">
      <c r="A394">
        <v>3.93</v>
      </c>
      <c r="B394">
        <v>-3.8450000000000002</v>
      </c>
      <c r="C394">
        <v>0</v>
      </c>
      <c r="D394">
        <v>-9.0960000000000001</v>
      </c>
      <c r="E394">
        <v>-3.8860000000000001</v>
      </c>
      <c r="F394">
        <v>-7.633</v>
      </c>
      <c r="G394">
        <v>-23.244</v>
      </c>
      <c r="H394">
        <v>3.5680000000000001</v>
      </c>
      <c r="I394">
        <v>-14.742000000000001</v>
      </c>
      <c r="J394">
        <v>-43.706000000000003</v>
      </c>
      <c r="K394">
        <v>2.0619999999999998</v>
      </c>
      <c r="L394">
        <v>-8.25</v>
      </c>
      <c r="M394">
        <v>3.3119999999999998</v>
      </c>
      <c r="N394">
        <v>33.338999999999999</v>
      </c>
      <c r="O394">
        <v>-12.163</v>
      </c>
      <c r="P394">
        <v>27.917999999999999</v>
      </c>
    </row>
    <row r="395" spans="1:16">
      <c r="A395">
        <v>3.94</v>
      </c>
      <c r="B395">
        <v>-4.5339999999999998</v>
      </c>
      <c r="C395">
        <v>0</v>
      </c>
      <c r="D395">
        <v>-10.372999999999999</v>
      </c>
      <c r="E395">
        <v>-3.931</v>
      </c>
      <c r="F395">
        <v>-7.633</v>
      </c>
      <c r="G395">
        <v>-23.347000000000001</v>
      </c>
      <c r="H395">
        <v>3.528</v>
      </c>
      <c r="I395">
        <v>-14.819000000000001</v>
      </c>
      <c r="J395">
        <v>-43.939</v>
      </c>
      <c r="K395">
        <v>4.1879999999999997</v>
      </c>
      <c r="L395">
        <v>-1.0620000000000001</v>
      </c>
      <c r="M395">
        <v>1.75</v>
      </c>
      <c r="N395">
        <v>33.381</v>
      </c>
      <c r="O395">
        <v>-12.173999999999999</v>
      </c>
      <c r="P395">
        <v>27.934999999999999</v>
      </c>
    </row>
    <row r="396" spans="1:16">
      <c r="A396">
        <v>3.95</v>
      </c>
      <c r="B396">
        <v>-4.0650000000000004</v>
      </c>
      <c r="C396">
        <v>0</v>
      </c>
      <c r="D396">
        <v>-9.33</v>
      </c>
      <c r="E396">
        <v>-3.972</v>
      </c>
      <c r="F396">
        <v>-7.633</v>
      </c>
      <c r="G396">
        <v>-23.440999999999999</v>
      </c>
      <c r="H396">
        <v>3.4889999999999999</v>
      </c>
      <c r="I396">
        <v>-14.895</v>
      </c>
      <c r="J396">
        <v>-44.173999999999999</v>
      </c>
      <c r="K396">
        <v>2.5619999999999998</v>
      </c>
      <c r="L396">
        <v>0</v>
      </c>
      <c r="M396">
        <v>-0.68799999999999994</v>
      </c>
      <c r="N396">
        <v>33.406999999999996</v>
      </c>
      <c r="O396">
        <v>-12.173999999999999</v>
      </c>
      <c r="P396">
        <v>27.928000000000001</v>
      </c>
    </row>
    <row r="397" spans="1:16">
      <c r="A397">
        <v>3.96</v>
      </c>
      <c r="B397">
        <v>-4.2610000000000001</v>
      </c>
      <c r="C397">
        <v>0</v>
      </c>
      <c r="D397">
        <v>-8.7850000000000001</v>
      </c>
      <c r="E397">
        <v>-4.0149999999999997</v>
      </c>
      <c r="F397">
        <v>-7.633</v>
      </c>
      <c r="G397">
        <v>-23.529</v>
      </c>
      <c r="H397">
        <v>3.4489999999999998</v>
      </c>
      <c r="I397">
        <v>-14.971</v>
      </c>
      <c r="J397">
        <v>-44.408999999999999</v>
      </c>
      <c r="K397">
        <v>4.3120000000000003</v>
      </c>
      <c r="L397">
        <v>1.25</v>
      </c>
      <c r="M397">
        <v>1.8120000000000001</v>
      </c>
      <c r="N397">
        <v>33.450000000000003</v>
      </c>
      <c r="O397">
        <v>-12.161</v>
      </c>
      <c r="P397">
        <v>27.946000000000002</v>
      </c>
    </row>
    <row r="398" spans="1:16">
      <c r="A398">
        <v>3.97</v>
      </c>
      <c r="B398">
        <v>-3.9790000000000001</v>
      </c>
      <c r="C398">
        <v>0</v>
      </c>
      <c r="D398">
        <v>-8.718</v>
      </c>
      <c r="E398">
        <v>-4.0540000000000003</v>
      </c>
      <c r="F398">
        <v>-7.633</v>
      </c>
      <c r="G398">
        <v>-23.616</v>
      </c>
      <c r="H398">
        <v>3.4079999999999999</v>
      </c>
      <c r="I398">
        <v>-15.048</v>
      </c>
      <c r="J398">
        <v>-44.645000000000003</v>
      </c>
      <c r="K398">
        <v>3.75</v>
      </c>
      <c r="L398">
        <v>1.1879999999999999</v>
      </c>
      <c r="M398">
        <v>2.625</v>
      </c>
      <c r="N398">
        <v>33.487000000000002</v>
      </c>
      <c r="O398">
        <v>-12.148999999999999</v>
      </c>
      <c r="P398">
        <v>27.972999999999999</v>
      </c>
    </row>
    <row r="399" spans="1:16">
      <c r="A399">
        <v>3.98</v>
      </c>
      <c r="B399">
        <v>-3.9790000000000001</v>
      </c>
      <c r="C399">
        <v>0</v>
      </c>
      <c r="D399">
        <v>-8.7279999999999998</v>
      </c>
      <c r="E399">
        <v>-4.0940000000000003</v>
      </c>
      <c r="F399">
        <v>-7.633</v>
      </c>
      <c r="G399">
        <v>-23.702999999999999</v>
      </c>
      <c r="H399">
        <v>3.367</v>
      </c>
      <c r="I399">
        <v>-15.124000000000001</v>
      </c>
      <c r="J399">
        <v>-44.881999999999998</v>
      </c>
      <c r="K399">
        <v>3.1880000000000002</v>
      </c>
      <c r="L399">
        <v>1.125</v>
      </c>
      <c r="M399">
        <v>3.5619999999999998</v>
      </c>
      <c r="N399">
        <v>33.518999999999998</v>
      </c>
      <c r="O399">
        <v>-12.138</v>
      </c>
      <c r="P399">
        <v>28.007999999999999</v>
      </c>
    </row>
    <row r="400" spans="1:16">
      <c r="A400">
        <v>3.99</v>
      </c>
      <c r="B400">
        <v>-3.859</v>
      </c>
      <c r="C400">
        <v>0</v>
      </c>
      <c r="D400">
        <v>-8.8379999999999992</v>
      </c>
      <c r="E400">
        <v>-4.133</v>
      </c>
      <c r="F400">
        <v>-7.633</v>
      </c>
      <c r="G400">
        <v>-23.791</v>
      </c>
      <c r="H400">
        <v>3.3260000000000001</v>
      </c>
      <c r="I400">
        <v>-15.2</v>
      </c>
      <c r="J400">
        <v>-45.12</v>
      </c>
      <c r="K400">
        <v>2.5619999999999998</v>
      </c>
      <c r="L400">
        <v>1.5</v>
      </c>
      <c r="M400">
        <v>2.8119999999999998</v>
      </c>
      <c r="N400">
        <v>33.545000000000002</v>
      </c>
      <c r="O400">
        <v>-12.122999999999999</v>
      </c>
      <c r="P400">
        <v>28.036000000000001</v>
      </c>
    </row>
    <row r="401" spans="1:16">
      <c r="A401">
        <v>4</v>
      </c>
      <c r="B401">
        <v>-3.859</v>
      </c>
      <c r="C401">
        <v>0</v>
      </c>
      <c r="D401">
        <v>-8.8759999999999994</v>
      </c>
      <c r="E401">
        <v>-4.1710000000000003</v>
      </c>
      <c r="F401">
        <v>-7.633</v>
      </c>
      <c r="G401">
        <v>-23.88</v>
      </c>
      <c r="H401">
        <v>3.2839999999999998</v>
      </c>
      <c r="I401">
        <v>-15.276999999999999</v>
      </c>
      <c r="J401">
        <v>-45.359000000000002</v>
      </c>
      <c r="K401">
        <v>2.375</v>
      </c>
      <c r="L401">
        <v>1.875</v>
      </c>
      <c r="M401">
        <v>1.1879999999999999</v>
      </c>
      <c r="N401">
        <v>33.569000000000003</v>
      </c>
      <c r="O401">
        <v>-12.103999999999999</v>
      </c>
      <c r="P401">
        <v>28.047999999999998</v>
      </c>
    </row>
    <row r="402" spans="1:16">
      <c r="A402">
        <v>4.01</v>
      </c>
      <c r="B402">
        <v>-3.931</v>
      </c>
      <c r="C402">
        <v>0</v>
      </c>
      <c r="D402">
        <v>-8.8089999999999993</v>
      </c>
      <c r="E402">
        <v>-4.2110000000000003</v>
      </c>
      <c r="F402">
        <v>-7.633</v>
      </c>
      <c r="G402">
        <v>-23.968</v>
      </c>
      <c r="H402">
        <v>3.242</v>
      </c>
      <c r="I402">
        <v>-15.353</v>
      </c>
      <c r="J402">
        <v>-45.598999999999997</v>
      </c>
      <c r="K402">
        <v>2.25</v>
      </c>
      <c r="L402">
        <v>1.1879999999999999</v>
      </c>
      <c r="M402">
        <v>0</v>
      </c>
      <c r="N402">
        <v>33.591000000000001</v>
      </c>
      <c r="O402">
        <v>-12.093</v>
      </c>
      <c r="P402">
        <v>28.047999999999998</v>
      </c>
    </row>
    <row r="403" spans="1:16">
      <c r="A403">
        <v>4.0199999999999996</v>
      </c>
      <c r="B403">
        <v>-3.96</v>
      </c>
      <c r="C403">
        <v>0</v>
      </c>
      <c r="D403">
        <v>-9</v>
      </c>
      <c r="E403">
        <v>-4.25</v>
      </c>
      <c r="F403">
        <v>-7.633</v>
      </c>
      <c r="G403">
        <v>-24.058</v>
      </c>
      <c r="H403">
        <v>3.1989999999999998</v>
      </c>
      <c r="I403">
        <v>-15.429</v>
      </c>
      <c r="J403">
        <v>-45.838999999999999</v>
      </c>
      <c r="K403">
        <v>1.4379999999999999</v>
      </c>
      <c r="L403">
        <v>1.25</v>
      </c>
      <c r="M403">
        <v>0.56200000000000006</v>
      </c>
      <c r="N403">
        <v>33.606000000000002</v>
      </c>
      <c r="O403">
        <v>-12.08</v>
      </c>
      <c r="P403">
        <v>28.053999999999998</v>
      </c>
    </row>
    <row r="404" spans="1:16">
      <c r="A404">
        <v>4.03</v>
      </c>
      <c r="B404">
        <v>-3.9649999999999999</v>
      </c>
      <c r="C404">
        <v>0</v>
      </c>
      <c r="D404">
        <v>-8.8569999999999993</v>
      </c>
      <c r="E404">
        <v>-4.29</v>
      </c>
      <c r="F404">
        <v>-7.633</v>
      </c>
      <c r="G404">
        <v>-24.146999999999998</v>
      </c>
      <c r="H404">
        <v>3.157</v>
      </c>
      <c r="I404">
        <v>-15.505000000000001</v>
      </c>
      <c r="J404">
        <v>-46.081000000000003</v>
      </c>
      <c r="K404">
        <v>1.8120000000000001</v>
      </c>
      <c r="L404">
        <v>1.0620000000000001</v>
      </c>
      <c r="M404">
        <v>1.1879999999999999</v>
      </c>
      <c r="N404">
        <v>33.624000000000002</v>
      </c>
      <c r="O404">
        <v>-12.069000000000001</v>
      </c>
      <c r="P404">
        <v>28.065999999999999</v>
      </c>
    </row>
    <row r="405" spans="1:16">
      <c r="A405">
        <v>4.04</v>
      </c>
      <c r="B405">
        <v>-4.0170000000000003</v>
      </c>
      <c r="C405">
        <v>0</v>
      </c>
      <c r="D405">
        <v>-8.8670000000000009</v>
      </c>
      <c r="E405">
        <v>-4.33</v>
      </c>
      <c r="F405">
        <v>-7.633</v>
      </c>
      <c r="G405">
        <v>-24.234999999999999</v>
      </c>
      <c r="H405">
        <v>3.113</v>
      </c>
      <c r="I405">
        <v>-15.582000000000001</v>
      </c>
      <c r="J405">
        <v>-46.323</v>
      </c>
      <c r="K405">
        <v>1.8120000000000001</v>
      </c>
      <c r="L405">
        <v>0.81200000000000006</v>
      </c>
      <c r="M405">
        <v>1.9379999999999999</v>
      </c>
      <c r="N405">
        <v>33.642000000000003</v>
      </c>
      <c r="O405">
        <v>-12.061</v>
      </c>
      <c r="P405">
        <v>28.085000000000001</v>
      </c>
    </row>
    <row r="406" spans="1:16">
      <c r="A406">
        <v>4.05</v>
      </c>
      <c r="B406">
        <v>-3.9649999999999999</v>
      </c>
      <c r="C406">
        <v>0</v>
      </c>
      <c r="D406">
        <v>-8.8469999999999995</v>
      </c>
      <c r="E406">
        <v>-4.37</v>
      </c>
      <c r="F406">
        <v>-7.633</v>
      </c>
      <c r="G406">
        <v>-24.324000000000002</v>
      </c>
      <c r="H406">
        <v>3.07</v>
      </c>
      <c r="I406">
        <v>-15.657999999999999</v>
      </c>
      <c r="J406">
        <v>-46.566000000000003</v>
      </c>
      <c r="K406">
        <v>1.25</v>
      </c>
      <c r="L406">
        <v>1.125</v>
      </c>
      <c r="M406">
        <v>2.375</v>
      </c>
      <c r="N406">
        <v>33.654000000000003</v>
      </c>
      <c r="O406">
        <v>-12.05</v>
      </c>
      <c r="P406">
        <v>28.109000000000002</v>
      </c>
    </row>
    <row r="407" spans="1:16">
      <c r="A407">
        <v>4.0599999999999996</v>
      </c>
      <c r="B407">
        <v>-3.96</v>
      </c>
      <c r="C407">
        <v>0</v>
      </c>
      <c r="D407">
        <v>-8.8759999999999994</v>
      </c>
      <c r="E407">
        <v>-4.4089999999999998</v>
      </c>
      <c r="F407">
        <v>-7.633</v>
      </c>
      <c r="G407">
        <v>-24.413</v>
      </c>
      <c r="H407">
        <v>3.0249999999999999</v>
      </c>
      <c r="I407">
        <v>-15.734</v>
      </c>
      <c r="J407">
        <v>-46.81</v>
      </c>
      <c r="K407">
        <v>0</v>
      </c>
      <c r="L407">
        <v>0.81200000000000006</v>
      </c>
      <c r="M407">
        <v>2.4380000000000002</v>
      </c>
      <c r="N407">
        <v>33.654000000000003</v>
      </c>
      <c r="O407">
        <v>-12.042</v>
      </c>
      <c r="P407">
        <v>28.132999999999999</v>
      </c>
    </row>
    <row r="408" spans="1:16">
      <c r="A408">
        <v>4.07</v>
      </c>
      <c r="B408">
        <v>-3.9169999999999998</v>
      </c>
      <c r="C408">
        <v>0</v>
      </c>
      <c r="D408">
        <v>-8.9339999999999993</v>
      </c>
      <c r="E408">
        <v>-4.4489999999999998</v>
      </c>
      <c r="F408">
        <v>-7.633</v>
      </c>
      <c r="G408">
        <v>-24.501999999999999</v>
      </c>
      <c r="H408">
        <v>2.9809999999999999</v>
      </c>
      <c r="I408">
        <v>-15.811</v>
      </c>
      <c r="J408">
        <v>-47.055</v>
      </c>
      <c r="K408">
        <v>0</v>
      </c>
      <c r="L408">
        <v>0.5</v>
      </c>
      <c r="M408">
        <v>2.25</v>
      </c>
      <c r="N408">
        <v>33.654000000000003</v>
      </c>
      <c r="O408">
        <v>-12.037000000000001</v>
      </c>
      <c r="P408">
        <v>28.155999999999999</v>
      </c>
    </row>
    <row r="409" spans="1:16">
      <c r="A409">
        <v>4.08</v>
      </c>
      <c r="B409">
        <v>-3.855</v>
      </c>
      <c r="C409">
        <v>0</v>
      </c>
      <c r="D409">
        <v>-8.8190000000000008</v>
      </c>
      <c r="E409">
        <v>-4.4870000000000001</v>
      </c>
      <c r="F409">
        <v>-7.633</v>
      </c>
      <c r="G409">
        <v>-24.59</v>
      </c>
      <c r="H409">
        <v>2.9359999999999999</v>
      </c>
      <c r="I409">
        <v>-15.887</v>
      </c>
      <c r="J409">
        <v>-47.301000000000002</v>
      </c>
      <c r="K409">
        <v>-1.25</v>
      </c>
      <c r="L409">
        <v>0</v>
      </c>
      <c r="M409">
        <v>1.3120000000000001</v>
      </c>
      <c r="N409">
        <v>33.642000000000003</v>
      </c>
      <c r="O409">
        <v>-12.037000000000001</v>
      </c>
      <c r="P409">
        <v>28.169</v>
      </c>
    </row>
    <row r="410" spans="1:16">
      <c r="A410">
        <v>4.09</v>
      </c>
      <c r="B410">
        <v>-3.9119999999999999</v>
      </c>
      <c r="C410">
        <v>0</v>
      </c>
      <c r="D410">
        <v>-8.8279999999999994</v>
      </c>
      <c r="E410">
        <v>-4.5259999999999998</v>
      </c>
      <c r="F410">
        <v>-7.633</v>
      </c>
      <c r="G410">
        <v>-24.678000000000001</v>
      </c>
      <c r="H410">
        <v>2.891</v>
      </c>
      <c r="I410">
        <v>-15.962999999999999</v>
      </c>
      <c r="J410">
        <v>-47.548000000000002</v>
      </c>
      <c r="K410">
        <v>-1.5</v>
      </c>
      <c r="L410">
        <v>0</v>
      </c>
      <c r="M410">
        <v>0</v>
      </c>
      <c r="N410">
        <v>33.627000000000002</v>
      </c>
      <c r="O410">
        <v>-12.037000000000001</v>
      </c>
      <c r="P410">
        <v>28.169</v>
      </c>
    </row>
    <row r="411" spans="1:16">
      <c r="A411">
        <v>4.0999999999999996</v>
      </c>
      <c r="B411">
        <v>-3.835</v>
      </c>
      <c r="C411">
        <v>0</v>
      </c>
      <c r="D411">
        <v>-8.8949999999999996</v>
      </c>
      <c r="E411">
        <v>-4.5650000000000004</v>
      </c>
      <c r="F411">
        <v>-7.633</v>
      </c>
      <c r="G411">
        <v>-24.766999999999999</v>
      </c>
      <c r="H411">
        <v>2.8450000000000002</v>
      </c>
      <c r="I411">
        <v>-16.04</v>
      </c>
      <c r="J411">
        <v>-47.795999999999999</v>
      </c>
      <c r="K411">
        <v>-2</v>
      </c>
      <c r="L411">
        <v>0.5</v>
      </c>
      <c r="M411">
        <v>0</v>
      </c>
      <c r="N411">
        <v>33.606999999999999</v>
      </c>
      <c r="O411">
        <v>-12.032</v>
      </c>
      <c r="P411">
        <v>28.169</v>
      </c>
    </row>
    <row r="412" spans="1:16">
      <c r="A412">
        <v>4.1100000000000003</v>
      </c>
      <c r="B412">
        <v>-3.9550000000000001</v>
      </c>
      <c r="C412">
        <v>0</v>
      </c>
      <c r="D412">
        <v>-8.8759999999999994</v>
      </c>
      <c r="E412">
        <v>-4.6040000000000001</v>
      </c>
      <c r="F412">
        <v>-7.633</v>
      </c>
      <c r="G412">
        <v>-24.856000000000002</v>
      </c>
      <c r="H412">
        <v>2.7989999999999999</v>
      </c>
      <c r="I412">
        <v>-16.116</v>
      </c>
      <c r="J412">
        <v>-48.043999999999997</v>
      </c>
      <c r="K412">
        <v>-2.0619999999999998</v>
      </c>
      <c r="L412">
        <v>0</v>
      </c>
      <c r="M412">
        <v>0</v>
      </c>
      <c r="N412">
        <v>33.585999999999999</v>
      </c>
      <c r="O412">
        <v>-12.032</v>
      </c>
      <c r="P412">
        <v>28.169</v>
      </c>
    </row>
    <row r="413" spans="1:16">
      <c r="A413">
        <v>4.12</v>
      </c>
      <c r="B413">
        <v>-4.0270000000000001</v>
      </c>
      <c r="C413">
        <v>0</v>
      </c>
      <c r="D413">
        <v>-8.8000000000000007</v>
      </c>
      <c r="E413">
        <v>-4.6440000000000001</v>
      </c>
      <c r="F413">
        <v>-7.633</v>
      </c>
      <c r="G413">
        <v>-24.943999999999999</v>
      </c>
      <c r="H413">
        <v>2.7530000000000001</v>
      </c>
      <c r="I413">
        <v>-16.192</v>
      </c>
      <c r="J413">
        <v>-48.293999999999997</v>
      </c>
      <c r="K413">
        <v>-2</v>
      </c>
      <c r="L413">
        <v>0.56200000000000006</v>
      </c>
      <c r="M413">
        <v>0</v>
      </c>
      <c r="N413">
        <v>33.566000000000003</v>
      </c>
      <c r="O413">
        <v>-12.026</v>
      </c>
      <c r="P413">
        <v>28.169</v>
      </c>
    </row>
    <row r="414" spans="1:16">
      <c r="A414">
        <v>4.13</v>
      </c>
      <c r="B414">
        <v>-3.95</v>
      </c>
      <c r="C414">
        <v>0</v>
      </c>
      <c r="D414">
        <v>-8.8949999999999996</v>
      </c>
      <c r="E414">
        <v>-4.6840000000000002</v>
      </c>
      <c r="F414">
        <v>-7.633</v>
      </c>
      <c r="G414">
        <v>-25.033000000000001</v>
      </c>
      <c r="H414">
        <v>2.706</v>
      </c>
      <c r="I414">
        <v>-16.268999999999998</v>
      </c>
      <c r="J414">
        <v>-48.543999999999997</v>
      </c>
      <c r="K414">
        <v>-1.5</v>
      </c>
      <c r="L414">
        <v>0</v>
      </c>
      <c r="M414">
        <v>0</v>
      </c>
      <c r="N414">
        <v>33.551000000000002</v>
      </c>
      <c r="O414">
        <v>-12.026</v>
      </c>
      <c r="P414">
        <v>28.169</v>
      </c>
    </row>
    <row r="415" spans="1:16">
      <c r="A415">
        <v>4.1399999999999997</v>
      </c>
      <c r="B415">
        <v>-4.0650000000000004</v>
      </c>
      <c r="C415">
        <v>0</v>
      </c>
      <c r="D415">
        <v>-8.8279999999999994</v>
      </c>
      <c r="E415">
        <v>-4.7249999999999996</v>
      </c>
      <c r="F415">
        <v>-7.633</v>
      </c>
      <c r="G415">
        <v>-25.120999999999999</v>
      </c>
      <c r="H415">
        <v>2.6589999999999998</v>
      </c>
      <c r="I415">
        <v>-16.344999999999999</v>
      </c>
      <c r="J415">
        <v>-48.795000000000002</v>
      </c>
      <c r="K415">
        <v>-0.56200000000000006</v>
      </c>
      <c r="L415">
        <v>0</v>
      </c>
      <c r="M415">
        <v>0</v>
      </c>
      <c r="N415">
        <v>33.545999999999999</v>
      </c>
      <c r="O415">
        <v>-12.026</v>
      </c>
      <c r="P415">
        <v>28.169</v>
      </c>
    </row>
    <row r="416" spans="1:16">
      <c r="A416">
        <v>4.1500000000000004</v>
      </c>
      <c r="B416">
        <v>-3.9980000000000002</v>
      </c>
      <c r="C416">
        <v>0</v>
      </c>
      <c r="D416">
        <v>-8.7469999999999999</v>
      </c>
      <c r="E416">
        <v>-4.7649999999999997</v>
      </c>
      <c r="F416">
        <v>-7.633</v>
      </c>
      <c r="G416">
        <v>-25.209</v>
      </c>
      <c r="H416">
        <v>2.6110000000000002</v>
      </c>
      <c r="I416">
        <v>-16.420999999999999</v>
      </c>
      <c r="J416">
        <v>-49.046999999999997</v>
      </c>
      <c r="K416">
        <v>-0.625</v>
      </c>
      <c r="L416">
        <v>0</v>
      </c>
      <c r="M416">
        <v>0</v>
      </c>
      <c r="N416">
        <v>33.539000000000001</v>
      </c>
      <c r="O416">
        <v>-12.026</v>
      </c>
      <c r="P416">
        <v>28.169</v>
      </c>
    </row>
    <row r="417" spans="1:16">
      <c r="A417">
        <v>4.16</v>
      </c>
      <c r="B417">
        <v>-3.9449999999999998</v>
      </c>
      <c r="C417">
        <v>0</v>
      </c>
      <c r="D417">
        <v>-8.8089999999999993</v>
      </c>
      <c r="E417">
        <v>-4.8040000000000003</v>
      </c>
      <c r="F417">
        <v>-7.633</v>
      </c>
      <c r="G417">
        <v>-25.297000000000001</v>
      </c>
      <c r="H417">
        <v>2.5630000000000002</v>
      </c>
      <c r="I417">
        <v>-16.498000000000001</v>
      </c>
      <c r="J417">
        <v>-49.3</v>
      </c>
      <c r="K417">
        <v>-1.0620000000000001</v>
      </c>
      <c r="L417">
        <v>0</v>
      </c>
      <c r="M417">
        <v>0</v>
      </c>
      <c r="N417">
        <v>33.529000000000003</v>
      </c>
      <c r="O417">
        <v>-12.026</v>
      </c>
      <c r="P417">
        <v>28.169</v>
      </c>
    </row>
    <row r="418" spans="1:16">
      <c r="A418">
        <v>4.17</v>
      </c>
      <c r="B418">
        <v>-3.9550000000000001</v>
      </c>
      <c r="C418">
        <v>0</v>
      </c>
      <c r="D418">
        <v>-8.7420000000000009</v>
      </c>
      <c r="E418">
        <v>-4.8440000000000003</v>
      </c>
      <c r="F418">
        <v>-7.633</v>
      </c>
      <c r="G418">
        <v>-25.384</v>
      </c>
      <c r="H418">
        <v>2.5139999999999998</v>
      </c>
      <c r="I418">
        <v>-16.574000000000002</v>
      </c>
      <c r="J418">
        <v>-49.554000000000002</v>
      </c>
      <c r="K418">
        <v>-0.75</v>
      </c>
      <c r="L418">
        <v>0</v>
      </c>
      <c r="M418">
        <v>0</v>
      </c>
      <c r="N418">
        <v>33.521000000000001</v>
      </c>
      <c r="O418">
        <v>-12.026</v>
      </c>
      <c r="P418">
        <v>28.169</v>
      </c>
    </row>
    <row r="419" spans="1:16">
      <c r="A419">
        <v>4.18</v>
      </c>
      <c r="B419">
        <v>-3.9409999999999998</v>
      </c>
      <c r="C419">
        <v>0</v>
      </c>
      <c r="D419">
        <v>-8.8000000000000007</v>
      </c>
      <c r="E419">
        <v>-4.883</v>
      </c>
      <c r="F419">
        <v>-7.633</v>
      </c>
      <c r="G419">
        <v>-25.472000000000001</v>
      </c>
      <c r="H419">
        <v>2.4660000000000002</v>
      </c>
      <c r="I419">
        <v>-16.649999999999999</v>
      </c>
      <c r="J419">
        <v>-49.808999999999997</v>
      </c>
      <c r="K419">
        <v>0</v>
      </c>
      <c r="L419">
        <v>0.68799999999999994</v>
      </c>
      <c r="M419">
        <v>-0.68799999999999994</v>
      </c>
      <c r="N419">
        <v>33.521000000000001</v>
      </c>
      <c r="O419">
        <v>-12.019</v>
      </c>
      <c r="P419">
        <v>28.161999999999999</v>
      </c>
    </row>
    <row r="420" spans="1:16">
      <c r="A420">
        <v>4.1900000000000004</v>
      </c>
      <c r="B420">
        <v>-3.9260000000000002</v>
      </c>
      <c r="C420">
        <v>0</v>
      </c>
      <c r="D420">
        <v>-8.8670000000000009</v>
      </c>
      <c r="E420">
        <v>-4.9219999999999997</v>
      </c>
      <c r="F420">
        <v>-7.633</v>
      </c>
      <c r="G420">
        <v>-25.561</v>
      </c>
      <c r="H420">
        <v>2.4159999999999999</v>
      </c>
      <c r="I420">
        <v>-16.727</v>
      </c>
      <c r="J420">
        <v>-50.064999999999998</v>
      </c>
      <c r="K420">
        <v>0</v>
      </c>
      <c r="L420">
        <v>0</v>
      </c>
      <c r="M420">
        <v>-0.875</v>
      </c>
      <c r="N420">
        <v>33.521000000000001</v>
      </c>
      <c r="O420">
        <v>-12.019</v>
      </c>
      <c r="P420">
        <v>28.152999999999999</v>
      </c>
    </row>
    <row r="421" spans="1:16">
      <c r="A421">
        <v>4.2</v>
      </c>
      <c r="B421">
        <v>-3.9260000000000002</v>
      </c>
      <c r="C421">
        <v>0</v>
      </c>
      <c r="D421">
        <v>-8.8089999999999993</v>
      </c>
      <c r="E421">
        <v>-4.9610000000000003</v>
      </c>
      <c r="F421">
        <v>-7.633</v>
      </c>
      <c r="G421">
        <v>-25.649000000000001</v>
      </c>
      <c r="H421">
        <v>2.367</v>
      </c>
      <c r="I421">
        <v>-16.803000000000001</v>
      </c>
      <c r="J421">
        <v>-50.320999999999998</v>
      </c>
      <c r="K421">
        <v>1</v>
      </c>
      <c r="L421">
        <v>0.81200000000000006</v>
      </c>
      <c r="M421">
        <v>-0.93799999999999994</v>
      </c>
      <c r="N421">
        <v>33.530999999999999</v>
      </c>
      <c r="O421">
        <v>-12.010999999999999</v>
      </c>
      <c r="P421">
        <v>28.143999999999998</v>
      </c>
    </row>
    <row r="422" spans="1:16">
      <c r="A422">
        <v>4.21</v>
      </c>
      <c r="B422">
        <v>-3.95</v>
      </c>
      <c r="C422">
        <v>0</v>
      </c>
      <c r="D422">
        <v>-8.8379999999999992</v>
      </c>
      <c r="E422">
        <v>-5.0010000000000003</v>
      </c>
      <c r="F422">
        <v>-7.633</v>
      </c>
      <c r="G422">
        <v>-25.738</v>
      </c>
      <c r="H422">
        <v>2.3170000000000002</v>
      </c>
      <c r="I422">
        <v>-16.879000000000001</v>
      </c>
      <c r="J422">
        <v>-50.578000000000003</v>
      </c>
      <c r="K422">
        <v>0</v>
      </c>
      <c r="L422">
        <v>1.75</v>
      </c>
      <c r="M422">
        <v>-1</v>
      </c>
      <c r="N422">
        <v>33.530999999999999</v>
      </c>
      <c r="O422">
        <v>-11.994</v>
      </c>
      <c r="P422">
        <v>28.134</v>
      </c>
    </row>
    <row r="423" spans="1:16">
      <c r="A423">
        <v>4.22</v>
      </c>
      <c r="B423">
        <v>-3.9740000000000002</v>
      </c>
      <c r="C423">
        <v>0</v>
      </c>
      <c r="D423">
        <v>-8.7899999999999991</v>
      </c>
      <c r="E423">
        <v>-5.0410000000000004</v>
      </c>
      <c r="F423">
        <v>-7.633</v>
      </c>
      <c r="G423">
        <v>-25.824999999999999</v>
      </c>
      <c r="H423">
        <v>2.266</v>
      </c>
      <c r="I423">
        <v>-16.956</v>
      </c>
      <c r="J423">
        <v>-50.837000000000003</v>
      </c>
      <c r="K423">
        <v>0</v>
      </c>
      <c r="L423">
        <v>0.75</v>
      </c>
      <c r="M423">
        <v>0</v>
      </c>
      <c r="N423">
        <v>33.530999999999999</v>
      </c>
      <c r="O423">
        <v>-11.986000000000001</v>
      </c>
      <c r="P423">
        <v>28.134</v>
      </c>
    </row>
    <row r="424" spans="1:16">
      <c r="A424">
        <v>4.2300000000000004</v>
      </c>
      <c r="B424">
        <v>-3.9889999999999999</v>
      </c>
      <c r="C424">
        <v>0</v>
      </c>
      <c r="D424">
        <v>-8.8379999999999992</v>
      </c>
      <c r="E424">
        <v>-5.0810000000000004</v>
      </c>
      <c r="F424">
        <v>-7.633</v>
      </c>
      <c r="G424">
        <v>-25.914000000000001</v>
      </c>
      <c r="H424">
        <v>2.2160000000000002</v>
      </c>
      <c r="I424">
        <v>-17.032</v>
      </c>
      <c r="J424">
        <v>-51.095999999999997</v>
      </c>
      <c r="K424">
        <v>-0.5</v>
      </c>
      <c r="L424">
        <v>0.875</v>
      </c>
      <c r="M424">
        <v>-0.68799999999999994</v>
      </c>
      <c r="N424">
        <v>33.526000000000003</v>
      </c>
      <c r="O424">
        <v>-11.978</v>
      </c>
      <c r="P424">
        <v>28.126999999999999</v>
      </c>
    </row>
    <row r="425" spans="1:16">
      <c r="A425">
        <v>4.24</v>
      </c>
      <c r="B425">
        <v>-3.9980000000000002</v>
      </c>
      <c r="C425">
        <v>0</v>
      </c>
      <c r="D425">
        <v>-8.7899999999999991</v>
      </c>
      <c r="E425">
        <v>-5.1210000000000004</v>
      </c>
      <c r="F425">
        <v>-7.633</v>
      </c>
      <c r="G425">
        <v>-26.001999999999999</v>
      </c>
      <c r="H425">
        <v>2.1640000000000001</v>
      </c>
      <c r="I425">
        <v>-17.108000000000001</v>
      </c>
      <c r="J425">
        <v>-51.356000000000002</v>
      </c>
      <c r="K425">
        <v>0</v>
      </c>
      <c r="L425">
        <v>0.68799999999999994</v>
      </c>
      <c r="M425">
        <v>-0.75</v>
      </c>
      <c r="N425">
        <v>33.526000000000003</v>
      </c>
      <c r="O425">
        <v>-11.971</v>
      </c>
      <c r="P425">
        <v>28.119</v>
      </c>
    </row>
    <row r="426" spans="1:16">
      <c r="A426">
        <v>4.25</v>
      </c>
      <c r="B426">
        <v>-3.9409999999999998</v>
      </c>
      <c r="C426">
        <v>0</v>
      </c>
      <c r="D426">
        <v>-8.8190000000000008</v>
      </c>
      <c r="E426">
        <v>-5.16</v>
      </c>
      <c r="F426">
        <v>-7.633</v>
      </c>
      <c r="G426">
        <v>-26.09</v>
      </c>
      <c r="H426">
        <v>2.113</v>
      </c>
      <c r="I426">
        <v>-17.184999999999999</v>
      </c>
      <c r="J426">
        <v>-51.616999999999997</v>
      </c>
      <c r="K426">
        <v>0</v>
      </c>
      <c r="L426">
        <v>0</v>
      </c>
      <c r="M426">
        <v>-0.625</v>
      </c>
      <c r="N426">
        <v>33.526000000000003</v>
      </c>
      <c r="O426">
        <v>-11.971</v>
      </c>
      <c r="P426">
        <v>28.113</v>
      </c>
    </row>
    <row r="427" spans="1:16">
      <c r="A427">
        <v>4.26</v>
      </c>
      <c r="B427">
        <v>-3.9169999999999998</v>
      </c>
      <c r="C427">
        <v>0</v>
      </c>
      <c r="D427">
        <v>-8.766</v>
      </c>
      <c r="E427">
        <v>-5.1989999999999998</v>
      </c>
      <c r="F427">
        <v>-7.633</v>
      </c>
      <c r="G427">
        <v>-26.178000000000001</v>
      </c>
      <c r="H427">
        <v>2.0609999999999999</v>
      </c>
      <c r="I427">
        <v>-17.260999999999999</v>
      </c>
      <c r="J427">
        <v>-51.878999999999998</v>
      </c>
      <c r="K427">
        <v>-0.5</v>
      </c>
      <c r="L427">
        <v>0</v>
      </c>
      <c r="M427">
        <v>-0.68799999999999994</v>
      </c>
      <c r="N427">
        <v>33.521000000000001</v>
      </c>
      <c r="O427">
        <v>-11.971</v>
      </c>
      <c r="P427">
        <v>28.106000000000002</v>
      </c>
    </row>
    <row r="428" spans="1:16">
      <c r="A428">
        <v>4.2699999999999996</v>
      </c>
      <c r="B428">
        <v>-3.8980000000000001</v>
      </c>
      <c r="C428">
        <v>0</v>
      </c>
      <c r="D428">
        <v>-8.8279999999999994</v>
      </c>
      <c r="E428">
        <v>-5.2380000000000004</v>
      </c>
      <c r="F428">
        <v>-7.633</v>
      </c>
      <c r="G428">
        <v>-26.265999999999998</v>
      </c>
      <c r="H428">
        <v>2.008</v>
      </c>
      <c r="I428">
        <v>-17.337</v>
      </c>
      <c r="J428">
        <v>-52.140999999999998</v>
      </c>
      <c r="K428">
        <v>-1.0620000000000001</v>
      </c>
      <c r="L428">
        <v>0</v>
      </c>
      <c r="M428">
        <v>0</v>
      </c>
      <c r="N428">
        <v>33.511000000000003</v>
      </c>
      <c r="O428">
        <v>-11.971</v>
      </c>
      <c r="P428">
        <v>28.106000000000002</v>
      </c>
    </row>
    <row r="429" spans="1:16">
      <c r="A429">
        <v>4.28</v>
      </c>
      <c r="B429">
        <v>-3.9449999999999998</v>
      </c>
      <c r="C429">
        <v>0</v>
      </c>
      <c r="D429">
        <v>-8.8670000000000009</v>
      </c>
      <c r="E429">
        <v>-5.2779999999999996</v>
      </c>
      <c r="F429">
        <v>-7.633</v>
      </c>
      <c r="G429">
        <v>-26.355</v>
      </c>
      <c r="H429">
        <v>1.956</v>
      </c>
      <c r="I429">
        <v>-17.414000000000001</v>
      </c>
      <c r="J429">
        <v>-52.405000000000001</v>
      </c>
      <c r="K429">
        <v>0</v>
      </c>
      <c r="L429">
        <v>0</v>
      </c>
      <c r="M429">
        <v>-0.93799999999999994</v>
      </c>
      <c r="N429">
        <v>33.511000000000003</v>
      </c>
      <c r="O429">
        <v>-11.971</v>
      </c>
      <c r="P429">
        <v>28.097000000000001</v>
      </c>
    </row>
    <row r="430" spans="1:16">
      <c r="A430">
        <v>4.29</v>
      </c>
      <c r="B430">
        <v>-3.883</v>
      </c>
      <c r="C430">
        <v>0</v>
      </c>
      <c r="D430">
        <v>-8.8190000000000008</v>
      </c>
      <c r="E430">
        <v>-5.3159999999999998</v>
      </c>
      <c r="F430">
        <v>-7.633</v>
      </c>
      <c r="G430">
        <v>-26.443000000000001</v>
      </c>
      <c r="H430">
        <v>1.9019999999999999</v>
      </c>
      <c r="I430">
        <v>-17.489999999999998</v>
      </c>
      <c r="J430">
        <v>-52.668999999999997</v>
      </c>
      <c r="K430">
        <v>-0.5</v>
      </c>
      <c r="L430">
        <v>0</v>
      </c>
      <c r="M430">
        <v>-1.375</v>
      </c>
      <c r="N430">
        <v>33.506</v>
      </c>
      <c r="O430">
        <v>-11.971</v>
      </c>
      <c r="P430">
        <v>28.082999999999998</v>
      </c>
    </row>
    <row r="431" spans="1:16">
      <c r="A431">
        <v>4.3</v>
      </c>
      <c r="B431">
        <v>-3.9359999999999999</v>
      </c>
      <c r="C431">
        <v>0</v>
      </c>
      <c r="D431">
        <v>-8.7799999999999994</v>
      </c>
      <c r="E431">
        <v>-5.3559999999999999</v>
      </c>
      <c r="F431">
        <v>-7.633</v>
      </c>
      <c r="G431">
        <v>-26.530999999999999</v>
      </c>
      <c r="H431">
        <v>1.849</v>
      </c>
      <c r="I431">
        <v>-17.565999999999999</v>
      </c>
      <c r="J431">
        <v>-52.933999999999997</v>
      </c>
      <c r="K431">
        <v>-1.0620000000000001</v>
      </c>
      <c r="L431">
        <v>0</v>
      </c>
      <c r="M431">
        <v>-0.875</v>
      </c>
      <c r="N431">
        <v>33.494999999999997</v>
      </c>
      <c r="O431">
        <v>-11.971</v>
      </c>
      <c r="P431">
        <v>28.074000000000002</v>
      </c>
    </row>
    <row r="432" spans="1:16">
      <c r="A432">
        <v>4.3099999999999996</v>
      </c>
      <c r="B432">
        <v>-3.9409999999999998</v>
      </c>
      <c r="C432">
        <v>0</v>
      </c>
      <c r="D432">
        <v>-8.8279999999999994</v>
      </c>
      <c r="E432">
        <v>-5.3949999999999996</v>
      </c>
      <c r="F432">
        <v>-7.633</v>
      </c>
      <c r="G432">
        <v>-26.619</v>
      </c>
      <c r="H432">
        <v>1.7949999999999999</v>
      </c>
      <c r="I432">
        <v>-17.643000000000001</v>
      </c>
      <c r="J432">
        <v>-53.201000000000001</v>
      </c>
      <c r="K432">
        <v>-0.625</v>
      </c>
      <c r="L432">
        <v>0</v>
      </c>
      <c r="M432">
        <v>0</v>
      </c>
      <c r="N432">
        <v>33.488999999999997</v>
      </c>
      <c r="O432">
        <v>-11.971</v>
      </c>
      <c r="P432">
        <v>28.074000000000002</v>
      </c>
    </row>
    <row r="433" spans="1:16">
      <c r="A433">
        <v>4.32</v>
      </c>
      <c r="B433">
        <v>-4.008</v>
      </c>
      <c r="C433">
        <v>0</v>
      </c>
      <c r="D433">
        <v>-8.8379999999999992</v>
      </c>
      <c r="E433">
        <v>-5.4349999999999996</v>
      </c>
      <c r="F433">
        <v>-7.633</v>
      </c>
      <c r="G433">
        <v>-26.707000000000001</v>
      </c>
      <c r="H433">
        <v>1.7410000000000001</v>
      </c>
      <c r="I433">
        <v>-17.719000000000001</v>
      </c>
      <c r="J433">
        <v>-53.468000000000004</v>
      </c>
      <c r="K433">
        <v>-1.0620000000000001</v>
      </c>
      <c r="L433">
        <v>0</v>
      </c>
      <c r="M433">
        <v>0</v>
      </c>
      <c r="N433">
        <v>33.478000000000002</v>
      </c>
      <c r="O433">
        <v>-11.971</v>
      </c>
      <c r="P433">
        <v>28.074000000000002</v>
      </c>
    </row>
    <row r="434" spans="1:16">
      <c r="A434">
        <v>4.33</v>
      </c>
      <c r="B434">
        <v>-3.9740000000000002</v>
      </c>
      <c r="C434">
        <v>0</v>
      </c>
      <c r="D434">
        <v>-8.7799999999999994</v>
      </c>
      <c r="E434">
        <v>-5.4749999999999996</v>
      </c>
      <c r="F434">
        <v>-7.633</v>
      </c>
      <c r="G434">
        <v>-26.795000000000002</v>
      </c>
      <c r="H434">
        <v>1.6859999999999999</v>
      </c>
      <c r="I434">
        <v>-17.795000000000002</v>
      </c>
      <c r="J434">
        <v>-53.735999999999997</v>
      </c>
      <c r="K434">
        <v>-1.3120000000000001</v>
      </c>
      <c r="L434">
        <v>0</v>
      </c>
      <c r="M434">
        <v>0</v>
      </c>
      <c r="N434">
        <v>33.465000000000003</v>
      </c>
      <c r="O434">
        <v>-11.971</v>
      </c>
      <c r="P434">
        <v>28.074000000000002</v>
      </c>
    </row>
    <row r="435" spans="1:16">
      <c r="A435">
        <v>4.34</v>
      </c>
      <c r="B435">
        <v>-3.9649999999999999</v>
      </c>
      <c r="C435">
        <v>0</v>
      </c>
      <c r="D435">
        <v>-8.8569999999999993</v>
      </c>
      <c r="E435">
        <v>-5.5149999999999997</v>
      </c>
      <c r="F435">
        <v>-7.633</v>
      </c>
      <c r="G435">
        <v>-26.884</v>
      </c>
      <c r="H435">
        <v>1.631</v>
      </c>
      <c r="I435">
        <v>-17.872</v>
      </c>
      <c r="J435">
        <v>-54.005000000000003</v>
      </c>
      <c r="K435">
        <v>-2.125</v>
      </c>
      <c r="L435">
        <v>0.68799999999999994</v>
      </c>
      <c r="M435">
        <v>0</v>
      </c>
      <c r="N435">
        <v>33.444000000000003</v>
      </c>
      <c r="O435">
        <v>-11.964</v>
      </c>
      <c r="P435">
        <v>28.074000000000002</v>
      </c>
    </row>
    <row r="436" spans="1:16">
      <c r="A436">
        <v>4.3499999999999996</v>
      </c>
      <c r="B436">
        <v>-3.9929999999999999</v>
      </c>
      <c r="C436">
        <v>0</v>
      </c>
      <c r="D436">
        <v>-8.9339999999999993</v>
      </c>
      <c r="E436">
        <v>-5.5549999999999997</v>
      </c>
      <c r="F436">
        <v>-7.633</v>
      </c>
      <c r="G436">
        <v>-26.972999999999999</v>
      </c>
      <c r="H436">
        <v>1.575</v>
      </c>
      <c r="I436">
        <v>-17.948</v>
      </c>
      <c r="J436">
        <v>-54.274000000000001</v>
      </c>
      <c r="K436">
        <v>-2.3119999999999998</v>
      </c>
      <c r="L436">
        <v>0</v>
      </c>
      <c r="M436">
        <v>0</v>
      </c>
      <c r="N436">
        <v>33.420999999999999</v>
      </c>
      <c r="O436">
        <v>-11.964</v>
      </c>
      <c r="P436">
        <v>28.074000000000002</v>
      </c>
    </row>
    <row r="437" spans="1:16">
      <c r="A437">
        <v>4.3600000000000003</v>
      </c>
      <c r="B437">
        <v>-3.9889999999999999</v>
      </c>
      <c r="C437">
        <v>0</v>
      </c>
      <c r="D437">
        <v>-8.8670000000000009</v>
      </c>
      <c r="E437">
        <v>-5.5940000000000003</v>
      </c>
      <c r="F437">
        <v>-7.633</v>
      </c>
      <c r="G437">
        <v>-27.062000000000001</v>
      </c>
      <c r="H437">
        <v>1.5189999999999999</v>
      </c>
      <c r="I437">
        <v>-18.024000000000001</v>
      </c>
      <c r="J437">
        <v>-54.545000000000002</v>
      </c>
      <c r="K437">
        <v>-2.6880000000000002</v>
      </c>
      <c r="L437">
        <v>0.68799999999999994</v>
      </c>
      <c r="M437">
        <v>0.625</v>
      </c>
      <c r="N437">
        <v>33.393999999999998</v>
      </c>
      <c r="O437">
        <v>-11.957000000000001</v>
      </c>
      <c r="P437">
        <v>28.081</v>
      </c>
    </row>
    <row r="438" spans="1:16">
      <c r="A438">
        <v>4.37</v>
      </c>
      <c r="B438">
        <v>-3.984</v>
      </c>
      <c r="C438">
        <v>0</v>
      </c>
      <c r="D438">
        <v>-8.8859999999999992</v>
      </c>
      <c r="E438">
        <v>-5.6340000000000003</v>
      </c>
      <c r="F438">
        <v>-7.633</v>
      </c>
      <c r="G438">
        <v>-27.15</v>
      </c>
      <c r="H438">
        <v>1.4630000000000001</v>
      </c>
      <c r="I438">
        <v>-18.100999999999999</v>
      </c>
      <c r="J438">
        <v>-54.816000000000003</v>
      </c>
      <c r="K438">
        <v>-2.75</v>
      </c>
      <c r="L438">
        <v>-0.5</v>
      </c>
      <c r="M438">
        <v>1</v>
      </c>
      <c r="N438">
        <v>33.366</v>
      </c>
      <c r="O438">
        <v>-11.962</v>
      </c>
      <c r="P438">
        <v>28.091000000000001</v>
      </c>
    </row>
    <row r="439" spans="1:16">
      <c r="A439">
        <v>4.38</v>
      </c>
      <c r="B439">
        <v>-4.032</v>
      </c>
      <c r="C439">
        <v>0</v>
      </c>
      <c r="D439">
        <v>-8.7609999999999992</v>
      </c>
      <c r="E439">
        <v>-5.6749999999999998</v>
      </c>
      <c r="F439">
        <v>-7.633</v>
      </c>
      <c r="G439">
        <v>-27.238</v>
      </c>
      <c r="H439">
        <v>1.4059999999999999</v>
      </c>
      <c r="I439">
        <v>-18.177</v>
      </c>
      <c r="J439">
        <v>-55.088999999999999</v>
      </c>
      <c r="K439">
        <v>-1.6879999999999999</v>
      </c>
      <c r="L439">
        <v>-0.93799999999999994</v>
      </c>
      <c r="M439">
        <v>1.125</v>
      </c>
      <c r="N439">
        <v>33.348999999999997</v>
      </c>
      <c r="O439">
        <v>-11.971</v>
      </c>
      <c r="P439">
        <v>28.102</v>
      </c>
    </row>
    <row r="440" spans="1:16">
      <c r="A440">
        <v>4.3899999999999997</v>
      </c>
      <c r="B440">
        <v>-3.95</v>
      </c>
      <c r="C440">
        <v>0</v>
      </c>
      <c r="D440">
        <v>-8.7899999999999991</v>
      </c>
      <c r="E440">
        <v>-5.7140000000000004</v>
      </c>
      <c r="F440">
        <v>-7.633</v>
      </c>
      <c r="G440">
        <v>-27.326000000000001</v>
      </c>
      <c r="H440">
        <v>1.349</v>
      </c>
      <c r="I440">
        <v>-18.253</v>
      </c>
      <c r="J440">
        <v>-55.362000000000002</v>
      </c>
      <c r="K440">
        <v>-2.125</v>
      </c>
      <c r="L440">
        <v>-0.68799999999999994</v>
      </c>
      <c r="M440">
        <v>0.875</v>
      </c>
      <c r="N440">
        <v>33.328000000000003</v>
      </c>
      <c r="O440">
        <v>-11.978</v>
      </c>
      <c r="P440">
        <v>28.111000000000001</v>
      </c>
    </row>
    <row r="441" spans="1:16">
      <c r="A441">
        <v>4.4000000000000004</v>
      </c>
      <c r="B441">
        <v>-3.9689999999999999</v>
      </c>
      <c r="C441">
        <v>0</v>
      </c>
      <c r="D441">
        <v>-8.7420000000000009</v>
      </c>
      <c r="E441">
        <v>-5.7539999999999996</v>
      </c>
      <c r="F441">
        <v>-7.633</v>
      </c>
      <c r="G441">
        <v>-27.413</v>
      </c>
      <c r="H441">
        <v>1.2909999999999999</v>
      </c>
      <c r="I441">
        <v>-18.329999999999998</v>
      </c>
      <c r="J441">
        <v>-55.636000000000003</v>
      </c>
      <c r="K441">
        <v>-2.1880000000000002</v>
      </c>
      <c r="L441">
        <v>0</v>
      </c>
      <c r="M441">
        <v>0.56200000000000006</v>
      </c>
      <c r="N441">
        <v>33.305999999999997</v>
      </c>
      <c r="O441">
        <v>-11.978</v>
      </c>
      <c r="P441">
        <v>28.116</v>
      </c>
    </row>
    <row r="442" spans="1:16">
      <c r="A442">
        <v>4.41</v>
      </c>
      <c r="B442">
        <v>-4.0410000000000004</v>
      </c>
      <c r="C442">
        <v>0</v>
      </c>
      <c r="D442">
        <v>-8.8000000000000007</v>
      </c>
      <c r="E442">
        <v>-5.7939999999999996</v>
      </c>
      <c r="F442">
        <v>-7.633</v>
      </c>
      <c r="G442">
        <v>-27.501000000000001</v>
      </c>
      <c r="H442">
        <v>1.2330000000000001</v>
      </c>
      <c r="I442">
        <v>-18.405999999999999</v>
      </c>
      <c r="J442">
        <v>-55.911000000000001</v>
      </c>
      <c r="K442">
        <v>-2.25</v>
      </c>
      <c r="L442">
        <v>2</v>
      </c>
      <c r="M442">
        <v>0</v>
      </c>
      <c r="N442">
        <v>33.283999999999999</v>
      </c>
      <c r="O442">
        <v>-11.958</v>
      </c>
      <c r="P442">
        <v>28.116</v>
      </c>
    </row>
    <row r="443" spans="1:16">
      <c r="A443">
        <v>4.42</v>
      </c>
      <c r="B443">
        <v>-3.85</v>
      </c>
      <c r="C443">
        <v>0</v>
      </c>
      <c r="D443">
        <v>-8.8089999999999993</v>
      </c>
      <c r="E443">
        <v>-5.8330000000000002</v>
      </c>
      <c r="F443">
        <v>-7.633</v>
      </c>
      <c r="G443">
        <v>-27.588999999999999</v>
      </c>
      <c r="H443">
        <v>1.175</v>
      </c>
      <c r="I443">
        <v>-18.481999999999999</v>
      </c>
      <c r="J443">
        <v>-56.186999999999998</v>
      </c>
      <c r="K443">
        <v>-1.3120000000000001</v>
      </c>
      <c r="L443">
        <v>1.875</v>
      </c>
      <c r="M443">
        <v>0</v>
      </c>
      <c r="N443">
        <v>33.271000000000001</v>
      </c>
      <c r="O443">
        <v>-11.939</v>
      </c>
      <c r="P443">
        <v>28.116</v>
      </c>
    </row>
    <row r="444" spans="1:16">
      <c r="A444">
        <v>4.43</v>
      </c>
      <c r="B444">
        <v>-3.7970000000000002</v>
      </c>
      <c r="C444">
        <v>0</v>
      </c>
      <c r="D444">
        <v>-8.7899999999999991</v>
      </c>
      <c r="E444">
        <v>-5.8710000000000004</v>
      </c>
      <c r="F444">
        <v>-7.633</v>
      </c>
      <c r="G444">
        <v>-27.677</v>
      </c>
      <c r="H444">
        <v>1.1160000000000001</v>
      </c>
      <c r="I444">
        <v>-18.559000000000001</v>
      </c>
      <c r="J444">
        <v>-56.463999999999999</v>
      </c>
      <c r="K444">
        <v>-1.75</v>
      </c>
      <c r="L444">
        <v>0</v>
      </c>
      <c r="M444">
        <v>0</v>
      </c>
      <c r="N444">
        <v>33.253</v>
      </c>
      <c r="O444">
        <v>-11.939</v>
      </c>
      <c r="P444">
        <v>28.116</v>
      </c>
    </row>
    <row r="445" spans="1:16">
      <c r="A445">
        <v>4.4400000000000004</v>
      </c>
      <c r="B445">
        <v>-3.859</v>
      </c>
      <c r="C445">
        <v>0</v>
      </c>
      <c r="D445">
        <v>-8.8190000000000008</v>
      </c>
      <c r="E445">
        <v>-5.9089999999999998</v>
      </c>
      <c r="F445">
        <v>-7.633</v>
      </c>
      <c r="G445">
        <v>-27.765999999999998</v>
      </c>
      <c r="H445">
        <v>1.0569999999999999</v>
      </c>
      <c r="I445">
        <v>-18.635000000000002</v>
      </c>
      <c r="J445">
        <v>-56.741</v>
      </c>
      <c r="K445">
        <v>-1.3120000000000001</v>
      </c>
      <c r="L445">
        <v>-0.625</v>
      </c>
      <c r="M445">
        <v>0</v>
      </c>
      <c r="N445">
        <v>33.24</v>
      </c>
      <c r="O445">
        <v>-11.946</v>
      </c>
      <c r="P445">
        <v>28.116</v>
      </c>
    </row>
    <row r="446" spans="1:16">
      <c r="A446">
        <v>4.45</v>
      </c>
      <c r="B446">
        <v>-3.907</v>
      </c>
      <c r="C446">
        <v>0</v>
      </c>
      <c r="D446">
        <v>-8.68</v>
      </c>
      <c r="E446">
        <v>-5.9480000000000004</v>
      </c>
      <c r="F446">
        <v>-7.633</v>
      </c>
      <c r="G446">
        <v>-27.852</v>
      </c>
      <c r="H446">
        <v>0.998</v>
      </c>
      <c r="I446">
        <v>-18.710999999999999</v>
      </c>
      <c r="J446">
        <v>-57.02</v>
      </c>
      <c r="K446">
        <v>-1.875</v>
      </c>
      <c r="L446">
        <v>-2.1880000000000002</v>
      </c>
      <c r="M446">
        <v>0</v>
      </c>
      <c r="N446">
        <v>33.220999999999997</v>
      </c>
      <c r="O446">
        <v>-11.968</v>
      </c>
      <c r="P446">
        <v>28.116</v>
      </c>
    </row>
    <row r="447" spans="1:16">
      <c r="A447">
        <v>4.46</v>
      </c>
      <c r="B447">
        <v>-4.1459999999999999</v>
      </c>
      <c r="C447">
        <v>0</v>
      </c>
      <c r="D447">
        <v>-9.077</v>
      </c>
      <c r="E447">
        <v>-5.99</v>
      </c>
      <c r="F447">
        <v>-7.633</v>
      </c>
      <c r="G447">
        <v>-27.943000000000001</v>
      </c>
      <c r="H447">
        <v>0.93799999999999994</v>
      </c>
      <c r="I447">
        <v>-18.788</v>
      </c>
      <c r="J447">
        <v>-57.298999999999999</v>
      </c>
      <c r="K447">
        <v>-1.5620000000000001</v>
      </c>
      <c r="L447">
        <v>1.625</v>
      </c>
      <c r="M447">
        <v>0</v>
      </c>
      <c r="N447">
        <v>33.206000000000003</v>
      </c>
      <c r="O447">
        <v>-11.951000000000001</v>
      </c>
      <c r="P447">
        <v>28.116</v>
      </c>
    </row>
    <row r="448" spans="1:16">
      <c r="A448">
        <v>4.47</v>
      </c>
      <c r="B448">
        <v>-3.8690000000000002</v>
      </c>
      <c r="C448">
        <v>0</v>
      </c>
      <c r="D448">
        <v>-8.9139999999999997</v>
      </c>
      <c r="E448">
        <v>-6.0289999999999999</v>
      </c>
      <c r="F448">
        <v>-7.633</v>
      </c>
      <c r="G448">
        <v>-28.032</v>
      </c>
      <c r="H448">
        <v>0.878</v>
      </c>
      <c r="I448">
        <v>-18.864000000000001</v>
      </c>
      <c r="J448">
        <v>-57.58</v>
      </c>
      <c r="K448">
        <v>-0.93799999999999994</v>
      </c>
      <c r="L448">
        <v>0</v>
      </c>
      <c r="M448">
        <v>-0.56200000000000006</v>
      </c>
      <c r="N448">
        <v>33.195999999999998</v>
      </c>
      <c r="O448">
        <v>-11.951000000000001</v>
      </c>
      <c r="P448">
        <v>28.111000000000001</v>
      </c>
    </row>
    <row r="449" spans="1:16">
      <c r="A449">
        <v>4.4800000000000004</v>
      </c>
      <c r="B449">
        <v>-4.0460000000000003</v>
      </c>
      <c r="C449">
        <v>0</v>
      </c>
      <c r="D449">
        <v>-8.7799999999999994</v>
      </c>
      <c r="E449">
        <v>-6.069</v>
      </c>
      <c r="F449">
        <v>-7.633</v>
      </c>
      <c r="G449">
        <v>-28.12</v>
      </c>
      <c r="H449">
        <v>0.81699999999999995</v>
      </c>
      <c r="I449">
        <v>-18.940000000000001</v>
      </c>
      <c r="J449">
        <v>-57.860999999999997</v>
      </c>
      <c r="K449">
        <v>-0.875</v>
      </c>
      <c r="L449">
        <v>0</v>
      </c>
      <c r="M449">
        <v>0</v>
      </c>
      <c r="N449">
        <v>33.186999999999998</v>
      </c>
      <c r="O449">
        <v>-11.951000000000001</v>
      </c>
      <c r="P449">
        <v>28.111000000000001</v>
      </c>
    </row>
    <row r="450" spans="1:16">
      <c r="A450">
        <v>4.49</v>
      </c>
      <c r="B450">
        <v>-3.96</v>
      </c>
      <c r="C450">
        <v>0</v>
      </c>
      <c r="D450">
        <v>-8.8190000000000008</v>
      </c>
      <c r="E450">
        <v>-6.109</v>
      </c>
      <c r="F450">
        <v>-7.633</v>
      </c>
      <c r="G450">
        <v>-28.207999999999998</v>
      </c>
      <c r="H450">
        <v>0.75600000000000001</v>
      </c>
      <c r="I450">
        <v>-19.016999999999999</v>
      </c>
      <c r="J450">
        <v>-58.143000000000001</v>
      </c>
      <c r="K450">
        <v>-1</v>
      </c>
      <c r="L450">
        <v>0</v>
      </c>
      <c r="M450">
        <v>0</v>
      </c>
      <c r="N450">
        <v>33.177</v>
      </c>
      <c r="O450">
        <v>-11.951000000000001</v>
      </c>
      <c r="P450">
        <v>28.111000000000001</v>
      </c>
    </row>
    <row r="451" spans="1:16">
      <c r="A451">
        <v>4.5</v>
      </c>
      <c r="B451">
        <v>-3.9929999999999999</v>
      </c>
      <c r="C451">
        <v>0</v>
      </c>
      <c r="D451">
        <v>-8.8000000000000007</v>
      </c>
      <c r="E451">
        <v>-6.149</v>
      </c>
      <c r="F451">
        <v>-7.633</v>
      </c>
      <c r="G451">
        <v>-28.295999999999999</v>
      </c>
      <c r="H451">
        <v>0.69399999999999995</v>
      </c>
      <c r="I451">
        <v>-19.093</v>
      </c>
      <c r="J451">
        <v>-58.426000000000002</v>
      </c>
      <c r="K451">
        <v>0</v>
      </c>
      <c r="L451">
        <v>1.375</v>
      </c>
      <c r="M451">
        <v>0</v>
      </c>
      <c r="N451">
        <v>33.177</v>
      </c>
      <c r="O451">
        <v>-11.938000000000001</v>
      </c>
      <c r="P451">
        <v>28.111000000000001</v>
      </c>
    </row>
    <row r="452" spans="1:16">
      <c r="A452">
        <v>4.51</v>
      </c>
      <c r="B452">
        <v>-3.9929999999999999</v>
      </c>
      <c r="C452">
        <v>0</v>
      </c>
      <c r="D452">
        <v>-8.8949999999999996</v>
      </c>
      <c r="E452">
        <v>-6.1879999999999997</v>
      </c>
      <c r="F452">
        <v>-7.633</v>
      </c>
      <c r="G452">
        <v>-28.385000000000002</v>
      </c>
      <c r="H452">
        <v>0.63300000000000001</v>
      </c>
      <c r="I452">
        <v>-19.169</v>
      </c>
      <c r="J452">
        <v>-58.71</v>
      </c>
      <c r="K452">
        <v>0</v>
      </c>
      <c r="L452">
        <v>1.8120000000000001</v>
      </c>
      <c r="M452">
        <v>0</v>
      </c>
      <c r="N452">
        <v>33.177</v>
      </c>
      <c r="O452">
        <v>-11.919</v>
      </c>
      <c r="P452">
        <v>28.111000000000001</v>
      </c>
    </row>
    <row r="453" spans="1:16">
      <c r="A453">
        <v>4.5199999999999996</v>
      </c>
      <c r="B453">
        <v>-3.95</v>
      </c>
      <c r="C453">
        <v>0</v>
      </c>
      <c r="D453">
        <v>-8.8379999999999992</v>
      </c>
      <c r="E453">
        <v>-6.2279999999999998</v>
      </c>
      <c r="F453">
        <v>-7.633</v>
      </c>
      <c r="G453">
        <v>-28.474</v>
      </c>
      <c r="H453">
        <v>0.56999999999999995</v>
      </c>
      <c r="I453">
        <v>-19.245000000000001</v>
      </c>
      <c r="J453">
        <v>-58.994999999999997</v>
      </c>
      <c r="K453">
        <v>-1.1879999999999999</v>
      </c>
      <c r="L453">
        <v>1.375</v>
      </c>
      <c r="M453">
        <v>0</v>
      </c>
      <c r="N453">
        <v>33.165999999999997</v>
      </c>
      <c r="O453">
        <v>-11.906000000000001</v>
      </c>
      <c r="P453">
        <v>28.111000000000001</v>
      </c>
    </row>
    <row r="454" spans="1:16">
      <c r="A454">
        <v>4.53</v>
      </c>
      <c r="B454">
        <v>-3.9649999999999999</v>
      </c>
      <c r="C454">
        <v>0</v>
      </c>
      <c r="D454">
        <v>-8.8190000000000008</v>
      </c>
      <c r="E454">
        <v>-6.2679999999999998</v>
      </c>
      <c r="F454">
        <v>-7.633</v>
      </c>
      <c r="G454">
        <v>-28.562000000000001</v>
      </c>
      <c r="H454">
        <v>0.50800000000000001</v>
      </c>
      <c r="I454">
        <v>-19.321999999999999</v>
      </c>
      <c r="J454">
        <v>-59.28</v>
      </c>
      <c r="K454">
        <v>-0.875</v>
      </c>
      <c r="L454">
        <v>1.375</v>
      </c>
      <c r="M454">
        <v>0.56200000000000006</v>
      </c>
      <c r="N454">
        <v>33.156999999999996</v>
      </c>
      <c r="O454">
        <v>-11.891999999999999</v>
      </c>
      <c r="P454">
        <v>28.116</v>
      </c>
    </row>
    <row r="455" spans="1:16">
      <c r="A455">
        <v>4.54</v>
      </c>
      <c r="B455">
        <v>-3.931</v>
      </c>
      <c r="C455">
        <v>0</v>
      </c>
      <c r="D455">
        <v>-8.7899999999999991</v>
      </c>
      <c r="E455">
        <v>-6.3070000000000004</v>
      </c>
      <c r="F455">
        <v>-7.633</v>
      </c>
      <c r="G455">
        <v>-28.65</v>
      </c>
      <c r="H455">
        <v>0.44500000000000001</v>
      </c>
      <c r="I455">
        <v>-19.398</v>
      </c>
      <c r="J455">
        <v>-59.567</v>
      </c>
      <c r="K455">
        <v>-1.75</v>
      </c>
      <c r="L455">
        <v>1.125</v>
      </c>
      <c r="M455">
        <v>1.3120000000000001</v>
      </c>
      <c r="N455">
        <v>33.139000000000003</v>
      </c>
      <c r="O455">
        <v>-11.881</v>
      </c>
      <c r="P455">
        <v>28.129000000000001</v>
      </c>
    </row>
    <row r="456" spans="1:16">
      <c r="A456">
        <v>4.55</v>
      </c>
      <c r="B456">
        <v>-3.831</v>
      </c>
      <c r="C456">
        <v>0</v>
      </c>
      <c r="D456">
        <v>-8.8000000000000007</v>
      </c>
      <c r="E456">
        <v>-6.3449999999999998</v>
      </c>
      <c r="F456">
        <v>-7.633</v>
      </c>
      <c r="G456">
        <v>-28.738</v>
      </c>
      <c r="H456">
        <v>0.38100000000000001</v>
      </c>
      <c r="I456">
        <v>-19.474</v>
      </c>
      <c r="J456">
        <v>-59.853999999999999</v>
      </c>
      <c r="K456">
        <v>-1</v>
      </c>
      <c r="L456">
        <v>0.93799999999999994</v>
      </c>
      <c r="M456">
        <v>1.75</v>
      </c>
      <c r="N456">
        <v>33.128999999999998</v>
      </c>
      <c r="O456">
        <v>-11.871</v>
      </c>
      <c r="P456">
        <v>28.146999999999998</v>
      </c>
    </row>
    <row r="457" spans="1:16">
      <c r="A457">
        <v>4.5599999999999996</v>
      </c>
      <c r="B457">
        <v>-3.855</v>
      </c>
      <c r="C457">
        <v>0</v>
      </c>
      <c r="D457">
        <v>-8.8190000000000008</v>
      </c>
      <c r="E457">
        <v>-6.3840000000000003</v>
      </c>
      <c r="F457">
        <v>-7.633</v>
      </c>
      <c r="G457">
        <v>-28.826000000000001</v>
      </c>
      <c r="H457">
        <v>0.317</v>
      </c>
      <c r="I457">
        <v>-19.550999999999998</v>
      </c>
      <c r="J457">
        <v>-60.142000000000003</v>
      </c>
      <c r="K457">
        <v>-1.4379999999999999</v>
      </c>
      <c r="L457">
        <v>0</v>
      </c>
      <c r="M457">
        <v>1</v>
      </c>
      <c r="N457">
        <v>33.115000000000002</v>
      </c>
      <c r="O457">
        <v>-11.871</v>
      </c>
      <c r="P457">
        <v>28.157</v>
      </c>
    </row>
    <row r="458" spans="1:16">
      <c r="A458">
        <v>4.57</v>
      </c>
      <c r="B458">
        <v>-3.9260000000000002</v>
      </c>
      <c r="C458">
        <v>0</v>
      </c>
      <c r="D458">
        <v>-8.8670000000000009</v>
      </c>
      <c r="E458">
        <v>-6.423</v>
      </c>
      <c r="F458">
        <v>-7.633</v>
      </c>
      <c r="G458">
        <v>-28.914000000000001</v>
      </c>
      <c r="H458">
        <v>0.253</v>
      </c>
      <c r="I458">
        <v>-19.626999999999999</v>
      </c>
      <c r="J458">
        <v>-60.430999999999997</v>
      </c>
      <c r="K458">
        <v>-1.4379999999999999</v>
      </c>
      <c r="L458">
        <v>-1.375</v>
      </c>
      <c r="M458">
        <v>0.68799999999999994</v>
      </c>
      <c r="N458">
        <v>33.100999999999999</v>
      </c>
      <c r="O458">
        <v>-11.885</v>
      </c>
      <c r="P458">
        <v>28.164000000000001</v>
      </c>
    </row>
    <row r="459" spans="1:16">
      <c r="A459">
        <v>4.58</v>
      </c>
      <c r="B459">
        <v>-3.9980000000000002</v>
      </c>
      <c r="C459">
        <v>0</v>
      </c>
      <c r="D459">
        <v>-8.8859999999999992</v>
      </c>
      <c r="E459">
        <v>-6.4630000000000001</v>
      </c>
      <c r="F459">
        <v>-7.633</v>
      </c>
      <c r="G459">
        <v>-29.003</v>
      </c>
      <c r="H459">
        <v>0.188</v>
      </c>
      <c r="I459">
        <v>-19.702999999999999</v>
      </c>
      <c r="J459">
        <v>-60.722000000000001</v>
      </c>
      <c r="K459">
        <v>-1.5</v>
      </c>
      <c r="L459">
        <v>0</v>
      </c>
      <c r="M459">
        <v>1</v>
      </c>
      <c r="N459">
        <v>33.085999999999999</v>
      </c>
      <c r="O459">
        <v>-11.885</v>
      </c>
      <c r="P459">
        <v>28.173999999999999</v>
      </c>
    </row>
    <row r="460" spans="1:16">
      <c r="A460">
        <v>4.59</v>
      </c>
      <c r="B460">
        <v>-3.9980000000000002</v>
      </c>
      <c r="C460">
        <v>0</v>
      </c>
      <c r="D460">
        <v>-8.8469999999999995</v>
      </c>
      <c r="E460">
        <v>-6.5030000000000001</v>
      </c>
      <c r="F460">
        <v>-7.633</v>
      </c>
      <c r="G460">
        <v>-29.091999999999999</v>
      </c>
      <c r="H460">
        <v>0.123</v>
      </c>
      <c r="I460">
        <v>-19.78</v>
      </c>
      <c r="J460">
        <v>-61.012</v>
      </c>
      <c r="K460">
        <v>-1.375</v>
      </c>
      <c r="L460">
        <v>0.75</v>
      </c>
      <c r="M460">
        <v>1.125</v>
      </c>
      <c r="N460">
        <v>33.072000000000003</v>
      </c>
      <c r="O460">
        <v>-11.878</v>
      </c>
      <c r="P460">
        <v>28.184999999999999</v>
      </c>
    </row>
    <row r="461" spans="1:16">
      <c r="A461">
        <v>4.5999999999999996</v>
      </c>
      <c r="B461">
        <v>-3.9649999999999999</v>
      </c>
      <c r="C461">
        <v>0</v>
      </c>
      <c r="D461">
        <v>-8.8279999999999994</v>
      </c>
      <c r="E461">
        <v>-6.5430000000000001</v>
      </c>
      <c r="F461">
        <v>-7.633</v>
      </c>
      <c r="G461">
        <v>-29.18</v>
      </c>
      <c r="H461">
        <v>5.8000000000000003E-2</v>
      </c>
      <c r="I461">
        <v>-19.856000000000002</v>
      </c>
      <c r="J461">
        <v>-61.304000000000002</v>
      </c>
      <c r="K461">
        <v>-1.5620000000000001</v>
      </c>
      <c r="L461">
        <v>0.875</v>
      </c>
      <c r="M461">
        <v>1.5</v>
      </c>
      <c r="N461">
        <v>33.055999999999997</v>
      </c>
      <c r="O461">
        <v>-11.869</v>
      </c>
      <c r="P461">
        <v>28.2</v>
      </c>
    </row>
    <row r="462" spans="1:16">
      <c r="A462">
        <v>4.6100000000000003</v>
      </c>
      <c r="B462">
        <v>-3.85</v>
      </c>
      <c r="C462">
        <v>0</v>
      </c>
      <c r="D462">
        <v>-8.8190000000000008</v>
      </c>
      <c r="E462">
        <v>-6.5810000000000004</v>
      </c>
      <c r="F462">
        <v>-7.633</v>
      </c>
      <c r="G462">
        <v>-29.268000000000001</v>
      </c>
      <c r="H462">
        <v>-8.0000000000000002E-3</v>
      </c>
      <c r="I462">
        <v>-19.931999999999999</v>
      </c>
      <c r="J462">
        <v>-61.597000000000001</v>
      </c>
      <c r="K462">
        <v>-1.6879999999999999</v>
      </c>
      <c r="L462">
        <v>-1</v>
      </c>
      <c r="M462">
        <v>1.125</v>
      </c>
      <c r="N462">
        <v>33.039000000000001</v>
      </c>
      <c r="O462">
        <v>-11.879</v>
      </c>
      <c r="P462">
        <v>28.210999999999999</v>
      </c>
    </row>
    <row r="463" spans="1:16">
      <c r="A463">
        <v>4.62</v>
      </c>
      <c r="B463">
        <v>-3.8450000000000002</v>
      </c>
      <c r="C463">
        <v>0</v>
      </c>
      <c r="D463">
        <v>-8.8759999999999994</v>
      </c>
      <c r="E463">
        <v>-6.62</v>
      </c>
      <c r="F463">
        <v>-7.633</v>
      </c>
      <c r="G463">
        <v>-29.356999999999999</v>
      </c>
      <c r="H463">
        <v>-7.3999999999999996E-2</v>
      </c>
      <c r="I463">
        <v>-20.009</v>
      </c>
      <c r="J463">
        <v>-61.89</v>
      </c>
      <c r="K463">
        <v>-1.5620000000000001</v>
      </c>
      <c r="L463">
        <v>-1.5620000000000001</v>
      </c>
      <c r="M463">
        <v>0.93799999999999994</v>
      </c>
      <c r="N463">
        <v>33.024000000000001</v>
      </c>
      <c r="O463">
        <v>-11.894</v>
      </c>
      <c r="P463">
        <v>28.221</v>
      </c>
    </row>
    <row r="464" spans="1:16">
      <c r="A464">
        <v>4.63</v>
      </c>
      <c r="B464">
        <v>-4.1369999999999996</v>
      </c>
      <c r="C464">
        <v>0</v>
      </c>
      <c r="D464">
        <v>-8.8949999999999996</v>
      </c>
      <c r="E464">
        <v>-6.6609999999999996</v>
      </c>
      <c r="F464">
        <v>-7.633</v>
      </c>
      <c r="G464">
        <v>-29.446000000000002</v>
      </c>
      <c r="H464">
        <v>-0.14099999999999999</v>
      </c>
      <c r="I464">
        <v>-20.085000000000001</v>
      </c>
      <c r="J464">
        <v>-62.185000000000002</v>
      </c>
      <c r="K464">
        <v>-1.8120000000000001</v>
      </c>
      <c r="L464">
        <v>-1.4379999999999999</v>
      </c>
      <c r="M464">
        <v>0.81200000000000006</v>
      </c>
      <c r="N464">
        <v>33.006</v>
      </c>
      <c r="O464">
        <v>-11.909000000000001</v>
      </c>
      <c r="P464">
        <v>28.228999999999999</v>
      </c>
    </row>
    <row r="465" spans="1:16">
      <c r="A465">
        <v>4.6399999999999997</v>
      </c>
      <c r="B465">
        <v>-4.1559999999999997</v>
      </c>
      <c r="C465">
        <v>0</v>
      </c>
      <c r="D465">
        <v>-8.9239999999999995</v>
      </c>
      <c r="E465">
        <v>-6.7030000000000003</v>
      </c>
      <c r="F465">
        <v>-7.633</v>
      </c>
      <c r="G465">
        <v>-29.535</v>
      </c>
      <c r="H465">
        <v>-0.20799999999999999</v>
      </c>
      <c r="I465">
        <v>-20.161000000000001</v>
      </c>
      <c r="J465">
        <v>-62.48</v>
      </c>
      <c r="K465">
        <v>0</v>
      </c>
      <c r="L465">
        <v>1.5</v>
      </c>
      <c r="M465">
        <v>0</v>
      </c>
      <c r="N465">
        <v>33.006</v>
      </c>
      <c r="O465">
        <v>-11.894</v>
      </c>
      <c r="P465">
        <v>28.228999999999999</v>
      </c>
    </row>
    <row r="466" spans="1:16">
      <c r="A466">
        <v>4.6500000000000004</v>
      </c>
      <c r="B466">
        <v>-4.1420000000000003</v>
      </c>
      <c r="C466">
        <v>0</v>
      </c>
      <c r="D466">
        <v>-8.8000000000000007</v>
      </c>
      <c r="E466">
        <v>-6.7439999999999998</v>
      </c>
      <c r="F466">
        <v>-7.633</v>
      </c>
      <c r="G466">
        <v>-29.623000000000001</v>
      </c>
      <c r="H466">
        <v>-0.27500000000000002</v>
      </c>
      <c r="I466">
        <v>-20.238</v>
      </c>
      <c r="J466">
        <v>-62.777000000000001</v>
      </c>
      <c r="K466">
        <v>-1.0620000000000001</v>
      </c>
      <c r="L466">
        <v>1.9379999999999999</v>
      </c>
      <c r="M466">
        <v>0</v>
      </c>
      <c r="N466">
        <v>32.994999999999997</v>
      </c>
      <c r="O466">
        <v>-11.874000000000001</v>
      </c>
      <c r="P466">
        <v>28.228999999999999</v>
      </c>
    </row>
    <row r="467" spans="1:16">
      <c r="A467">
        <v>4.66</v>
      </c>
      <c r="B467">
        <v>-3.984</v>
      </c>
      <c r="C467">
        <v>0</v>
      </c>
      <c r="D467">
        <v>-8.7370000000000001</v>
      </c>
      <c r="E467">
        <v>-6.7839999999999998</v>
      </c>
      <c r="F467">
        <v>-7.633</v>
      </c>
      <c r="G467">
        <v>-29.710999999999999</v>
      </c>
      <c r="H467">
        <v>-0.34300000000000003</v>
      </c>
      <c r="I467">
        <v>-20.314</v>
      </c>
      <c r="J467">
        <v>-63.073999999999998</v>
      </c>
      <c r="K467">
        <v>-1.4379999999999999</v>
      </c>
      <c r="L467">
        <v>3.8119999999999998</v>
      </c>
      <c r="M467">
        <v>0.81200000000000006</v>
      </c>
      <c r="N467">
        <v>32.981000000000002</v>
      </c>
      <c r="O467">
        <v>-11.836</v>
      </c>
      <c r="P467">
        <v>28.236999999999998</v>
      </c>
    </row>
    <row r="468" spans="1:16">
      <c r="A468">
        <v>4.67</v>
      </c>
      <c r="B468">
        <v>-3.8929999999999998</v>
      </c>
      <c r="C468">
        <v>0</v>
      </c>
      <c r="D468">
        <v>-8.7520000000000007</v>
      </c>
      <c r="E468">
        <v>-6.8230000000000004</v>
      </c>
      <c r="F468">
        <v>-7.633</v>
      </c>
      <c r="G468">
        <v>-29.797999999999998</v>
      </c>
      <c r="H468">
        <v>-0.41099999999999998</v>
      </c>
      <c r="I468">
        <v>-20.39</v>
      </c>
      <c r="J468">
        <v>-63.372</v>
      </c>
      <c r="K468">
        <v>0</v>
      </c>
      <c r="L468">
        <v>5.1879999999999997</v>
      </c>
      <c r="M468">
        <v>0.81200000000000006</v>
      </c>
      <c r="N468">
        <v>32.981000000000002</v>
      </c>
      <c r="O468">
        <v>-11.784000000000001</v>
      </c>
      <c r="P468">
        <v>28.245000000000001</v>
      </c>
    </row>
    <row r="469" spans="1:16">
      <c r="A469">
        <v>4.68</v>
      </c>
      <c r="B469">
        <v>-3.702</v>
      </c>
      <c r="C469">
        <v>0</v>
      </c>
      <c r="D469">
        <v>-8.8089999999999993</v>
      </c>
      <c r="E469">
        <v>-6.86</v>
      </c>
      <c r="F469">
        <v>-7.633</v>
      </c>
      <c r="G469">
        <v>-29.885999999999999</v>
      </c>
      <c r="H469">
        <v>-0.48</v>
      </c>
      <c r="I469">
        <v>-20.466999999999999</v>
      </c>
      <c r="J469">
        <v>-63.67</v>
      </c>
      <c r="K469">
        <v>-1.125</v>
      </c>
      <c r="L469">
        <v>5</v>
      </c>
      <c r="M469">
        <v>0</v>
      </c>
      <c r="N469">
        <v>32.969000000000001</v>
      </c>
      <c r="O469">
        <v>-11.734</v>
      </c>
      <c r="P469">
        <v>28.245000000000001</v>
      </c>
    </row>
    <row r="470" spans="1:16">
      <c r="A470">
        <v>4.6900000000000004</v>
      </c>
      <c r="B470">
        <v>-3.7450000000000001</v>
      </c>
      <c r="C470">
        <v>0</v>
      </c>
      <c r="D470">
        <v>-8.9139999999999997</v>
      </c>
      <c r="E470">
        <v>-6.8970000000000002</v>
      </c>
      <c r="F470">
        <v>-7.633</v>
      </c>
      <c r="G470">
        <v>-29.975000000000001</v>
      </c>
      <c r="H470">
        <v>-0.54900000000000004</v>
      </c>
      <c r="I470">
        <v>-20.542999999999999</v>
      </c>
      <c r="J470">
        <v>-63.97</v>
      </c>
      <c r="K470">
        <v>0</v>
      </c>
      <c r="L470">
        <v>1.8120000000000001</v>
      </c>
      <c r="M470">
        <v>0</v>
      </c>
      <c r="N470">
        <v>32.969000000000001</v>
      </c>
      <c r="O470">
        <v>-11.715999999999999</v>
      </c>
      <c r="P470">
        <v>28.245000000000001</v>
      </c>
    </row>
    <row r="471" spans="1:16">
      <c r="A471">
        <v>4.7</v>
      </c>
      <c r="B471">
        <v>-3.9020000000000001</v>
      </c>
      <c r="C471">
        <v>0</v>
      </c>
      <c r="D471">
        <v>-8.8379999999999992</v>
      </c>
      <c r="E471">
        <v>-6.9359999999999999</v>
      </c>
      <c r="F471">
        <v>-7.633</v>
      </c>
      <c r="G471">
        <v>-30.064</v>
      </c>
      <c r="H471">
        <v>-0.61799999999999999</v>
      </c>
      <c r="I471">
        <v>-20.619</v>
      </c>
      <c r="J471">
        <v>-64.271000000000001</v>
      </c>
      <c r="K471">
        <v>-0.625</v>
      </c>
      <c r="L471">
        <v>-0.68799999999999994</v>
      </c>
      <c r="M471">
        <v>0</v>
      </c>
      <c r="N471">
        <v>32.963000000000001</v>
      </c>
      <c r="O471">
        <v>-11.723000000000001</v>
      </c>
      <c r="P471">
        <v>28.245000000000001</v>
      </c>
    </row>
    <row r="472" spans="1:16">
      <c r="A472">
        <v>4.71</v>
      </c>
      <c r="B472">
        <v>-3.8639999999999999</v>
      </c>
      <c r="C472">
        <v>0</v>
      </c>
      <c r="D472">
        <v>-8.8759999999999994</v>
      </c>
      <c r="E472">
        <v>-6.9749999999999996</v>
      </c>
      <c r="F472">
        <v>-7.633</v>
      </c>
      <c r="G472">
        <v>-30.152999999999999</v>
      </c>
      <c r="H472">
        <v>-0.68799999999999994</v>
      </c>
      <c r="I472">
        <v>-20.696000000000002</v>
      </c>
      <c r="J472">
        <v>-64.572000000000003</v>
      </c>
      <c r="K472">
        <v>-0.93799999999999994</v>
      </c>
      <c r="L472">
        <v>-1.25</v>
      </c>
      <c r="M472">
        <v>0</v>
      </c>
      <c r="N472">
        <v>32.954000000000001</v>
      </c>
      <c r="O472">
        <v>-11.736000000000001</v>
      </c>
      <c r="P472">
        <v>28.245000000000001</v>
      </c>
    </row>
    <row r="473" spans="1:16">
      <c r="A473">
        <v>4.72</v>
      </c>
      <c r="B473">
        <v>-3.8980000000000001</v>
      </c>
      <c r="C473">
        <v>0</v>
      </c>
      <c r="D473">
        <v>-8.7899999999999991</v>
      </c>
      <c r="E473">
        <v>-7.0140000000000002</v>
      </c>
      <c r="F473">
        <v>-7.633</v>
      </c>
      <c r="G473">
        <v>-30.24</v>
      </c>
      <c r="H473">
        <v>-0.75800000000000001</v>
      </c>
      <c r="I473">
        <v>-20.771999999999998</v>
      </c>
      <c r="J473">
        <v>-64.875</v>
      </c>
      <c r="K473">
        <v>-1.4379999999999999</v>
      </c>
      <c r="L473">
        <v>-1.375</v>
      </c>
      <c r="M473">
        <v>0.93799999999999994</v>
      </c>
      <c r="N473">
        <v>32.939</v>
      </c>
      <c r="O473">
        <v>-11.749000000000001</v>
      </c>
      <c r="P473">
        <v>28.254000000000001</v>
      </c>
    </row>
    <row r="474" spans="1:16">
      <c r="A474">
        <v>4.7300000000000004</v>
      </c>
      <c r="B474">
        <v>-3.835</v>
      </c>
      <c r="C474">
        <v>0</v>
      </c>
      <c r="D474">
        <v>-8.8190000000000008</v>
      </c>
      <c r="E474">
        <v>-7.0519999999999996</v>
      </c>
      <c r="F474">
        <v>-7.633</v>
      </c>
      <c r="G474">
        <v>-30.329000000000001</v>
      </c>
      <c r="H474">
        <v>-0.82899999999999996</v>
      </c>
      <c r="I474">
        <v>-20.847999999999999</v>
      </c>
      <c r="J474">
        <v>-65.177999999999997</v>
      </c>
      <c r="K474">
        <v>-0.75</v>
      </c>
      <c r="L474">
        <v>-0.68799999999999994</v>
      </c>
      <c r="M474">
        <v>0.93799999999999994</v>
      </c>
      <c r="N474">
        <v>32.932000000000002</v>
      </c>
      <c r="O474">
        <v>-11.756</v>
      </c>
      <c r="P474">
        <v>28.263999999999999</v>
      </c>
    </row>
    <row r="475" spans="1:16">
      <c r="A475">
        <v>4.74</v>
      </c>
      <c r="B475">
        <v>-3.835</v>
      </c>
      <c r="C475">
        <v>0</v>
      </c>
      <c r="D475">
        <v>-8.7759999999999998</v>
      </c>
      <c r="E475">
        <v>-7.0910000000000002</v>
      </c>
      <c r="F475">
        <v>-7.633</v>
      </c>
      <c r="G475">
        <v>-30.416</v>
      </c>
      <c r="H475">
        <v>-0.89900000000000002</v>
      </c>
      <c r="I475">
        <v>-20.925000000000001</v>
      </c>
      <c r="J475">
        <v>-65.481999999999999</v>
      </c>
      <c r="K475">
        <v>-1.3120000000000001</v>
      </c>
      <c r="L475">
        <v>-1.9379999999999999</v>
      </c>
      <c r="M475">
        <v>0.875</v>
      </c>
      <c r="N475">
        <v>32.918999999999997</v>
      </c>
      <c r="O475">
        <v>-11.776</v>
      </c>
      <c r="P475">
        <v>28.273</v>
      </c>
    </row>
    <row r="476" spans="1:16">
      <c r="A476">
        <v>4.75</v>
      </c>
      <c r="B476">
        <v>-3.7919999999999998</v>
      </c>
      <c r="C476">
        <v>0</v>
      </c>
      <c r="D476">
        <v>-8.8859999999999992</v>
      </c>
      <c r="E476">
        <v>-7.1280000000000001</v>
      </c>
      <c r="F476">
        <v>-7.633</v>
      </c>
      <c r="G476">
        <v>-30.504999999999999</v>
      </c>
      <c r="H476">
        <v>-0.97099999999999997</v>
      </c>
      <c r="I476">
        <v>-21.001000000000001</v>
      </c>
      <c r="J476">
        <v>-65.787000000000006</v>
      </c>
      <c r="K476">
        <v>-1.75</v>
      </c>
      <c r="L476">
        <v>-3.375</v>
      </c>
      <c r="M476">
        <v>0</v>
      </c>
      <c r="N476">
        <v>32.901000000000003</v>
      </c>
      <c r="O476">
        <v>-11.808999999999999</v>
      </c>
      <c r="P476">
        <v>28.273</v>
      </c>
    </row>
    <row r="477" spans="1:16">
      <c r="A477">
        <v>4.76</v>
      </c>
      <c r="B477">
        <v>-3.9649999999999999</v>
      </c>
      <c r="C477">
        <v>0</v>
      </c>
      <c r="D477">
        <v>-8.5129999999999999</v>
      </c>
      <c r="E477">
        <v>-7.1680000000000001</v>
      </c>
      <c r="F477">
        <v>-7.633</v>
      </c>
      <c r="G477">
        <v>-30.59</v>
      </c>
      <c r="H477">
        <v>-1.042</v>
      </c>
      <c r="I477">
        <v>-21.077000000000002</v>
      </c>
      <c r="J477">
        <v>-66.093000000000004</v>
      </c>
      <c r="K477">
        <v>-1.25</v>
      </c>
      <c r="L477">
        <v>-4.375</v>
      </c>
      <c r="M477">
        <v>0.56200000000000006</v>
      </c>
      <c r="N477">
        <v>32.889000000000003</v>
      </c>
      <c r="O477">
        <v>-11.853</v>
      </c>
      <c r="P477">
        <v>28.277999999999999</v>
      </c>
    </row>
    <row r="478" spans="1:16">
      <c r="A478">
        <v>4.7699999999999996</v>
      </c>
      <c r="B478">
        <v>-4.0839999999999996</v>
      </c>
      <c r="C478">
        <v>0</v>
      </c>
      <c r="D478">
        <v>-8.7279999999999998</v>
      </c>
      <c r="E478">
        <v>-7.2089999999999996</v>
      </c>
      <c r="F478">
        <v>-7.633</v>
      </c>
      <c r="G478">
        <v>-30.678000000000001</v>
      </c>
      <c r="H478">
        <v>-1.115</v>
      </c>
      <c r="I478">
        <v>-21.154</v>
      </c>
      <c r="J478">
        <v>-66.400000000000006</v>
      </c>
      <c r="K478">
        <v>-0.93799999999999994</v>
      </c>
      <c r="L478">
        <v>1</v>
      </c>
      <c r="M478">
        <v>0</v>
      </c>
      <c r="N478">
        <v>32.878999999999998</v>
      </c>
      <c r="O478">
        <v>-11.843</v>
      </c>
      <c r="P478">
        <v>28.277999999999999</v>
      </c>
    </row>
    <row r="479" spans="1:16">
      <c r="A479">
        <v>4.78</v>
      </c>
      <c r="B479">
        <v>-3.9020000000000001</v>
      </c>
      <c r="C479">
        <v>0</v>
      </c>
      <c r="D479">
        <v>-8.7759999999999998</v>
      </c>
      <c r="E479">
        <v>-7.2480000000000002</v>
      </c>
      <c r="F479">
        <v>-7.633</v>
      </c>
      <c r="G479">
        <v>-30.765000000000001</v>
      </c>
      <c r="H479">
        <v>-1.1870000000000001</v>
      </c>
      <c r="I479">
        <v>-21.23</v>
      </c>
      <c r="J479">
        <v>-66.707999999999998</v>
      </c>
      <c r="K479">
        <v>-1.1879999999999999</v>
      </c>
      <c r="L479">
        <v>0</v>
      </c>
      <c r="M479">
        <v>0</v>
      </c>
      <c r="N479">
        <v>32.866999999999997</v>
      </c>
      <c r="O479">
        <v>-11.843</v>
      </c>
      <c r="P479">
        <v>28.277999999999999</v>
      </c>
    </row>
    <row r="480" spans="1:16">
      <c r="A480">
        <v>4.79</v>
      </c>
      <c r="B480">
        <v>-4.0599999999999996</v>
      </c>
      <c r="C480">
        <v>0</v>
      </c>
      <c r="D480">
        <v>-8.8759999999999994</v>
      </c>
      <c r="E480">
        <v>-7.2889999999999997</v>
      </c>
      <c r="F480">
        <v>-7.633</v>
      </c>
      <c r="G480">
        <v>-30.853999999999999</v>
      </c>
      <c r="H480">
        <v>-1.26</v>
      </c>
      <c r="I480">
        <v>-21.306000000000001</v>
      </c>
      <c r="J480">
        <v>-67.016000000000005</v>
      </c>
      <c r="K480">
        <v>-1.0620000000000001</v>
      </c>
      <c r="L480">
        <v>-1.0620000000000001</v>
      </c>
      <c r="M480">
        <v>1.4379999999999999</v>
      </c>
      <c r="N480">
        <v>32.856999999999999</v>
      </c>
      <c r="O480">
        <v>-11.853999999999999</v>
      </c>
      <c r="P480">
        <v>28.292999999999999</v>
      </c>
    </row>
    <row r="481" spans="1:16">
      <c r="A481">
        <v>4.8</v>
      </c>
      <c r="B481">
        <v>-3.9020000000000001</v>
      </c>
      <c r="C481">
        <v>0</v>
      </c>
      <c r="D481">
        <v>-8.8469999999999995</v>
      </c>
      <c r="E481">
        <v>-7.3280000000000003</v>
      </c>
      <c r="F481">
        <v>-7.633</v>
      </c>
      <c r="G481">
        <v>-30.943000000000001</v>
      </c>
      <c r="H481">
        <v>-1.333</v>
      </c>
      <c r="I481">
        <v>-21.382999999999999</v>
      </c>
      <c r="J481">
        <v>-67.325999999999993</v>
      </c>
      <c r="K481">
        <v>-0.81200000000000006</v>
      </c>
      <c r="L481">
        <v>1.125</v>
      </c>
      <c r="M481">
        <v>1.6879999999999999</v>
      </c>
      <c r="N481">
        <v>32.848999999999997</v>
      </c>
      <c r="O481">
        <v>-11.843</v>
      </c>
      <c r="P481">
        <v>28.309000000000001</v>
      </c>
    </row>
    <row r="482" spans="1:16">
      <c r="A482">
        <v>4.8099999999999996</v>
      </c>
      <c r="B482">
        <v>-3.8980000000000001</v>
      </c>
      <c r="C482">
        <v>0</v>
      </c>
      <c r="D482">
        <v>-8.8569999999999993</v>
      </c>
      <c r="E482">
        <v>-7.367</v>
      </c>
      <c r="F482">
        <v>-7.633</v>
      </c>
      <c r="G482">
        <v>-31.030999999999999</v>
      </c>
      <c r="H482">
        <v>-1.407</v>
      </c>
      <c r="I482">
        <v>-21.459</v>
      </c>
      <c r="J482">
        <v>-67.635999999999996</v>
      </c>
      <c r="K482">
        <v>-1.25</v>
      </c>
      <c r="L482">
        <v>1.25</v>
      </c>
      <c r="M482">
        <v>0.93799999999999994</v>
      </c>
      <c r="N482">
        <v>32.835999999999999</v>
      </c>
      <c r="O482">
        <v>-11.83</v>
      </c>
      <c r="P482">
        <v>28.318999999999999</v>
      </c>
    </row>
    <row r="483" spans="1:16">
      <c r="A483">
        <v>4.82</v>
      </c>
      <c r="B483">
        <v>-3.8639999999999999</v>
      </c>
      <c r="C483">
        <v>0</v>
      </c>
      <c r="D483">
        <v>-8.9049999999999994</v>
      </c>
      <c r="E483">
        <v>-7.4050000000000002</v>
      </c>
      <c r="F483">
        <v>-7.633</v>
      </c>
      <c r="G483">
        <v>-31.12</v>
      </c>
      <c r="H483">
        <v>-1.4810000000000001</v>
      </c>
      <c r="I483">
        <v>-21.535</v>
      </c>
      <c r="J483">
        <v>-67.947000000000003</v>
      </c>
      <c r="K483">
        <v>-0.875</v>
      </c>
      <c r="L483">
        <v>0.56200000000000006</v>
      </c>
      <c r="M483">
        <v>0</v>
      </c>
      <c r="N483">
        <v>32.826999999999998</v>
      </c>
      <c r="O483">
        <v>-11.824</v>
      </c>
      <c r="P483">
        <v>28.318999999999999</v>
      </c>
    </row>
    <row r="484" spans="1:16">
      <c r="A484">
        <v>4.83</v>
      </c>
      <c r="B484">
        <v>-3.9409999999999998</v>
      </c>
      <c r="C484">
        <v>0</v>
      </c>
      <c r="D484">
        <v>-8.8190000000000008</v>
      </c>
      <c r="E484">
        <v>-7.4450000000000003</v>
      </c>
      <c r="F484">
        <v>-7.633</v>
      </c>
      <c r="G484">
        <v>-31.207999999999998</v>
      </c>
      <c r="H484">
        <v>-1.5549999999999999</v>
      </c>
      <c r="I484">
        <v>-21.611999999999998</v>
      </c>
      <c r="J484">
        <v>-68.259</v>
      </c>
      <c r="K484">
        <v>-2</v>
      </c>
      <c r="L484">
        <v>0.625</v>
      </c>
      <c r="M484">
        <v>0</v>
      </c>
      <c r="N484">
        <v>32.807000000000002</v>
      </c>
      <c r="O484">
        <v>-11.818</v>
      </c>
      <c r="P484">
        <v>28.318999999999999</v>
      </c>
    </row>
    <row r="485" spans="1:16">
      <c r="A485">
        <v>4.84</v>
      </c>
      <c r="B485">
        <v>-3.9020000000000001</v>
      </c>
      <c r="C485">
        <v>0</v>
      </c>
      <c r="D485">
        <v>-8.8670000000000009</v>
      </c>
      <c r="E485">
        <v>-7.484</v>
      </c>
      <c r="F485">
        <v>-7.633</v>
      </c>
      <c r="G485">
        <v>-31.297000000000001</v>
      </c>
      <c r="H485">
        <v>-1.63</v>
      </c>
      <c r="I485">
        <v>-21.687999999999999</v>
      </c>
      <c r="J485">
        <v>-68.572000000000003</v>
      </c>
      <c r="K485">
        <v>-1.75</v>
      </c>
      <c r="L485">
        <v>0</v>
      </c>
      <c r="M485">
        <v>1</v>
      </c>
      <c r="N485">
        <v>32.79</v>
      </c>
      <c r="O485">
        <v>-11.818</v>
      </c>
      <c r="P485">
        <v>28.329000000000001</v>
      </c>
    </row>
    <row r="486" spans="1:16">
      <c r="A486">
        <v>4.8499999999999996</v>
      </c>
      <c r="B486">
        <v>-3.8879999999999999</v>
      </c>
      <c r="C486">
        <v>0</v>
      </c>
      <c r="D486">
        <v>-8.8759999999999994</v>
      </c>
      <c r="E486">
        <v>-7.5229999999999997</v>
      </c>
      <c r="F486">
        <v>-7.633</v>
      </c>
      <c r="G486">
        <v>-31.385999999999999</v>
      </c>
      <c r="H486">
        <v>-1.7050000000000001</v>
      </c>
      <c r="I486">
        <v>-21.763999999999999</v>
      </c>
      <c r="J486">
        <v>-68.885999999999996</v>
      </c>
      <c r="K486">
        <v>-1.8120000000000001</v>
      </c>
      <c r="L486">
        <v>0.625</v>
      </c>
      <c r="M486">
        <v>0.81200000000000006</v>
      </c>
      <c r="N486">
        <v>32.771999999999998</v>
      </c>
      <c r="O486">
        <v>-11.811999999999999</v>
      </c>
      <c r="P486">
        <v>28.337</v>
      </c>
    </row>
    <row r="487" spans="1:16">
      <c r="A487">
        <v>4.8600000000000003</v>
      </c>
      <c r="B487">
        <v>-3.95</v>
      </c>
      <c r="C487">
        <v>0</v>
      </c>
      <c r="D487">
        <v>-8.8949999999999996</v>
      </c>
      <c r="E487">
        <v>-7.5620000000000003</v>
      </c>
      <c r="F487">
        <v>-7.633</v>
      </c>
      <c r="G487">
        <v>-31.475000000000001</v>
      </c>
      <c r="H487">
        <v>-1.7809999999999999</v>
      </c>
      <c r="I487">
        <v>-21.841000000000001</v>
      </c>
      <c r="J487">
        <v>-69.200999999999993</v>
      </c>
      <c r="K487">
        <v>-1.75</v>
      </c>
      <c r="L487">
        <v>0</v>
      </c>
      <c r="M487">
        <v>0.5</v>
      </c>
      <c r="N487">
        <v>32.753999999999998</v>
      </c>
      <c r="O487">
        <v>-11.811999999999999</v>
      </c>
      <c r="P487">
        <v>28.341999999999999</v>
      </c>
    </row>
    <row r="488" spans="1:16">
      <c r="A488">
        <v>4.87</v>
      </c>
      <c r="B488">
        <v>-3.9359999999999999</v>
      </c>
      <c r="C488">
        <v>0</v>
      </c>
      <c r="D488">
        <v>-8.8949999999999996</v>
      </c>
      <c r="E488">
        <v>-7.601</v>
      </c>
      <c r="F488">
        <v>-7.633</v>
      </c>
      <c r="G488">
        <v>-31.564</v>
      </c>
      <c r="H488">
        <v>-1.857</v>
      </c>
      <c r="I488">
        <v>-21.917000000000002</v>
      </c>
      <c r="J488">
        <v>-69.516000000000005</v>
      </c>
      <c r="K488">
        <v>-1.9379999999999999</v>
      </c>
      <c r="L488">
        <v>0</v>
      </c>
      <c r="M488">
        <v>0</v>
      </c>
      <c r="N488">
        <v>32.734999999999999</v>
      </c>
      <c r="O488">
        <v>-11.811999999999999</v>
      </c>
      <c r="P488">
        <v>28.341999999999999</v>
      </c>
    </row>
    <row r="489" spans="1:16">
      <c r="A489">
        <v>4.88</v>
      </c>
      <c r="B489">
        <v>-3.9689999999999999</v>
      </c>
      <c r="C489">
        <v>0</v>
      </c>
      <c r="D489">
        <v>-8.8759999999999994</v>
      </c>
      <c r="E489">
        <v>-7.641</v>
      </c>
      <c r="F489">
        <v>-7.633</v>
      </c>
      <c r="G489">
        <v>-31.652999999999999</v>
      </c>
      <c r="H489">
        <v>-1.9330000000000001</v>
      </c>
      <c r="I489">
        <v>-21.992999999999999</v>
      </c>
      <c r="J489">
        <v>-69.832999999999998</v>
      </c>
      <c r="K489">
        <v>-1.5620000000000001</v>
      </c>
      <c r="L489">
        <v>0</v>
      </c>
      <c r="M489">
        <v>0</v>
      </c>
      <c r="N489">
        <v>32.719000000000001</v>
      </c>
      <c r="O489">
        <v>-11.811999999999999</v>
      </c>
      <c r="P489">
        <v>28.341999999999999</v>
      </c>
    </row>
    <row r="490" spans="1:16">
      <c r="A490">
        <v>4.8899999999999997</v>
      </c>
      <c r="B490">
        <v>-3.95</v>
      </c>
      <c r="C490">
        <v>0</v>
      </c>
      <c r="D490">
        <v>-8.8759999999999994</v>
      </c>
      <c r="E490">
        <v>-7.681</v>
      </c>
      <c r="F490">
        <v>-7.633</v>
      </c>
      <c r="G490">
        <v>-31.741</v>
      </c>
      <c r="H490">
        <v>-2.0099999999999998</v>
      </c>
      <c r="I490">
        <v>-22.07</v>
      </c>
      <c r="J490">
        <v>-70.150000000000006</v>
      </c>
      <c r="K490">
        <v>-1.6879999999999999</v>
      </c>
      <c r="L490">
        <v>0</v>
      </c>
      <c r="M490">
        <v>0.56200000000000006</v>
      </c>
      <c r="N490">
        <v>32.701999999999998</v>
      </c>
      <c r="O490">
        <v>-11.811999999999999</v>
      </c>
      <c r="P490">
        <v>28.347999999999999</v>
      </c>
    </row>
    <row r="491" spans="1:16">
      <c r="A491">
        <v>4.9000000000000004</v>
      </c>
      <c r="B491">
        <v>-3.8740000000000001</v>
      </c>
      <c r="C491">
        <v>0</v>
      </c>
      <c r="D491">
        <v>-8.8379999999999992</v>
      </c>
      <c r="E491">
        <v>-7.7190000000000003</v>
      </c>
      <c r="F491">
        <v>-7.633</v>
      </c>
      <c r="G491">
        <v>-31.83</v>
      </c>
      <c r="H491">
        <v>-2.0870000000000002</v>
      </c>
      <c r="I491">
        <v>-22.146000000000001</v>
      </c>
      <c r="J491">
        <v>-70.468999999999994</v>
      </c>
      <c r="K491">
        <v>-1.5</v>
      </c>
      <c r="L491">
        <v>0</v>
      </c>
      <c r="M491">
        <v>0</v>
      </c>
      <c r="N491">
        <v>32.686999999999998</v>
      </c>
      <c r="O491">
        <v>-11.811999999999999</v>
      </c>
      <c r="P491">
        <v>28.347999999999999</v>
      </c>
    </row>
    <row r="492" spans="1:16">
      <c r="A492">
        <v>4.91</v>
      </c>
      <c r="B492">
        <v>-3.907</v>
      </c>
      <c r="C492">
        <v>0</v>
      </c>
      <c r="D492">
        <v>-8.9049999999999994</v>
      </c>
      <c r="E492">
        <v>-7.758</v>
      </c>
      <c r="F492">
        <v>-7.633</v>
      </c>
      <c r="G492">
        <v>-31.919</v>
      </c>
      <c r="H492">
        <v>-2.165</v>
      </c>
      <c r="I492">
        <v>-22.222000000000001</v>
      </c>
      <c r="J492">
        <v>-70.787999999999997</v>
      </c>
      <c r="K492">
        <v>-1.375</v>
      </c>
      <c r="L492">
        <v>0</v>
      </c>
      <c r="M492">
        <v>0</v>
      </c>
      <c r="N492">
        <v>32.673999999999999</v>
      </c>
      <c r="O492">
        <v>-11.811999999999999</v>
      </c>
      <c r="P492">
        <v>28.347999999999999</v>
      </c>
    </row>
    <row r="493" spans="1:16">
      <c r="A493">
        <v>4.92</v>
      </c>
      <c r="B493">
        <v>-3.9169999999999998</v>
      </c>
      <c r="C493">
        <v>0</v>
      </c>
      <c r="D493">
        <v>-8.8279999999999994</v>
      </c>
      <c r="E493">
        <v>-7.798</v>
      </c>
      <c r="F493">
        <v>-7.633</v>
      </c>
      <c r="G493">
        <v>-32.006999999999998</v>
      </c>
      <c r="H493">
        <v>-2.2429999999999999</v>
      </c>
      <c r="I493">
        <v>-22.298999999999999</v>
      </c>
      <c r="J493">
        <v>-71.108000000000004</v>
      </c>
      <c r="K493">
        <v>-1.3120000000000001</v>
      </c>
      <c r="L493">
        <v>0</v>
      </c>
      <c r="M493">
        <v>0</v>
      </c>
      <c r="N493">
        <v>32.661000000000001</v>
      </c>
      <c r="O493">
        <v>-11.811999999999999</v>
      </c>
      <c r="P493">
        <v>28.347999999999999</v>
      </c>
    </row>
    <row r="494" spans="1:16">
      <c r="A494">
        <v>4.93</v>
      </c>
      <c r="B494">
        <v>-3.85</v>
      </c>
      <c r="C494">
        <v>0</v>
      </c>
      <c r="D494">
        <v>-8.7799999999999994</v>
      </c>
      <c r="E494">
        <v>-7.8360000000000003</v>
      </c>
      <c r="F494">
        <v>-7.633</v>
      </c>
      <c r="G494">
        <v>-32.094999999999999</v>
      </c>
      <c r="H494">
        <v>-2.3210000000000002</v>
      </c>
      <c r="I494">
        <v>-22.375</v>
      </c>
      <c r="J494">
        <v>-71.429000000000002</v>
      </c>
      <c r="K494">
        <v>-1.25</v>
      </c>
      <c r="L494">
        <v>0</v>
      </c>
      <c r="M494">
        <v>0</v>
      </c>
      <c r="N494">
        <v>32.648000000000003</v>
      </c>
      <c r="O494">
        <v>-11.811999999999999</v>
      </c>
      <c r="P494">
        <v>28.347999999999999</v>
      </c>
    </row>
    <row r="495" spans="1:16">
      <c r="A495">
        <v>4.9400000000000004</v>
      </c>
      <c r="B495">
        <v>-3.9260000000000002</v>
      </c>
      <c r="C495">
        <v>0</v>
      </c>
      <c r="D495">
        <v>-8.8379999999999992</v>
      </c>
      <c r="E495">
        <v>-7.875</v>
      </c>
      <c r="F495">
        <v>-7.633</v>
      </c>
      <c r="G495">
        <v>-32.183</v>
      </c>
      <c r="H495">
        <v>-2.4</v>
      </c>
      <c r="I495">
        <v>-22.451000000000001</v>
      </c>
      <c r="J495">
        <v>-71.751000000000005</v>
      </c>
      <c r="K495">
        <v>-1.375</v>
      </c>
      <c r="L495">
        <v>0</v>
      </c>
      <c r="M495">
        <v>0</v>
      </c>
      <c r="N495">
        <v>32.634</v>
      </c>
      <c r="O495">
        <v>-11.811999999999999</v>
      </c>
      <c r="P495">
        <v>28.347999999999999</v>
      </c>
    </row>
    <row r="496" spans="1:16">
      <c r="A496">
        <v>4.95</v>
      </c>
      <c r="B496">
        <v>-3.931</v>
      </c>
      <c r="C496">
        <v>0</v>
      </c>
      <c r="D496">
        <v>-8.8279999999999994</v>
      </c>
      <c r="E496">
        <v>-7.915</v>
      </c>
      <c r="F496">
        <v>-7.633</v>
      </c>
      <c r="G496">
        <v>-32.271000000000001</v>
      </c>
      <c r="H496">
        <v>-2.4790000000000001</v>
      </c>
      <c r="I496">
        <v>-22.527999999999999</v>
      </c>
      <c r="J496">
        <v>-72.072999999999993</v>
      </c>
      <c r="K496">
        <v>-1.8120000000000001</v>
      </c>
      <c r="L496">
        <v>0</v>
      </c>
      <c r="M496">
        <v>0</v>
      </c>
      <c r="N496">
        <v>32.616</v>
      </c>
      <c r="O496">
        <v>-11.811999999999999</v>
      </c>
      <c r="P496">
        <v>28.347999999999999</v>
      </c>
    </row>
    <row r="497" spans="1:16">
      <c r="A497">
        <v>4.96</v>
      </c>
      <c r="B497">
        <v>-3.9409999999999998</v>
      </c>
      <c r="C497">
        <v>0</v>
      </c>
      <c r="D497">
        <v>-8.8759999999999994</v>
      </c>
      <c r="E497">
        <v>-7.9539999999999997</v>
      </c>
      <c r="F497">
        <v>-7.633</v>
      </c>
      <c r="G497">
        <v>-32.36</v>
      </c>
      <c r="H497">
        <v>-2.5590000000000002</v>
      </c>
      <c r="I497">
        <v>-22.603999999999999</v>
      </c>
      <c r="J497">
        <v>-72.397000000000006</v>
      </c>
      <c r="K497">
        <v>-2.4380000000000002</v>
      </c>
      <c r="L497">
        <v>0.5</v>
      </c>
      <c r="M497">
        <v>0</v>
      </c>
      <c r="N497">
        <v>32.591999999999999</v>
      </c>
      <c r="O497">
        <v>-11.807</v>
      </c>
      <c r="P497">
        <v>28.347999999999999</v>
      </c>
    </row>
    <row r="498" spans="1:16">
      <c r="A498">
        <v>4.97</v>
      </c>
      <c r="B498">
        <v>-3.9409999999999998</v>
      </c>
      <c r="C498">
        <v>0</v>
      </c>
      <c r="D498">
        <v>-8.8379999999999992</v>
      </c>
      <c r="E498">
        <v>-7.9930000000000003</v>
      </c>
      <c r="F498">
        <v>-7.633</v>
      </c>
      <c r="G498">
        <v>-32.448999999999998</v>
      </c>
      <c r="H498">
        <v>-2.6389999999999998</v>
      </c>
      <c r="I498">
        <v>-22.68</v>
      </c>
      <c r="J498">
        <v>-72.721000000000004</v>
      </c>
      <c r="K498">
        <v>-2.25</v>
      </c>
      <c r="L498">
        <v>0.875</v>
      </c>
      <c r="M498">
        <v>0</v>
      </c>
      <c r="N498">
        <v>32.569000000000003</v>
      </c>
      <c r="O498">
        <v>-11.798</v>
      </c>
      <c r="P498">
        <v>28.347999999999999</v>
      </c>
    </row>
    <row r="499" spans="1:16">
      <c r="A499">
        <v>4.9800000000000004</v>
      </c>
      <c r="B499">
        <v>-3.984</v>
      </c>
      <c r="C499">
        <v>0</v>
      </c>
      <c r="D499">
        <v>-8.8859999999999992</v>
      </c>
      <c r="E499">
        <v>-8.0329999999999995</v>
      </c>
      <c r="F499">
        <v>-7.633</v>
      </c>
      <c r="G499">
        <v>-32.536999999999999</v>
      </c>
      <c r="H499">
        <v>-2.7189999999999999</v>
      </c>
      <c r="I499">
        <v>-22.757000000000001</v>
      </c>
      <c r="J499">
        <v>-73.046999999999997</v>
      </c>
      <c r="K499">
        <v>-2.5619999999999998</v>
      </c>
      <c r="L499">
        <v>0</v>
      </c>
      <c r="M499">
        <v>0</v>
      </c>
      <c r="N499">
        <v>32.543999999999997</v>
      </c>
      <c r="O499">
        <v>-11.798</v>
      </c>
      <c r="P499">
        <v>28.347999999999999</v>
      </c>
    </row>
    <row r="500" spans="1:16">
      <c r="A500">
        <v>4.99</v>
      </c>
      <c r="B500">
        <v>-3.984</v>
      </c>
      <c r="C500">
        <v>0</v>
      </c>
      <c r="D500">
        <v>-8.9049999999999994</v>
      </c>
      <c r="E500">
        <v>-8.0730000000000004</v>
      </c>
      <c r="F500">
        <v>-7.633</v>
      </c>
      <c r="G500">
        <v>-32.627000000000002</v>
      </c>
      <c r="H500">
        <v>-2.8</v>
      </c>
      <c r="I500">
        <v>-22.832999999999998</v>
      </c>
      <c r="J500">
        <v>-73.373000000000005</v>
      </c>
      <c r="K500">
        <v>-1.875</v>
      </c>
      <c r="L500">
        <v>0</v>
      </c>
      <c r="M500">
        <v>0</v>
      </c>
      <c r="N500">
        <v>32.524999999999999</v>
      </c>
      <c r="O500">
        <v>-11.798</v>
      </c>
      <c r="P500">
        <v>28.347999999999999</v>
      </c>
    </row>
    <row r="501" spans="1:16">
      <c r="A501">
        <v>5</v>
      </c>
      <c r="B501">
        <v>-3.9409999999999998</v>
      </c>
      <c r="C501">
        <v>0</v>
      </c>
      <c r="D501">
        <v>-8.7710000000000008</v>
      </c>
      <c r="E501">
        <v>-8.1129999999999995</v>
      </c>
      <c r="F501">
        <v>-7.633</v>
      </c>
      <c r="G501">
        <v>-32.713999999999999</v>
      </c>
      <c r="H501">
        <v>-2.8809999999999998</v>
      </c>
      <c r="I501">
        <v>-22.908999999999999</v>
      </c>
      <c r="J501">
        <v>-73.7</v>
      </c>
      <c r="K501">
        <v>-1.8120000000000001</v>
      </c>
      <c r="L501">
        <v>0</v>
      </c>
      <c r="M501">
        <v>0.81200000000000006</v>
      </c>
      <c r="N501">
        <v>32.506999999999998</v>
      </c>
      <c r="O501">
        <v>-11.798</v>
      </c>
      <c r="P501">
        <v>28.356000000000002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63B93-930F-E54E-B483-276F0631B819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3" width="7.1640625" bestFit="1" customWidth="1"/>
    <col min="4" max="4" width="7.83203125" bestFit="1" customWidth="1"/>
    <col min="5" max="6" width="6.83203125" bestFit="1" customWidth="1"/>
    <col min="7" max="10" width="7.83203125" bestFit="1" customWidth="1"/>
    <col min="11" max="11" width="8.6640625" bestFit="1" customWidth="1"/>
    <col min="12" max="13" width="8.83203125" bestFit="1" customWidth="1"/>
    <col min="14" max="14" width="7.5" bestFit="1" customWidth="1"/>
    <col min="15" max="15" width="7.8320312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-1.698</v>
      </c>
      <c r="C2">
        <v>1.004</v>
      </c>
      <c r="D2">
        <v>-9.1539999999999999</v>
      </c>
      <c r="E2">
        <v>-1.7000000000000001E-2</v>
      </c>
      <c r="F2">
        <v>0.01</v>
      </c>
      <c r="G2">
        <v>-9.1999999999999998E-2</v>
      </c>
      <c r="H2">
        <v>0</v>
      </c>
      <c r="I2">
        <v>0</v>
      </c>
      <c r="J2">
        <v>-1E-3</v>
      </c>
      <c r="K2">
        <v>0.875</v>
      </c>
      <c r="L2">
        <v>3.1880000000000002</v>
      </c>
      <c r="M2">
        <v>-1.375</v>
      </c>
      <c r="N2">
        <v>8.9999999999999993E-3</v>
      </c>
      <c r="O2">
        <v>3.2000000000000001E-2</v>
      </c>
      <c r="P2">
        <v>-1.4E-2</v>
      </c>
      <c r="X2">
        <v>0.01</v>
      </c>
      <c r="Y2">
        <f ca="1">AVERAGE(OFFSET($N$2,(ROW()-ROW($Y$2))*10,0,10,1))</f>
        <v>4.4000000000000004E-2</v>
      </c>
      <c r="Z2">
        <f ca="1">AVERAGE(OFFSET($O$2,(ROW()-ROW($Z$2))*10,0,10,1))</f>
        <v>0.34789999999999999</v>
      </c>
      <c r="AA2">
        <f ca="1">AVERAGE(OFFSET($P$2,(ROW()-ROW($AA$2))*10,0,10,1))</f>
        <v>-9.6199999999999994E-2</v>
      </c>
      <c r="AB2">
        <f ca="1">AVERAGE(OFFSET($K$2,(ROW()-ROW($AB$2))*10,0,10,1))</f>
        <v>0.93110000000000004</v>
      </c>
      <c r="AC2">
        <f ca="1">AVERAGE(OFFSET($L$2,(ROW()-ROW($AC$2))*10,0,10,1))</f>
        <v>8.0686999999999998</v>
      </c>
      <c r="AD2">
        <f ca="1">AVERAGE(OFFSET($M$2,(ROW()-ROW($AD$2))*10,0,10,1))</f>
        <v>-1.8125999999999998</v>
      </c>
      <c r="AE2">
        <f ca="1">AVERAGE(OFFSET($B$2,(ROW()-ROW($AE$2))*10,0,10,1))</f>
        <v>-2.6729000000000003</v>
      </c>
      <c r="AF2">
        <f ca="1">AVERAGE(OFFSET($C$2,(ROW()-ROW($AF$2))*10,0,10,1))</f>
        <v>1.3777999999999999</v>
      </c>
      <c r="AG2">
        <f ca="1">AVERAGE(OFFSET($D$2,(ROW()-ROW($AG$2))*10,0,10,1))</f>
        <v>-8.7795000000000005</v>
      </c>
      <c r="AH2">
        <f ca="1">AVERAGE(OFFSET($E$2,(ROW()-ROW($AH$2))*10,0,10,1))</f>
        <v>-0.12620000000000001</v>
      </c>
      <c r="AI2">
        <f ca="1">AVERAGE(OFFSET($F$2,(ROW()-ROW($AI$2))*10,0,10,1))</f>
        <v>5.8999999999999997E-2</v>
      </c>
      <c r="AJ2">
        <f ca="1">AVERAGE(OFFSET($G$2,(ROW()-ROW($AJ$2))*10,0,10,1))</f>
        <v>-0.49399999999999994</v>
      </c>
    </row>
    <row r="3" spans="1:36">
      <c r="A3">
        <v>0.02</v>
      </c>
      <c r="B3">
        <v>-1.4350000000000001</v>
      </c>
      <c r="C3">
        <v>0.47299999999999998</v>
      </c>
      <c r="D3">
        <v>-9.33</v>
      </c>
      <c r="E3">
        <v>-3.1E-2</v>
      </c>
      <c r="F3">
        <v>1.4999999999999999E-2</v>
      </c>
      <c r="G3">
        <v>-0.185</v>
      </c>
      <c r="H3">
        <v>0</v>
      </c>
      <c r="I3">
        <v>0</v>
      </c>
      <c r="J3">
        <v>-3.0000000000000001E-3</v>
      </c>
      <c r="K3">
        <v>0.56200000000000006</v>
      </c>
      <c r="L3">
        <v>3.375</v>
      </c>
      <c r="M3">
        <v>-0.68799999999999994</v>
      </c>
      <c r="N3">
        <v>1.4E-2</v>
      </c>
      <c r="O3">
        <v>6.6000000000000003E-2</v>
      </c>
      <c r="P3">
        <v>-2.1000000000000001E-2</v>
      </c>
      <c r="X3">
        <f>X2+0.1</f>
        <v>0.11</v>
      </c>
      <c r="Y3">
        <f t="shared" ref="Y3:Y51" ca="1" si="0">AVERAGE(OFFSET($N$2,(ROW()-ROW($Y$2))*10,0,10,1))</f>
        <v>6.2899999999999998E-2</v>
      </c>
      <c r="Z3">
        <f t="shared" ref="Z3:Z51" ca="1" si="1">AVERAGE(OFFSET($O$2,(ROW()-ROW($Z$2))*10,0,10,1))</f>
        <v>1.0216000000000001</v>
      </c>
      <c r="AA3">
        <f t="shared" ref="AA3:AA51" ca="1" si="2">AVERAGE(OFFSET($P$2,(ROW()-ROW($AA$2))*10,0,10,1))</f>
        <v>-0.2233</v>
      </c>
      <c r="AB3">
        <f ca="1">AVERAGE(OFFSET($K$2,(ROW()-ROW($AB$2))*10,0,10,1))</f>
        <v>-1.6875</v>
      </c>
      <c r="AC3">
        <f t="shared" ref="AC3:AC51" ca="1" si="3">AVERAGE(OFFSET($L$2,(ROW()-ROW($AC$2))*10,0,10,1))</f>
        <v>-1.1314000000000006</v>
      </c>
      <c r="AD3">
        <f t="shared" ref="AD3:AD51" ca="1" si="4">AVERAGE(OFFSET($M$2,(ROW()-ROW($AD$2))*10,0,10,1))</f>
        <v>0.21230000000000002</v>
      </c>
      <c r="AE3">
        <f t="shared" ref="AE3:AE51" ca="1" si="5">AVERAGE(OFFSET($B$2,(ROW()-ROW($AE$2))*10,0,10,1))</f>
        <v>-1.3314999999999999</v>
      </c>
      <c r="AF3">
        <f t="shared" ref="AF3:AF51" ca="1" si="6">AVERAGE(OFFSET($C$2,(ROW()-ROW($AF$2))*10,0,10,1))</f>
        <v>0.75229999999999997</v>
      </c>
      <c r="AG3">
        <f t="shared" ref="AG3:AG51" ca="1" si="7">AVERAGE(OFFSET($D$2,(ROW()-ROW($AG$2))*10,0,10,1))</f>
        <v>-9.6388999999999996</v>
      </c>
      <c r="AH3">
        <f t="shared" ref="AH3:AH51" ca="1" si="8">AVERAGE(OFFSET($E$2,(ROW()-ROW($AH$2))*10,0,10,1))</f>
        <v>-0.35149999999999998</v>
      </c>
      <c r="AI3">
        <f t="shared" ref="AI3:AI51" ca="1" si="9">AVERAGE(OFFSET($F$2,(ROW()-ROW($AI$2))*10,0,10,1))</f>
        <v>0.17660000000000001</v>
      </c>
      <c r="AJ3">
        <f t="shared" ref="AJ3:AJ51" ca="1" si="10">AVERAGE(OFFSET($G$2,(ROW()-ROW($AJ$2))*10,0,10,1))</f>
        <v>-1.4079999999999999</v>
      </c>
    </row>
    <row r="4" spans="1:36">
      <c r="A4">
        <v>0.03</v>
      </c>
      <c r="B4">
        <v>-2.8069999999999999</v>
      </c>
      <c r="C4">
        <v>1.875</v>
      </c>
      <c r="D4">
        <v>-9.2439999999999998</v>
      </c>
      <c r="E4">
        <v>-5.8999999999999997E-2</v>
      </c>
      <c r="F4">
        <v>3.4000000000000002E-2</v>
      </c>
      <c r="G4">
        <v>-0.27700000000000002</v>
      </c>
      <c r="H4">
        <v>-1E-3</v>
      </c>
      <c r="I4">
        <v>1E-3</v>
      </c>
      <c r="J4">
        <v>-6.0000000000000001E-3</v>
      </c>
      <c r="K4">
        <v>0.81200000000000006</v>
      </c>
      <c r="L4">
        <v>3.0619999999999998</v>
      </c>
      <c r="M4">
        <v>0</v>
      </c>
      <c r="N4">
        <v>2.1999999999999999E-2</v>
      </c>
      <c r="O4">
        <v>9.6000000000000002E-2</v>
      </c>
      <c r="P4">
        <v>-2.1000000000000001E-2</v>
      </c>
      <c r="X4">
        <f t="shared" ref="X4:X52" si="11">X3+0.1</f>
        <v>0.21000000000000002</v>
      </c>
      <c r="Y4">
        <f t="shared" ca="1" si="0"/>
        <v>-0.10439999999999998</v>
      </c>
      <c r="Z4">
        <f t="shared" ca="1" si="1"/>
        <v>0.43819999999999998</v>
      </c>
      <c r="AA4">
        <f t="shared" ca="1" si="2"/>
        <v>-0.16360000000000002</v>
      </c>
      <c r="AB4">
        <f t="shared" ref="AB4:AB52" ca="1" si="12">AVERAGE(OFFSET($K$2,(ROW()-ROW($AB$2))*10,0,10,1))</f>
        <v>0.7249000000000001</v>
      </c>
      <c r="AC4">
        <f t="shared" ca="1" si="3"/>
        <v>-3.15</v>
      </c>
      <c r="AD4">
        <f t="shared" ca="1" si="4"/>
        <v>-1.2124999999999999</v>
      </c>
      <c r="AE4">
        <f t="shared" ca="1" si="5"/>
        <v>-1.5194000000000001</v>
      </c>
      <c r="AF4">
        <f t="shared" ca="1" si="6"/>
        <v>1.0227999999999997</v>
      </c>
      <c r="AG4">
        <f t="shared" ca="1" si="7"/>
        <v>-9.7780999999999985</v>
      </c>
      <c r="AH4">
        <f t="shared" ca="1" si="8"/>
        <v>-0.49380000000000007</v>
      </c>
      <c r="AI4">
        <f t="shared" ca="1" si="9"/>
        <v>0.26960000000000001</v>
      </c>
      <c r="AJ4">
        <f t="shared" ca="1" si="10"/>
        <v>-2.3706000000000005</v>
      </c>
    </row>
    <row r="5" spans="1:36">
      <c r="A5">
        <v>0.04</v>
      </c>
      <c r="B5">
        <v>-1.712</v>
      </c>
      <c r="C5">
        <v>0.34</v>
      </c>
      <c r="D5">
        <v>-9.2539999999999996</v>
      </c>
      <c r="E5">
        <v>-7.6999999999999999E-2</v>
      </c>
      <c r="F5">
        <v>3.6999999999999998E-2</v>
      </c>
      <c r="G5">
        <v>-0.37</v>
      </c>
      <c r="H5">
        <v>-2E-3</v>
      </c>
      <c r="I5">
        <v>1E-3</v>
      </c>
      <c r="J5">
        <v>-8.9999999999999993E-3</v>
      </c>
      <c r="K5">
        <v>0</v>
      </c>
      <c r="L5">
        <v>6.5620000000000003</v>
      </c>
      <c r="M5">
        <v>-2</v>
      </c>
      <c r="N5">
        <v>2.1999999999999999E-2</v>
      </c>
      <c r="O5">
        <v>0.16200000000000001</v>
      </c>
      <c r="P5">
        <v>-4.1000000000000002E-2</v>
      </c>
      <c r="X5">
        <f t="shared" si="11"/>
        <v>0.31000000000000005</v>
      </c>
      <c r="Y5">
        <f t="shared" ca="1" si="0"/>
        <v>1.3829999999999998</v>
      </c>
      <c r="Z5">
        <f t="shared" ca="1" si="1"/>
        <v>-0.9609000000000002</v>
      </c>
      <c r="AA5">
        <f t="shared" ca="1" si="2"/>
        <v>-1.2038</v>
      </c>
      <c r="AB5">
        <f t="shared" ca="1" si="12"/>
        <v>35.3187</v>
      </c>
      <c r="AC5">
        <f t="shared" ca="1" si="3"/>
        <v>-36.881099999999996</v>
      </c>
      <c r="AD5">
        <f t="shared" ca="1" si="4"/>
        <v>-23.231299999999997</v>
      </c>
      <c r="AE5">
        <f t="shared" ca="1" si="5"/>
        <v>-1.7255000000000003</v>
      </c>
      <c r="AF5">
        <f t="shared" ca="1" si="6"/>
        <v>0.79150000000000009</v>
      </c>
      <c r="AG5">
        <f t="shared" ca="1" si="7"/>
        <v>-12.647500000000001</v>
      </c>
      <c r="AH5">
        <f t="shared" ca="1" si="8"/>
        <v>-0.64539999999999986</v>
      </c>
      <c r="AI5">
        <f t="shared" ca="1" si="9"/>
        <v>0.36800000000000005</v>
      </c>
      <c r="AJ5">
        <f t="shared" ca="1" si="10"/>
        <v>-3.4705999999999997</v>
      </c>
    </row>
    <row r="6" spans="1:36">
      <c r="A6">
        <v>0.05</v>
      </c>
      <c r="B6">
        <v>-1.3340000000000001</v>
      </c>
      <c r="C6">
        <v>-0.32500000000000001</v>
      </c>
      <c r="D6">
        <v>-10.148</v>
      </c>
      <c r="E6">
        <v>-0.09</v>
      </c>
      <c r="F6">
        <v>3.4000000000000002E-2</v>
      </c>
      <c r="G6">
        <v>-0.47099999999999997</v>
      </c>
      <c r="H6">
        <v>-3.0000000000000001E-3</v>
      </c>
      <c r="I6">
        <v>1E-3</v>
      </c>
      <c r="J6">
        <v>-1.4E-2</v>
      </c>
      <c r="K6">
        <v>1.625</v>
      </c>
      <c r="L6">
        <v>9.6880000000000006</v>
      </c>
      <c r="M6">
        <v>-4.1879999999999997</v>
      </c>
      <c r="N6">
        <v>3.9E-2</v>
      </c>
      <c r="O6">
        <v>0.25900000000000001</v>
      </c>
      <c r="P6">
        <v>-8.2000000000000003E-2</v>
      </c>
      <c r="X6">
        <f t="shared" si="11"/>
        <v>0.41000000000000003</v>
      </c>
      <c r="Y6">
        <f t="shared" ca="1" si="0"/>
        <v>9.8916000000000004</v>
      </c>
      <c r="Z6">
        <f t="shared" ca="1" si="1"/>
        <v>-11.8972</v>
      </c>
      <c r="AA6">
        <f t="shared" ca="1" si="2"/>
        <v>-6.5248999999999997</v>
      </c>
      <c r="AB6">
        <f t="shared" ca="1" si="12"/>
        <v>129.125</v>
      </c>
      <c r="AC6">
        <f t="shared" ca="1" si="3"/>
        <v>-168.71880000000002</v>
      </c>
      <c r="AD6">
        <f t="shared" ca="1" si="4"/>
        <v>-79.606300000000005</v>
      </c>
      <c r="AE6">
        <f t="shared" ca="1" si="5"/>
        <v>-5.202300000000001</v>
      </c>
      <c r="AF6">
        <f t="shared" ca="1" si="6"/>
        <v>-1.7546000000000004</v>
      </c>
      <c r="AG6">
        <f t="shared" ca="1" si="7"/>
        <v>-14.934899999999999</v>
      </c>
      <c r="AH6">
        <f t="shared" ca="1" si="8"/>
        <v>-0.98320000000000007</v>
      </c>
      <c r="AI6">
        <f t="shared" ca="1" si="9"/>
        <v>0.33449999999999996</v>
      </c>
      <c r="AJ6">
        <f t="shared" ca="1" si="10"/>
        <v>-4.9238000000000008</v>
      </c>
    </row>
    <row r="7" spans="1:36">
      <c r="A7">
        <v>0.06</v>
      </c>
      <c r="B7">
        <v>-3.1760000000000002</v>
      </c>
      <c r="C7">
        <v>1.071</v>
      </c>
      <c r="D7">
        <v>-7.9960000000000004</v>
      </c>
      <c r="E7">
        <v>-0.122</v>
      </c>
      <c r="F7">
        <v>4.3999999999999997E-2</v>
      </c>
      <c r="G7">
        <v>-0.55100000000000005</v>
      </c>
      <c r="H7">
        <v>-4.0000000000000001E-3</v>
      </c>
      <c r="I7">
        <v>2E-3</v>
      </c>
      <c r="J7">
        <v>-1.9E-2</v>
      </c>
      <c r="K7">
        <v>0</v>
      </c>
      <c r="L7">
        <v>10.188000000000001</v>
      </c>
      <c r="M7">
        <v>-4.5</v>
      </c>
      <c r="N7">
        <v>3.9E-2</v>
      </c>
      <c r="O7">
        <v>0.36099999999999999</v>
      </c>
      <c r="P7">
        <v>-0.127</v>
      </c>
      <c r="X7">
        <f t="shared" si="11"/>
        <v>0.51</v>
      </c>
      <c r="Y7">
        <f t="shared" ca="1" si="0"/>
        <v>25.112200000000001</v>
      </c>
      <c r="Z7">
        <f t="shared" ca="1" si="1"/>
        <v>-28.222699999999996</v>
      </c>
      <c r="AA7">
        <f t="shared" ca="1" si="2"/>
        <v>-19.775699999999997</v>
      </c>
      <c r="AB7">
        <f t="shared" ca="1" si="12"/>
        <v>153.25589999999997</v>
      </c>
      <c r="AC7">
        <f t="shared" ca="1" si="3"/>
        <v>-120.16240000000001</v>
      </c>
      <c r="AD7">
        <f t="shared" ca="1" si="4"/>
        <v>-177.78130000000002</v>
      </c>
      <c r="AE7">
        <f t="shared" ca="1" si="5"/>
        <v>-7.1602000000000006</v>
      </c>
      <c r="AF7">
        <f t="shared" ca="1" si="6"/>
        <v>-4.9904999999999999</v>
      </c>
      <c r="AG7">
        <f t="shared" ca="1" si="7"/>
        <v>-9.5542000000000016</v>
      </c>
      <c r="AH7">
        <f t="shared" ca="1" si="8"/>
        <v>-1.6579000000000002</v>
      </c>
      <c r="AI7">
        <f t="shared" ca="1" si="9"/>
        <v>-3.3800000000000011E-2</v>
      </c>
      <c r="AJ7">
        <f t="shared" ca="1" si="10"/>
        <v>-6.1507999999999994</v>
      </c>
    </row>
    <row r="8" spans="1:36">
      <c r="A8">
        <v>7.0000000000000007E-2</v>
      </c>
      <c r="B8">
        <v>-4.1079999999999997</v>
      </c>
      <c r="C8">
        <v>2.2999999999999998</v>
      </c>
      <c r="D8">
        <v>-7.1539999999999999</v>
      </c>
      <c r="E8">
        <v>-0.16300000000000001</v>
      </c>
      <c r="F8">
        <v>6.7000000000000004E-2</v>
      </c>
      <c r="G8">
        <v>-0.623</v>
      </c>
      <c r="H8">
        <v>-6.0000000000000001E-3</v>
      </c>
      <c r="I8">
        <v>2E-3</v>
      </c>
      <c r="J8">
        <v>-2.5999999999999999E-2</v>
      </c>
      <c r="K8">
        <v>1.625</v>
      </c>
      <c r="L8">
        <v>10.375</v>
      </c>
      <c r="M8">
        <v>-1.8120000000000001</v>
      </c>
      <c r="N8">
        <v>5.5E-2</v>
      </c>
      <c r="O8">
        <v>0.46400000000000002</v>
      </c>
      <c r="P8">
        <v>-0.14599999999999999</v>
      </c>
      <c r="X8">
        <f t="shared" si="11"/>
        <v>0.61</v>
      </c>
      <c r="Y8">
        <f t="shared" ca="1" si="0"/>
        <v>37.823099999999997</v>
      </c>
      <c r="Z8">
        <f t="shared" ca="1" si="1"/>
        <v>-35.937100000000001</v>
      </c>
      <c r="AA8">
        <f t="shared" ca="1" si="2"/>
        <v>-39.469399999999993</v>
      </c>
      <c r="AB8">
        <f t="shared" ca="1" si="12"/>
        <v>101.175</v>
      </c>
      <c r="AC8">
        <f t="shared" ca="1" si="3"/>
        <v>-60.549900000000001</v>
      </c>
      <c r="AD8">
        <f t="shared" ca="1" si="4"/>
        <v>-202.4562</v>
      </c>
      <c r="AE8">
        <f t="shared" ca="1" si="5"/>
        <v>-4.2110000000000003</v>
      </c>
      <c r="AF8">
        <f t="shared" ca="1" si="6"/>
        <v>-6.6331000000000007</v>
      </c>
      <c r="AG8">
        <f t="shared" ca="1" si="7"/>
        <v>-4.5207999999999995</v>
      </c>
      <c r="AH8">
        <f t="shared" ca="1" si="8"/>
        <v>-2.1995</v>
      </c>
      <c r="AI8">
        <f t="shared" ca="1" si="9"/>
        <v>-0.63759999999999994</v>
      </c>
      <c r="AJ8">
        <f t="shared" ca="1" si="10"/>
        <v>-6.8179000000000016</v>
      </c>
    </row>
    <row r="9" spans="1:36">
      <c r="A9">
        <v>0.08</v>
      </c>
      <c r="B9">
        <v>-3.835</v>
      </c>
      <c r="C9">
        <v>2.573</v>
      </c>
      <c r="D9">
        <v>-8.1210000000000004</v>
      </c>
      <c r="E9">
        <v>-0.20100000000000001</v>
      </c>
      <c r="F9">
        <v>9.2999999999999999E-2</v>
      </c>
      <c r="G9">
        <v>-0.70399999999999996</v>
      </c>
      <c r="H9">
        <v>-8.0000000000000002E-3</v>
      </c>
      <c r="I9">
        <v>3.0000000000000001E-3</v>
      </c>
      <c r="J9">
        <v>-3.3000000000000002E-2</v>
      </c>
      <c r="K9">
        <v>0.81200000000000006</v>
      </c>
      <c r="L9">
        <v>9.375</v>
      </c>
      <c r="M9">
        <v>-1.125</v>
      </c>
      <c r="N9">
        <v>6.3E-2</v>
      </c>
      <c r="O9">
        <v>0.55800000000000005</v>
      </c>
      <c r="P9">
        <v>-0.157</v>
      </c>
      <c r="X9">
        <f t="shared" si="11"/>
        <v>0.71</v>
      </c>
      <c r="Y9">
        <f t="shared" ca="1" si="0"/>
        <v>45.212299999999999</v>
      </c>
      <c r="Z9">
        <f t="shared" ca="1" si="1"/>
        <v>-40.160099999999993</v>
      </c>
      <c r="AA9">
        <f t="shared" ca="1" si="2"/>
        <v>-58.48299999999999</v>
      </c>
      <c r="AB9">
        <f t="shared" ca="1" si="12"/>
        <v>54.95</v>
      </c>
      <c r="AC9">
        <f t="shared" ca="1" si="3"/>
        <v>-42.606299999999997</v>
      </c>
      <c r="AD9">
        <f t="shared" ca="1" si="4"/>
        <v>-176.92500000000001</v>
      </c>
      <c r="AE9">
        <f t="shared" ca="1" si="5"/>
        <v>-2.0181999999999998</v>
      </c>
      <c r="AF9">
        <f t="shared" ca="1" si="6"/>
        <v>-6.6689999999999996</v>
      </c>
      <c r="AG9">
        <f t="shared" ca="1" si="7"/>
        <v>-2.1329000000000002</v>
      </c>
      <c r="AH9">
        <f t="shared" ca="1" si="8"/>
        <v>-2.5019999999999998</v>
      </c>
      <c r="AI9">
        <f t="shared" ca="1" si="9"/>
        <v>-1.3117999999999999</v>
      </c>
      <c r="AJ9">
        <f t="shared" ca="1" si="10"/>
        <v>-7.1174999999999997</v>
      </c>
    </row>
    <row r="10" spans="1:36">
      <c r="A10">
        <v>0.09</v>
      </c>
      <c r="B10">
        <v>-3.391</v>
      </c>
      <c r="C10">
        <v>2.5009999999999999</v>
      </c>
      <c r="D10">
        <v>-8.5370000000000008</v>
      </c>
      <c r="E10">
        <v>-0.23499999999999999</v>
      </c>
      <c r="F10">
        <v>0.11799999999999999</v>
      </c>
      <c r="G10">
        <v>-0.78900000000000003</v>
      </c>
      <c r="H10">
        <v>-0.01</v>
      </c>
      <c r="I10">
        <v>5.0000000000000001E-3</v>
      </c>
      <c r="J10">
        <v>-4.1000000000000002E-2</v>
      </c>
      <c r="K10">
        <v>2.125</v>
      </c>
      <c r="L10">
        <v>11.561999999999999</v>
      </c>
      <c r="M10">
        <v>-1.5</v>
      </c>
      <c r="N10">
        <v>8.4000000000000005E-2</v>
      </c>
      <c r="O10">
        <v>0.67400000000000004</v>
      </c>
      <c r="P10">
        <v>-0.17199999999999999</v>
      </c>
      <c r="X10">
        <f t="shared" si="11"/>
        <v>0.80999999999999994</v>
      </c>
      <c r="Y10">
        <f t="shared" ca="1" si="0"/>
        <v>48.748599999999996</v>
      </c>
      <c r="Z10">
        <f t="shared" ca="1" si="1"/>
        <v>-45.114199999999997</v>
      </c>
      <c r="AA10">
        <f t="shared" ca="1" si="2"/>
        <v>-75.175700000000006</v>
      </c>
      <c r="AB10">
        <f t="shared" ca="1" si="12"/>
        <v>20.462399999999999</v>
      </c>
      <c r="AC10">
        <f t="shared" ca="1" si="3"/>
        <v>-42.656399999999998</v>
      </c>
      <c r="AD10">
        <f t="shared" ca="1" si="4"/>
        <v>-160.4813</v>
      </c>
      <c r="AE10">
        <f t="shared" ca="1" si="5"/>
        <v>-1.2658</v>
      </c>
      <c r="AF10">
        <f t="shared" ca="1" si="6"/>
        <v>-6.2831999999999999</v>
      </c>
      <c r="AG10">
        <f t="shared" ca="1" si="7"/>
        <v>-1.5725</v>
      </c>
      <c r="AH10">
        <f t="shared" ca="1" si="8"/>
        <v>-2.6656</v>
      </c>
      <c r="AI10">
        <f t="shared" ca="1" si="9"/>
        <v>-1.9585000000000004</v>
      </c>
      <c r="AJ10">
        <f t="shared" ca="1" si="10"/>
        <v>-7.2849999999999993</v>
      </c>
    </row>
    <row r="11" spans="1:36">
      <c r="A11">
        <v>0.1</v>
      </c>
      <c r="B11">
        <v>-3.2330000000000001</v>
      </c>
      <c r="C11">
        <v>1.966</v>
      </c>
      <c r="D11">
        <v>-8.8569999999999993</v>
      </c>
      <c r="E11">
        <v>-0.26700000000000002</v>
      </c>
      <c r="F11">
        <v>0.13800000000000001</v>
      </c>
      <c r="G11">
        <v>-0.878</v>
      </c>
      <c r="H11">
        <v>-1.2999999999999999E-2</v>
      </c>
      <c r="I11">
        <v>6.0000000000000001E-3</v>
      </c>
      <c r="J11">
        <v>-4.9000000000000002E-2</v>
      </c>
      <c r="K11">
        <v>0.875</v>
      </c>
      <c r="L11">
        <v>13.311999999999999</v>
      </c>
      <c r="M11">
        <v>-0.93799999999999994</v>
      </c>
      <c r="N11">
        <v>9.2999999999999999E-2</v>
      </c>
      <c r="O11">
        <v>0.80700000000000005</v>
      </c>
      <c r="P11">
        <v>-0.18099999999999999</v>
      </c>
      <c r="X11">
        <f t="shared" si="11"/>
        <v>0.90999999999999992</v>
      </c>
      <c r="Y11">
        <f t="shared" ca="1" si="0"/>
        <v>49.557699999999997</v>
      </c>
      <c r="Z11">
        <f t="shared" ca="1" si="1"/>
        <v>-46.139400000000002</v>
      </c>
      <c r="AA11">
        <f t="shared" ca="1" si="2"/>
        <v>-91.812699999999992</v>
      </c>
      <c r="AB11">
        <f t="shared" ca="1" si="12"/>
        <v>2.5373999999999999</v>
      </c>
      <c r="AC11">
        <f t="shared" ca="1" si="3"/>
        <v>20.768600000000003</v>
      </c>
      <c r="AD11">
        <f t="shared" ca="1" si="4"/>
        <v>-170.92500000000001</v>
      </c>
      <c r="AE11">
        <f t="shared" ca="1" si="5"/>
        <v>0.42509999999999992</v>
      </c>
      <c r="AF11">
        <f t="shared" ca="1" si="6"/>
        <v>-4.6354999999999995</v>
      </c>
      <c r="AG11">
        <f t="shared" ca="1" si="7"/>
        <v>-1.7048999999999996</v>
      </c>
      <c r="AH11">
        <f t="shared" ca="1" si="8"/>
        <v>-2.7060000000000004</v>
      </c>
      <c r="AI11">
        <f t="shared" ca="1" si="9"/>
        <v>-2.5093000000000005</v>
      </c>
      <c r="AJ11">
        <f t="shared" ca="1" si="10"/>
        <v>-7.4505999999999997</v>
      </c>
    </row>
    <row r="12" spans="1:36">
      <c r="A12">
        <v>0.11</v>
      </c>
      <c r="B12">
        <v>-2.8889999999999998</v>
      </c>
      <c r="C12">
        <v>1.119</v>
      </c>
      <c r="D12">
        <v>-9.1579999999999995</v>
      </c>
      <c r="E12">
        <v>-0.29599999999999999</v>
      </c>
      <c r="F12">
        <v>0.14899999999999999</v>
      </c>
      <c r="G12">
        <v>-0.97</v>
      </c>
      <c r="H12">
        <v>-1.6E-2</v>
      </c>
      <c r="I12">
        <v>7.0000000000000001E-3</v>
      </c>
      <c r="J12">
        <v>-5.8999999999999997E-2</v>
      </c>
      <c r="K12">
        <v>1.5</v>
      </c>
      <c r="L12">
        <v>13.25</v>
      </c>
      <c r="M12">
        <v>-1.6879999999999999</v>
      </c>
      <c r="N12">
        <v>0.108</v>
      </c>
      <c r="O12">
        <v>0.93899999999999995</v>
      </c>
      <c r="P12">
        <v>-0.19800000000000001</v>
      </c>
      <c r="X12">
        <f t="shared" si="11"/>
        <v>1.01</v>
      </c>
      <c r="Y12">
        <f t="shared" ca="1" si="0"/>
        <v>49.045300000000005</v>
      </c>
      <c r="Z12">
        <f t="shared" ca="1" si="1"/>
        <v>-42.672000000000004</v>
      </c>
      <c r="AA12">
        <f t="shared" ca="1" si="2"/>
        <v>-109.63709999999999</v>
      </c>
      <c r="AB12">
        <f t="shared" ca="1" si="12"/>
        <v>-16.8062</v>
      </c>
      <c r="AC12">
        <f t="shared" ca="1" si="3"/>
        <v>38.418700000000001</v>
      </c>
      <c r="AD12">
        <f t="shared" ca="1" si="4"/>
        <v>-188.71869999999998</v>
      </c>
      <c r="AE12">
        <f t="shared" ca="1" si="5"/>
        <v>3.3133000000000004</v>
      </c>
      <c r="AF12">
        <f t="shared" ca="1" si="6"/>
        <v>-2.6766000000000001</v>
      </c>
      <c r="AG12">
        <f t="shared" ca="1" si="7"/>
        <v>-0.64090000000000003</v>
      </c>
      <c r="AH12">
        <f t="shared" ca="1" si="8"/>
        <v>-2.5202999999999998</v>
      </c>
      <c r="AI12">
        <f t="shared" ca="1" si="9"/>
        <v>-2.8640999999999996</v>
      </c>
      <c r="AJ12">
        <f t="shared" ca="1" si="10"/>
        <v>-7.5643000000000002</v>
      </c>
    </row>
    <row r="13" spans="1:36">
      <c r="A13">
        <v>0.12</v>
      </c>
      <c r="B13">
        <v>-2.0990000000000002</v>
      </c>
      <c r="C13">
        <v>0</v>
      </c>
      <c r="D13">
        <v>-8.9339999999999993</v>
      </c>
      <c r="E13">
        <v>-0.317</v>
      </c>
      <c r="F13">
        <v>0.14899999999999999</v>
      </c>
      <c r="G13">
        <v>-1.0589999999999999</v>
      </c>
      <c r="H13">
        <v>-1.9E-2</v>
      </c>
      <c r="I13">
        <v>8.9999999999999993E-3</v>
      </c>
      <c r="J13">
        <v>-7.0000000000000007E-2</v>
      </c>
      <c r="K13">
        <v>1.25</v>
      </c>
      <c r="L13">
        <v>11.311999999999999</v>
      </c>
      <c r="M13">
        <v>-1.9379999999999999</v>
      </c>
      <c r="N13">
        <v>0.121</v>
      </c>
      <c r="O13">
        <v>1.0529999999999999</v>
      </c>
      <c r="P13">
        <v>-0.218</v>
      </c>
      <c r="X13">
        <f t="shared" si="11"/>
        <v>1.1100000000000001</v>
      </c>
      <c r="Y13">
        <f t="shared" ca="1" si="0"/>
        <v>45.177400000000006</v>
      </c>
      <c r="Z13">
        <f t="shared" ca="1" si="1"/>
        <v>-41.870100000000001</v>
      </c>
      <c r="AA13">
        <f t="shared" ca="1" si="2"/>
        <v>-128.72240000000002</v>
      </c>
      <c r="AB13">
        <f t="shared" ca="1" si="12"/>
        <v>-58.624900000000004</v>
      </c>
      <c r="AC13">
        <f t="shared" ca="1" si="3"/>
        <v>-25.843799999999998</v>
      </c>
      <c r="AD13">
        <f t="shared" ca="1" si="4"/>
        <v>-186.11860000000001</v>
      </c>
      <c r="AE13">
        <f t="shared" ca="1" si="5"/>
        <v>7.3586</v>
      </c>
      <c r="AF13">
        <f t="shared" ca="1" si="6"/>
        <v>-1.1929000000000001</v>
      </c>
      <c r="AG13">
        <f t="shared" ca="1" si="7"/>
        <v>-0.87799999999999989</v>
      </c>
      <c r="AH13">
        <f t="shared" ca="1" si="8"/>
        <v>-1.9619999999999997</v>
      </c>
      <c r="AI13">
        <f t="shared" ca="1" si="9"/>
        <v>-3.0504999999999995</v>
      </c>
      <c r="AJ13">
        <f t="shared" ca="1" si="10"/>
        <v>-7.6238000000000001</v>
      </c>
    </row>
    <row r="14" spans="1:36">
      <c r="A14">
        <v>0.13</v>
      </c>
      <c r="B14">
        <v>-0.67</v>
      </c>
      <c r="C14">
        <v>0</v>
      </c>
      <c r="D14">
        <v>-9.7799999999999994</v>
      </c>
      <c r="E14">
        <v>-0.32400000000000001</v>
      </c>
      <c r="F14">
        <v>0.14899999999999999</v>
      </c>
      <c r="G14">
        <v>-1.157</v>
      </c>
      <c r="H14">
        <v>-2.1999999999999999E-2</v>
      </c>
      <c r="I14">
        <v>0.01</v>
      </c>
      <c r="J14">
        <v>-8.1000000000000003E-2</v>
      </c>
      <c r="K14">
        <v>0.875</v>
      </c>
      <c r="L14">
        <v>8.375</v>
      </c>
      <c r="M14">
        <v>-1.6879999999999999</v>
      </c>
      <c r="N14">
        <v>0.129</v>
      </c>
      <c r="O14">
        <v>1.1359999999999999</v>
      </c>
      <c r="P14">
        <v>-0.23400000000000001</v>
      </c>
      <c r="X14">
        <f t="shared" si="11"/>
        <v>1.2100000000000002</v>
      </c>
      <c r="Y14">
        <f t="shared" ca="1" si="0"/>
        <v>37.885800000000003</v>
      </c>
      <c r="Z14">
        <f t="shared" ca="1" si="1"/>
        <v>-43.656099999999995</v>
      </c>
      <c r="AA14">
        <f t="shared" ca="1" si="2"/>
        <v>-144.90219999999999</v>
      </c>
      <c r="AB14">
        <f t="shared" ca="1" si="12"/>
        <v>-73.8249</v>
      </c>
      <c r="AC14">
        <f t="shared" ca="1" si="3"/>
        <v>-7.3189000000000011</v>
      </c>
      <c r="AD14">
        <f t="shared" ca="1" si="4"/>
        <v>-128.14989999999997</v>
      </c>
      <c r="AE14">
        <f t="shared" ca="1" si="5"/>
        <v>12.6486</v>
      </c>
      <c r="AF14">
        <f t="shared" ca="1" si="6"/>
        <v>0.65479999999999994</v>
      </c>
      <c r="AG14">
        <f t="shared" ca="1" si="7"/>
        <v>-4.7526999999999999</v>
      </c>
      <c r="AH14">
        <f t="shared" ca="1" si="8"/>
        <v>-0.94920000000000004</v>
      </c>
      <c r="AI14">
        <f t="shared" ca="1" si="9"/>
        <v>-3.0642000000000005</v>
      </c>
      <c r="AJ14">
        <f t="shared" ca="1" si="10"/>
        <v>-7.9185999999999996</v>
      </c>
    </row>
    <row r="15" spans="1:36">
      <c r="A15">
        <v>0.14000000000000001</v>
      </c>
      <c r="B15">
        <v>0</v>
      </c>
      <c r="C15">
        <v>0.98499999999999999</v>
      </c>
      <c r="D15">
        <v>-10.311</v>
      </c>
      <c r="E15">
        <v>-0.32400000000000001</v>
      </c>
      <c r="F15">
        <v>0.159</v>
      </c>
      <c r="G15">
        <v>-1.26</v>
      </c>
      <c r="H15">
        <v>-2.5000000000000001E-2</v>
      </c>
      <c r="I15">
        <v>1.2E-2</v>
      </c>
      <c r="J15">
        <v>-9.4E-2</v>
      </c>
      <c r="K15">
        <v>-0.68799999999999994</v>
      </c>
      <c r="L15">
        <v>6</v>
      </c>
      <c r="M15">
        <v>-1.375</v>
      </c>
      <c r="N15">
        <v>0.123</v>
      </c>
      <c r="O15">
        <v>1.196</v>
      </c>
      <c r="P15">
        <v>-0.248</v>
      </c>
      <c r="X15">
        <f t="shared" si="11"/>
        <v>1.3100000000000003</v>
      </c>
      <c r="Y15">
        <f t="shared" ca="1" si="0"/>
        <v>32.942600000000006</v>
      </c>
      <c r="Z15">
        <f t="shared" ca="1" si="1"/>
        <v>-43.127600000000001</v>
      </c>
      <c r="AA15">
        <f t="shared" ca="1" si="2"/>
        <v>-151.8691</v>
      </c>
      <c r="AB15">
        <f t="shared" ca="1" si="12"/>
        <v>-19.387599999999999</v>
      </c>
      <c r="AC15">
        <f t="shared" ca="1" si="3"/>
        <v>0.46250000000000402</v>
      </c>
      <c r="AD15">
        <f t="shared" ca="1" si="4"/>
        <v>-21.8062</v>
      </c>
      <c r="AE15">
        <f t="shared" ca="1" si="5"/>
        <v>12.579599999999999</v>
      </c>
      <c r="AF15">
        <f t="shared" ca="1" si="6"/>
        <v>1.1256999999999997</v>
      </c>
      <c r="AG15">
        <f t="shared" ca="1" si="7"/>
        <v>-5.3008000000000006</v>
      </c>
      <c r="AH15">
        <f t="shared" ca="1" si="8"/>
        <v>0.4194</v>
      </c>
      <c r="AI15">
        <f t="shared" ca="1" si="9"/>
        <v>-2.9630999999999998</v>
      </c>
      <c r="AJ15">
        <f t="shared" ca="1" si="10"/>
        <v>-8.4756</v>
      </c>
    </row>
    <row r="16" spans="1:36">
      <c r="A16">
        <v>0.15</v>
      </c>
      <c r="B16">
        <v>-1.6639999999999999</v>
      </c>
      <c r="C16">
        <v>1.7789999999999999</v>
      </c>
      <c r="D16">
        <v>-10.32</v>
      </c>
      <c r="E16">
        <v>-0.34100000000000003</v>
      </c>
      <c r="F16">
        <v>0.17699999999999999</v>
      </c>
      <c r="G16">
        <v>-1.363</v>
      </c>
      <c r="H16">
        <v>-2.9000000000000001E-2</v>
      </c>
      <c r="I16">
        <v>1.4E-2</v>
      </c>
      <c r="J16">
        <v>-0.107</v>
      </c>
      <c r="K16">
        <v>-1.5</v>
      </c>
      <c r="L16">
        <v>1.625</v>
      </c>
      <c r="M16">
        <v>0</v>
      </c>
      <c r="N16">
        <v>0.108</v>
      </c>
      <c r="O16">
        <v>1.212</v>
      </c>
      <c r="P16">
        <v>-0.248</v>
      </c>
      <c r="X16">
        <f t="shared" si="11"/>
        <v>1.4100000000000004</v>
      </c>
      <c r="Y16">
        <f t="shared" ca="1" si="0"/>
        <v>34.515499999999996</v>
      </c>
      <c r="Z16">
        <f t="shared" ca="1" si="1"/>
        <v>-42.258499999999991</v>
      </c>
      <c r="AA16">
        <f t="shared" ca="1" si="2"/>
        <v>-150.1275</v>
      </c>
      <c r="AB16">
        <f t="shared" ca="1" si="12"/>
        <v>38.4313</v>
      </c>
      <c r="AC16">
        <f t="shared" ca="1" si="3"/>
        <v>30.281200000000002</v>
      </c>
      <c r="AD16">
        <f t="shared" ca="1" si="4"/>
        <v>44.225000000000001</v>
      </c>
      <c r="AE16">
        <f t="shared" ca="1" si="5"/>
        <v>11.481100000000001</v>
      </c>
      <c r="AF16">
        <f t="shared" ca="1" si="6"/>
        <v>0.65280000000000005</v>
      </c>
      <c r="AG16">
        <f t="shared" ca="1" si="7"/>
        <v>-4.0067000000000004</v>
      </c>
      <c r="AH16">
        <f t="shared" ca="1" si="8"/>
        <v>1.5044999999999997</v>
      </c>
      <c r="AI16">
        <f t="shared" ca="1" si="9"/>
        <v>-2.8748</v>
      </c>
      <c r="AJ16">
        <f t="shared" ca="1" si="10"/>
        <v>-8.8963999999999999</v>
      </c>
    </row>
    <row r="17" spans="1:36">
      <c r="A17">
        <v>0.16</v>
      </c>
      <c r="B17">
        <v>-2.1190000000000002</v>
      </c>
      <c r="C17">
        <v>0.51200000000000001</v>
      </c>
      <c r="D17">
        <v>-9.5169999999999995</v>
      </c>
      <c r="E17">
        <v>-0.36199999999999999</v>
      </c>
      <c r="F17">
        <v>0.182</v>
      </c>
      <c r="G17">
        <v>-1.458</v>
      </c>
      <c r="H17">
        <v>-3.2000000000000001E-2</v>
      </c>
      <c r="I17">
        <v>1.6E-2</v>
      </c>
      <c r="J17">
        <v>-0.122</v>
      </c>
      <c r="K17">
        <v>-2.5</v>
      </c>
      <c r="L17">
        <v>-4.6879999999999997</v>
      </c>
      <c r="M17">
        <v>0</v>
      </c>
      <c r="N17">
        <v>8.3000000000000004E-2</v>
      </c>
      <c r="O17">
        <v>1.1659999999999999</v>
      </c>
      <c r="P17">
        <v>-0.248</v>
      </c>
      <c r="X17">
        <f t="shared" si="11"/>
        <v>1.5100000000000005</v>
      </c>
      <c r="Y17">
        <f t="shared" ca="1" si="0"/>
        <v>40.686699999999995</v>
      </c>
      <c r="Z17">
        <f t="shared" ca="1" si="1"/>
        <v>-41.467399999999998</v>
      </c>
      <c r="AA17">
        <f t="shared" ca="1" si="2"/>
        <v>-139.6814</v>
      </c>
      <c r="AB17">
        <f t="shared" ca="1" si="12"/>
        <v>76.156000000000006</v>
      </c>
      <c r="AC17">
        <f t="shared" ca="1" si="3"/>
        <v>-15.306299999999998</v>
      </c>
      <c r="AD17">
        <f t="shared" ca="1" si="4"/>
        <v>163.2687</v>
      </c>
      <c r="AE17">
        <f t="shared" ca="1" si="5"/>
        <v>15.5581</v>
      </c>
      <c r="AF17">
        <f t="shared" ca="1" si="6"/>
        <v>0.155</v>
      </c>
      <c r="AG17">
        <f t="shared" ca="1" si="7"/>
        <v>-3.0893999999999999</v>
      </c>
      <c r="AH17">
        <f t="shared" ca="1" si="8"/>
        <v>2.9057000000000004</v>
      </c>
      <c r="AI17">
        <f t="shared" ca="1" si="9"/>
        <v>-2.8200000000000003</v>
      </c>
      <c r="AJ17">
        <f t="shared" ca="1" si="10"/>
        <v>-9.2753999999999994</v>
      </c>
    </row>
    <row r="18" spans="1:36">
      <c r="A18">
        <v>0.17</v>
      </c>
      <c r="B18">
        <v>-0.59799999999999998</v>
      </c>
      <c r="C18">
        <v>0.42599999999999999</v>
      </c>
      <c r="D18">
        <v>-9.9619999999999997</v>
      </c>
      <c r="E18">
        <v>-0.36799999999999999</v>
      </c>
      <c r="F18">
        <v>0.186</v>
      </c>
      <c r="G18">
        <v>-1.5580000000000001</v>
      </c>
      <c r="H18">
        <v>-3.5999999999999997E-2</v>
      </c>
      <c r="I18">
        <v>1.7000000000000001E-2</v>
      </c>
      <c r="J18">
        <v>-0.13800000000000001</v>
      </c>
      <c r="K18">
        <v>-3.375</v>
      </c>
      <c r="L18">
        <v>-8.5</v>
      </c>
      <c r="M18">
        <v>0</v>
      </c>
      <c r="N18">
        <v>4.9000000000000002E-2</v>
      </c>
      <c r="O18">
        <v>1.081</v>
      </c>
      <c r="P18">
        <v>-0.248</v>
      </c>
      <c r="X18">
        <f t="shared" si="11"/>
        <v>1.6100000000000005</v>
      </c>
      <c r="Y18">
        <f t="shared" ca="1" si="0"/>
        <v>47.877399999999994</v>
      </c>
      <c r="Z18">
        <f t="shared" ca="1" si="1"/>
        <v>-45.549799999999998</v>
      </c>
      <c r="AA18">
        <f t="shared" ca="1" si="2"/>
        <v>-115.3824</v>
      </c>
      <c r="AB18">
        <f t="shared" ca="1" si="12"/>
        <v>60.4499</v>
      </c>
      <c r="AC18">
        <f t="shared" ca="1" si="3"/>
        <v>-67.399799999999999</v>
      </c>
      <c r="AD18">
        <f t="shared" ca="1" si="4"/>
        <v>305.31880000000001</v>
      </c>
      <c r="AE18">
        <f t="shared" ca="1" si="5"/>
        <v>14.138199999999998</v>
      </c>
      <c r="AF18">
        <f t="shared" ca="1" si="6"/>
        <v>-1.3462000000000001</v>
      </c>
      <c r="AG18">
        <f t="shared" ca="1" si="7"/>
        <v>-0.79210000000000003</v>
      </c>
      <c r="AH18">
        <f t="shared" ca="1" si="8"/>
        <v>4.4638</v>
      </c>
      <c r="AI18">
        <f t="shared" ca="1" si="9"/>
        <v>-2.9014000000000002</v>
      </c>
      <c r="AJ18">
        <f t="shared" ca="1" si="10"/>
        <v>-9.4577000000000009</v>
      </c>
    </row>
    <row r="19" spans="1:36">
      <c r="A19">
        <v>0.18</v>
      </c>
      <c r="B19">
        <v>-1.9510000000000001</v>
      </c>
      <c r="C19">
        <v>1.502</v>
      </c>
      <c r="D19">
        <v>-10.225</v>
      </c>
      <c r="E19">
        <v>-0.38700000000000001</v>
      </c>
      <c r="F19">
        <v>0.20100000000000001</v>
      </c>
      <c r="G19">
        <v>-1.66</v>
      </c>
      <c r="H19">
        <v>-0.04</v>
      </c>
      <c r="I19">
        <v>1.9E-2</v>
      </c>
      <c r="J19">
        <v>-0.154</v>
      </c>
      <c r="K19">
        <v>-3.5619999999999998</v>
      </c>
      <c r="L19">
        <v>-14</v>
      </c>
      <c r="M19">
        <v>2</v>
      </c>
      <c r="N19">
        <v>1.2999999999999999E-2</v>
      </c>
      <c r="O19">
        <v>0.94099999999999995</v>
      </c>
      <c r="P19">
        <v>-0.22800000000000001</v>
      </c>
      <c r="X19">
        <f t="shared" si="11"/>
        <v>1.7100000000000006</v>
      </c>
      <c r="Y19">
        <f t="shared" ca="1" si="0"/>
        <v>51.118000000000002</v>
      </c>
      <c r="Z19">
        <f t="shared" ca="1" si="1"/>
        <v>-53.805199999999999</v>
      </c>
      <c r="AA19">
        <f t="shared" ca="1" si="2"/>
        <v>-79.341699999999989</v>
      </c>
      <c r="AB19">
        <f t="shared" ca="1" si="12"/>
        <v>7.7001000000000008</v>
      </c>
      <c r="AC19">
        <f t="shared" ca="1" si="3"/>
        <v>-69.068799999999996</v>
      </c>
      <c r="AD19">
        <f t="shared" ca="1" si="4"/>
        <v>394.5874</v>
      </c>
      <c r="AE19">
        <f t="shared" ca="1" si="5"/>
        <v>3.6397000000000004</v>
      </c>
      <c r="AF19">
        <f t="shared" ca="1" si="6"/>
        <v>1.1036999999999999</v>
      </c>
      <c r="AG19">
        <f t="shared" ca="1" si="7"/>
        <v>0.37260000000000004</v>
      </c>
      <c r="AH19">
        <f t="shared" ca="1" si="8"/>
        <v>5.3421000000000003</v>
      </c>
      <c r="AI19">
        <f t="shared" ca="1" si="9"/>
        <v>-2.9766000000000004</v>
      </c>
      <c r="AJ19">
        <f t="shared" ca="1" si="10"/>
        <v>-9.4603000000000019</v>
      </c>
    </row>
    <row r="20" spans="1:36">
      <c r="A20">
        <v>0.19</v>
      </c>
      <c r="B20">
        <v>-0.86599999999999999</v>
      </c>
      <c r="C20">
        <v>0</v>
      </c>
      <c r="D20">
        <v>-9.33</v>
      </c>
      <c r="E20">
        <v>-0.39600000000000002</v>
      </c>
      <c r="F20">
        <v>0.20100000000000001</v>
      </c>
      <c r="G20">
        <v>-1.7529999999999999</v>
      </c>
      <c r="H20">
        <v>-4.3999999999999997E-2</v>
      </c>
      <c r="I20">
        <v>2.1000000000000001E-2</v>
      </c>
      <c r="J20">
        <v>-0.17199999999999999</v>
      </c>
      <c r="K20">
        <v>-4.25</v>
      </c>
      <c r="L20">
        <v>-14.25</v>
      </c>
      <c r="M20">
        <v>2.5</v>
      </c>
      <c r="N20">
        <v>-2.9000000000000001E-2</v>
      </c>
      <c r="O20">
        <v>0.79800000000000004</v>
      </c>
      <c r="P20">
        <v>-0.20300000000000001</v>
      </c>
      <c r="X20">
        <f t="shared" si="11"/>
        <v>1.8100000000000007</v>
      </c>
      <c r="Y20">
        <f t="shared" ca="1" si="0"/>
        <v>51.754499999999993</v>
      </c>
      <c r="Z20">
        <f t="shared" ca="1" si="1"/>
        <v>-57.822199999999988</v>
      </c>
      <c r="AA20">
        <f t="shared" ca="1" si="2"/>
        <v>-39.361600000000003</v>
      </c>
      <c r="AB20">
        <f t="shared" ca="1" si="12"/>
        <v>43.65</v>
      </c>
      <c r="AC20">
        <f t="shared" ca="1" si="3"/>
        <v>-19.25</v>
      </c>
      <c r="AD20">
        <f t="shared" ca="1" si="4"/>
        <v>394.55020000000002</v>
      </c>
      <c r="AE20">
        <f t="shared" ca="1" si="5"/>
        <v>-11.521699999999999</v>
      </c>
      <c r="AF20">
        <f t="shared" ca="1" si="6"/>
        <v>7.2461999999999991</v>
      </c>
      <c r="AG20">
        <f t="shared" ca="1" si="7"/>
        <v>-1.0125</v>
      </c>
      <c r="AH20">
        <f t="shared" ca="1" si="8"/>
        <v>4.9157000000000002</v>
      </c>
      <c r="AI20">
        <f t="shared" ca="1" si="9"/>
        <v>-2.3992999999999998</v>
      </c>
      <c r="AJ20">
        <f t="shared" ca="1" si="10"/>
        <v>-9.4694000000000003</v>
      </c>
    </row>
    <row r="21" spans="1:36">
      <c r="A21">
        <v>0.2</v>
      </c>
      <c r="B21">
        <v>-0.45900000000000002</v>
      </c>
      <c r="C21">
        <v>1.2</v>
      </c>
      <c r="D21">
        <v>-8.8520000000000003</v>
      </c>
      <c r="E21">
        <v>-0.4</v>
      </c>
      <c r="F21">
        <v>0.21299999999999999</v>
      </c>
      <c r="G21">
        <v>-1.8420000000000001</v>
      </c>
      <c r="H21">
        <v>-4.8000000000000001E-2</v>
      </c>
      <c r="I21">
        <v>2.4E-2</v>
      </c>
      <c r="J21">
        <v>-0.19</v>
      </c>
      <c r="K21">
        <v>-4.625</v>
      </c>
      <c r="L21">
        <v>-10.438000000000001</v>
      </c>
      <c r="M21">
        <v>4.3120000000000003</v>
      </c>
      <c r="N21">
        <v>-7.5999999999999998E-2</v>
      </c>
      <c r="O21">
        <v>0.69399999999999995</v>
      </c>
      <c r="P21">
        <v>-0.16</v>
      </c>
      <c r="X21">
        <f t="shared" si="11"/>
        <v>1.9100000000000008</v>
      </c>
      <c r="Y21">
        <f t="shared" ca="1" si="0"/>
        <v>55.501999999999995</v>
      </c>
      <c r="Z21">
        <f t="shared" ca="1" si="1"/>
        <v>-59.55210000000001</v>
      </c>
      <c r="AA21">
        <f t="shared" ca="1" si="2"/>
        <v>-13.504200000000001</v>
      </c>
      <c r="AB21">
        <f t="shared" ca="1" si="12"/>
        <v>-13.0124</v>
      </c>
      <c r="AC21">
        <f t="shared" ca="1" si="3"/>
        <v>-5.6</v>
      </c>
      <c r="AD21">
        <f t="shared" ca="1" si="4"/>
        <v>84.462400000000002</v>
      </c>
      <c r="AE21">
        <f t="shared" ca="1" si="5"/>
        <v>-13.089499999999997</v>
      </c>
      <c r="AF21">
        <f t="shared" ca="1" si="6"/>
        <v>-6.2524999999999995</v>
      </c>
      <c r="AG21">
        <f t="shared" ca="1" si="7"/>
        <v>-3.2749000000000001</v>
      </c>
      <c r="AH21">
        <f t="shared" ca="1" si="8"/>
        <v>3.4699</v>
      </c>
      <c r="AI21">
        <f t="shared" ca="1" si="9"/>
        <v>-2.4989999999999997</v>
      </c>
      <c r="AJ21">
        <f t="shared" ca="1" si="10"/>
        <v>-9.6731000000000016</v>
      </c>
    </row>
    <row r="22" spans="1:36">
      <c r="A22">
        <v>0.21</v>
      </c>
      <c r="B22">
        <v>-1.8839999999999999</v>
      </c>
      <c r="C22">
        <v>0.38700000000000001</v>
      </c>
      <c r="D22">
        <v>-9.2490000000000006</v>
      </c>
      <c r="E22">
        <v>-0.41899999999999998</v>
      </c>
      <c r="F22">
        <v>0.217</v>
      </c>
      <c r="G22">
        <v>-1.9339999999999999</v>
      </c>
      <c r="H22">
        <v>-5.1999999999999998E-2</v>
      </c>
      <c r="I22">
        <v>2.5999999999999999E-2</v>
      </c>
      <c r="J22">
        <v>-0.21</v>
      </c>
      <c r="K22">
        <v>-1.5</v>
      </c>
      <c r="L22">
        <v>-9.25</v>
      </c>
      <c r="M22">
        <v>4.5620000000000003</v>
      </c>
      <c r="N22">
        <v>-9.0999999999999998E-2</v>
      </c>
      <c r="O22">
        <v>0.60099999999999998</v>
      </c>
      <c r="P22">
        <v>-0.114</v>
      </c>
      <c r="X22">
        <f t="shared" si="11"/>
        <v>2.0100000000000007</v>
      </c>
      <c r="Y22">
        <f t="shared" ca="1" si="0"/>
        <v>53.096500000000006</v>
      </c>
      <c r="Z22">
        <f t="shared" ca="1" si="1"/>
        <v>-56.239599999999996</v>
      </c>
      <c r="AA22">
        <f t="shared" ca="1" si="2"/>
        <v>-12.4434</v>
      </c>
      <c r="AB22">
        <f t="shared" ca="1" si="12"/>
        <v>-13.893799999999999</v>
      </c>
      <c r="AC22">
        <f t="shared" ca="1" si="3"/>
        <v>40.418799999999997</v>
      </c>
      <c r="AD22">
        <f t="shared" ca="1" si="4"/>
        <v>19.2562</v>
      </c>
      <c r="AE22">
        <f t="shared" ca="1" si="5"/>
        <v>-9.4813000000000009</v>
      </c>
      <c r="AF22">
        <f t="shared" ca="1" si="6"/>
        <v>-5.2649999999999988</v>
      </c>
      <c r="AG22">
        <f t="shared" ca="1" si="7"/>
        <v>-4.4341999999999997</v>
      </c>
      <c r="AH22">
        <f t="shared" ca="1" si="8"/>
        <v>2.3757000000000006</v>
      </c>
      <c r="AI22">
        <f t="shared" ca="1" si="9"/>
        <v>-3.0500000000000003</v>
      </c>
      <c r="AJ22">
        <f t="shared" ca="1" si="10"/>
        <v>-10.110199999999999</v>
      </c>
    </row>
    <row r="23" spans="1:36">
      <c r="A23">
        <v>0.22</v>
      </c>
      <c r="B23">
        <v>-1.946</v>
      </c>
      <c r="C23">
        <v>1.5349999999999999</v>
      </c>
      <c r="D23">
        <v>-9.5739999999999998</v>
      </c>
      <c r="E23">
        <v>-0.439</v>
      </c>
      <c r="F23">
        <v>0.23200000000000001</v>
      </c>
      <c r="G23">
        <v>-2.0299999999999998</v>
      </c>
      <c r="H23">
        <v>-5.6000000000000001E-2</v>
      </c>
      <c r="I23">
        <v>2.8000000000000001E-2</v>
      </c>
      <c r="J23">
        <v>-0.23</v>
      </c>
      <c r="K23">
        <v>-2.125</v>
      </c>
      <c r="L23">
        <v>-11.75</v>
      </c>
      <c r="M23">
        <v>-0.93799999999999994</v>
      </c>
      <c r="N23">
        <v>-0.112</v>
      </c>
      <c r="O23">
        <v>0.48399999999999999</v>
      </c>
      <c r="P23">
        <v>-0.124</v>
      </c>
      <c r="X23">
        <f t="shared" si="11"/>
        <v>2.1100000000000008</v>
      </c>
      <c r="Y23">
        <f t="shared" ca="1" si="0"/>
        <v>52.766100000000009</v>
      </c>
      <c r="Z23">
        <f t="shared" ca="1" si="1"/>
        <v>-54.730900000000005</v>
      </c>
      <c r="AA23">
        <f t="shared" ca="1" si="2"/>
        <v>-10.905800000000003</v>
      </c>
      <c r="AB23">
        <f t="shared" ca="1" si="12"/>
        <v>-3.375</v>
      </c>
      <c r="AC23">
        <f t="shared" ca="1" si="3"/>
        <v>13.1812</v>
      </c>
      <c r="AD23">
        <f t="shared" ca="1" si="4"/>
        <v>1.2751000000000006</v>
      </c>
      <c r="AE23">
        <f t="shared" ca="1" si="5"/>
        <v>-8.3824999999999985</v>
      </c>
      <c r="AF23">
        <f t="shared" ca="1" si="6"/>
        <v>-4.8627000000000011</v>
      </c>
      <c r="AG23">
        <f t="shared" ca="1" si="7"/>
        <v>-3.3578000000000001</v>
      </c>
      <c r="AH23">
        <f t="shared" ca="1" si="8"/>
        <v>1.5066999999999999</v>
      </c>
      <c r="AI23">
        <f t="shared" ca="1" si="9"/>
        <v>-3.5510999999999995</v>
      </c>
      <c r="AJ23">
        <f t="shared" ca="1" si="10"/>
        <v>-10.488299999999999</v>
      </c>
    </row>
    <row r="24" spans="1:36">
      <c r="A24">
        <v>0.23</v>
      </c>
      <c r="B24">
        <v>-1.5209999999999999</v>
      </c>
      <c r="C24">
        <v>0.95599999999999996</v>
      </c>
      <c r="D24">
        <v>-9.5069999999999997</v>
      </c>
      <c r="E24">
        <v>-0.45400000000000001</v>
      </c>
      <c r="F24">
        <v>0.24199999999999999</v>
      </c>
      <c r="G24">
        <v>-2.125</v>
      </c>
      <c r="H24">
        <v>-6.0999999999999999E-2</v>
      </c>
      <c r="I24">
        <v>0.03</v>
      </c>
      <c r="J24">
        <v>-0.251</v>
      </c>
      <c r="K24">
        <v>-0.68799999999999994</v>
      </c>
      <c r="L24">
        <v>-7.4379999999999997</v>
      </c>
      <c r="M24">
        <v>-2.0619999999999998</v>
      </c>
      <c r="N24">
        <v>-0.11899999999999999</v>
      </c>
      <c r="O24">
        <v>0.40899999999999997</v>
      </c>
      <c r="P24">
        <v>-0.14399999999999999</v>
      </c>
      <c r="X24">
        <f t="shared" si="11"/>
        <v>2.2100000000000009</v>
      </c>
      <c r="Y24">
        <f t="shared" ca="1" si="0"/>
        <v>51.817799999999998</v>
      </c>
      <c r="Z24">
        <f t="shared" ca="1" si="1"/>
        <v>-52.614999999999995</v>
      </c>
      <c r="AA24">
        <f t="shared" ca="1" si="2"/>
        <v>-11.074</v>
      </c>
      <c r="AB24">
        <f t="shared" ca="1" si="12"/>
        <v>-12.518599999999999</v>
      </c>
      <c r="AC24">
        <f t="shared" ca="1" si="3"/>
        <v>14.549900000000003</v>
      </c>
      <c r="AD24">
        <f t="shared" ca="1" si="4"/>
        <v>-0.95620000000000027</v>
      </c>
      <c r="AE24">
        <f t="shared" ca="1" si="5"/>
        <v>-7.3272000000000004</v>
      </c>
      <c r="AF24">
        <f t="shared" ca="1" si="6"/>
        <v>-4.6254</v>
      </c>
      <c r="AG24">
        <f t="shared" ca="1" si="7"/>
        <v>-3.6528000000000005</v>
      </c>
      <c r="AH24">
        <f t="shared" ca="1" si="8"/>
        <v>0.75239999999999985</v>
      </c>
      <c r="AI24">
        <f t="shared" ca="1" si="9"/>
        <v>-4.029300000000001</v>
      </c>
      <c r="AJ24">
        <f t="shared" ca="1" si="10"/>
        <v>-10.841799999999997</v>
      </c>
    </row>
    <row r="25" spans="1:36">
      <c r="A25">
        <v>0.24</v>
      </c>
      <c r="B25">
        <v>-2.3050000000000002</v>
      </c>
      <c r="C25">
        <v>1.4630000000000001</v>
      </c>
      <c r="D25">
        <v>-9.68</v>
      </c>
      <c r="E25">
        <v>-0.47699999999999998</v>
      </c>
      <c r="F25">
        <v>0.25600000000000001</v>
      </c>
      <c r="G25">
        <v>-2.222</v>
      </c>
      <c r="H25">
        <v>-6.6000000000000003E-2</v>
      </c>
      <c r="I25">
        <v>3.3000000000000002E-2</v>
      </c>
      <c r="J25">
        <v>-0.27300000000000002</v>
      </c>
      <c r="K25">
        <v>-3.6880000000000002</v>
      </c>
      <c r="L25">
        <v>0</v>
      </c>
      <c r="M25">
        <v>-0.56200000000000006</v>
      </c>
      <c r="N25">
        <v>-0.156</v>
      </c>
      <c r="O25">
        <v>0.40899999999999997</v>
      </c>
      <c r="P25">
        <v>-0.15</v>
      </c>
      <c r="X25">
        <f t="shared" si="11"/>
        <v>2.3100000000000009</v>
      </c>
      <c r="Y25">
        <f t="shared" ca="1" si="0"/>
        <v>50.628299999999996</v>
      </c>
      <c r="Z25">
        <f t="shared" ca="1" si="1"/>
        <v>-52.086299999999994</v>
      </c>
      <c r="AA25">
        <f t="shared" ca="1" si="2"/>
        <v>-11.816699999999999</v>
      </c>
      <c r="AB25">
        <f t="shared" ca="1" si="12"/>
        <v>-12.05</v>
      </c>
      <c r="AC25">
        <f t="shared" ca="1" si="3"/>
        <v>-6.4874999999999998</v>
      </c>
      <c r="AD25">
        <f t="shared" ca="1" si="4"/>
        <v>-13.662299999999998</v>
      </c>
      <c r="AE25">
        <f t="shared" ca="1" si="5"/>
        <v>-6.8962000000000003</v>
      </c>
      <c r="AF25">
        <f t="shared" ca="1" si="6"/>
        <v>-3.5026999999999999</v>
      </c>
      <c r="AG25">
        <f t="shared" ca="1" si="7"/>
        <v>-3.4630000000000001</v>
      </c>
      <c r="AH25">
        <f t="shared" ca="1" si="8"/>
        <v>4.3799999999999992E-2</v>
      </c>
      <c r="AI25">
        <f t="shared" ca="1" si="9"/>
        <v>-4.4273000000000007</v>
      </c>
      <c r="AJ25">
        <f t="shared" ca="1" si="10"/>
        <v>-11.202300000000001</v>
      </c>
    </row>
    <row r="26" spans="1:36">
      <c r="A26">
        <v>0.25</v>
      </c>
      <c r="B26">
        <v>-1.4350000000000001</v>
      </c>
      <c r="C26">
        <v>1.22</v>
      </c>
      <c r="D26">
        <v>-9.6219999999999999</v>
      </c>
      <c r="E26">
        <v>-0.49099999999999999</v>
      </c>
      <c r="F26">
        <v>0.26900000000000002</v>
      </c>
      <c r="G26">
        <v>-2.3180000000000001</v>
      </c>
      <c r="H26">
        <v>-7.0999999999999994E-2</v>
      </c>
      <c r="I26">
        <v>3.5999999999999997E-2</v>
      </c>
      <c r="J26">
        <v>-0.29599999999999999</v>
      </c>
      <c r="K26">
        <v>-0.56200000000000006</v>
      </c>
      <c r="L26">
        <v>0</v>
      </c>
      <c r="M26">
        <v>0</v>
      </c>
      <c r="N26">
        <v>-0.161</v>
      </c>
      <c r="O26">
        <v>0.40899999999999997</v>
      </c>
      <c r="P26">
        <v>-0.15</v>
      </c>
      <c r="X26">
        <f t="shared" si="11"/>
        <v>2.410000000000001</v>
      </c>
      <c r="Y26">
        <f t="shared" ca="1" si="0"/>
        <v>48.089299999999994</v>
      </c>
      <c r="Z26">
        <f t="shared" ca="1" si="1"/>
        <v>-50.362700000000004</v>
      </c>
      <c r="AA26">
        <f t="shared" ca="1" si="2"/>
        <v>-15.3643</v>
      </c>
      <c r="AB26">
        <f t="shared" ca="1" si="12"/>
        <v>-33.956200000000003</v>
      </c>
      <c r="AC26">
        <f t="shared" ca="1" si="3"/>
        <v>39.168700000000001</v>
      </c>
      <c r="AD26">
        <f t="shared" ca="1" si="4"/>
        <v>-49.437799999999996</v>
      </c>
      <c r="AE26">
        <f t="shared" ca="1" si="5"/>
        <v>-6.1364000000000001</v>
      </c>
      <c r="AF26">
        <f t="shared" ca="1" si="6"/>
        <v>-2.7419000000000002</v>
      </c>
      <c r="AG26">
        <f t="shared" ca="1" si="7"/>
        <v>-3.6738999999999997</v>
      </c>
      <c r="AH26">
        <f t="shared" ca="1" si="8"/>
        <v>-0.63370000000000004</v>
      </c>
      <c r="AI26">
        <f t="shared" ca="1" si="9"/>
        <v>-4.7343999999999991</v>
      </c>
      <c r="AJ26">
        <f t="shared" ca="1" si="10"/>
        <v>-11.548299999999999</v>
      </c>
    </row>
    <row r="27" spans="1:36">
      <c r="A27">
        <v>0.26</v>
      </c>
      <c r="B27">
        <v>-1.5449999999999999</v>
      </c>
      <c r="C27">
        <v>0.95599999999999996</v>
      </c>
      <c r="D27">
        <v>-9.7560000000000002</v>
      </c>
      <c r="E27">
        <v>-0.50700000000000001</v>
      </c>
      <c r="F27">
        <v>0.27800000000000002</v>
      </c>
      <c r="G27">
        <v>-2.4159999999999999</v>
      </c>
      <c r="H27">
        <v>-7.5999999999999998E-2</v>
      </c>
      <c r="I27">
        <v>3.7999999999999999E-2</v>
      </c>
      <c r="J27">
        <v>-0.32100000000000001</v>
      </c>
      <c r="K27">
        <v>2.75</v>
      </c>
      <c r="L27">
        <v>1.5</v>
      </c>
      <c r="M27">
        <v>1.75</v>
      </c>
      <c r="N27">
        <v>-0.13400000000000001</v>
      </c>
      <c r="O27">
        <v>0.42399999999999999</v>
      </c>
      <c r="P27">
        <v>-0.13200000000000001</v>
      </c>
      <c r="X27">
        <f t="shared" si="11"/>
        <v>2.5100000000000011</v>
      </c>
      <c r="Y27">
        <f t="shared" ca="1" si="0"/>
        <v>44.756100000000004</v>
      </c>
      <c r="Z27">
        <f t="shared" ca="1" si="1"/>
        <v>-47.622999999999998</v>
      </c>
      <c r="AA27">
        <f t="shared" ca="1" si="2"/>
        <v>-19.862300000000001</v>
      </c>
      <c r="AB27">
        <f t="shared" ca="1" si="12"/>
        <v>-31.774999999999999</v>
      </c>
      <c r="AC27">
        <f t="shared" ca="1" si="3"/>
        <v>26.093799999999998</v>
      </c>
      <c r="AD27">
        <f t="shared" ca="1" si="4"/>
        <v>-35.606200000000001</v>
      </c>
      <c r="AE27">
        <f t="shared" ca="1" si="5"/>
        <v>-5.8102</v>
      </c>
      <c r="AF27">
        <f t="shared" ca="1" si="6"/>
        <v>-2.8374000000000001</v>
      </c>
      <c r="AG27">
        <f t="shared" ca="1" si="7"/>
        <v>-3.8241000000000001</v>
      </c>
      <c r="AH27">
        <f t="shared" ca="1" si="8"/>
        <v>-1.1977</v>
      </c>
      <c r="AI27">
        <f t="shared" ca="1" si="9"/>
        <v>-5.007200000000001</v>
      </c>
      <c r="AJ27">
        <f t="shared" ca="1" si="10"/>
        <v>-11.935</v>
      </c>
    </row>
    <row r="28" spans="1:36">
      <c r="A28">
        <v>0.27</v>
      </c>
      <c r="B28">
        <v>-1.4830000000000001</v>
      </c>
      <c r="C28">
        <v>0.82699999999999996</v>
      </c>
      <c r="D28">
        <v>-9.6029999999999998</v>
      </c>
      <c r="E28">
        <v>-0.52200000000000002</v>
      </c>
      <c r="F28">
        <v>0.28599999999999998</v>
      </c>
      <c r="G28">
        <v>-2.512</v>
      </c>
      <c r="H28">
        <v>-8.1000000000000003E-2</v>
      </c>
      <c r="I28">
        <v>4.1000000000000002E-2</v>
      </c>
      <c r="J28">
        <v>-0.34599999999999997</v>
      </c>
      <c r="K28">
        <v>1.75</v>
      </c>
      <c r="L28">
        <v>0</v>
      </c>
      <c r="M28">
        <v>-1.125</v>
      </c>
      <c r="N28">
        <v>-0.11600000000000001</v>
      </c>
      <c r="O28">
        <v>0.42399999999999999</v>
      </c>
      <c r="P28">
        <v>-0.14399999999999999</v>
      </c>
      <c r="X28">
        <f t="shared" si="11"/>
        <v>2.6100000000000012</v>
      </c>
      <c r="Y28">
        <f t="shared" ca="1" si="0"/>
        <v>41.164100000000005</v>
      </c>
      <c r="Z28">
        <f t="shared" ca="1" si="1"/>
        <v>-40.870100000000001</v>
      </c>
      <c r="AA28">
        <f t="shared" ca="1" si="2"/>
        <v>-22.418799999999997</v>
      </c>
      <c r="AB28">
        <f t="shared" ca="1" si="12"/>
        <v>-41.112499999999997</v>
      </c>
      <c r="AC28">
        <f t="shared" ca="1" si="3"/>
        <v>100.34360000000001</v>
      </c>
      <c r="AD28">
        <f t="shared" ca="1" si="4"/>
        <v>-16.030999999999999</v>
      </c>
      <c r="AE28">
        <f t="shared" ca="1" si="5"/>
        <v>-5.2556999999999992</v>
      </c>
      <c r="AF28">
        <f t="shared" ca="1" si="6"/>
        <v>-3.4623999999999997</v>
      </c>
      <c r="AG28">
        <f t="shared" ca="1" si="7"/>
        <v>-4.5149999999999997</v>
      </c>
      <c r="AH28">
        <f t="shared" ca="1" si="8"/>
        <v>-1.7567999999999997</v>
      </c>
      <c r="AI28">
        <f t="shared" ca="1" si="9"/>
        <v>-5.3239999999999998</v>
      </c>
      <c r="AJ28">
        <f t="shared" ca="1" si="10"/>
        <v>-12.353899999999999</v>
      </c>
    </row>
    <row r="29" spans="1:36">
      <c r="A29">
        <v>0.28000000000000003</v>
      </c>
      <c r="B29">
        <v>-1.181</v>
      </c>
      <c r="C29">
        <v>0.93300000000000005</v>
      </c>
      <c r="D29">
        <v>-10.138999999999999</v>
      </c>
      <c r="E29">
        <v>-0.53300000000000003</v>
      </c>
      <c r="F29">
        <v>0.29599999999999999</v>
      </c>
      <c r="G29">
        <v>-2.613</v>
      </c>
      <c r="H29">
        <v>-8.5999999999999993E-2</v>
      </c>
      <c r="I29">
        <v>4.3999999999999997E-2</v>
      </c>
      <c r="J29">
        <v>-0.372</v>
      </c>
      <c r="K29">
        <v>2.0619999999999998</v>
      </c>
      <c r="L29">
        <v>0</v>
      </c>
      <c r="M29">
        <v>-3.125</v>
      </c>
      <c r="N29">
        <v>-9.6000000000000002E-2</v>
      </c>
      <c r="O29">
        <v>0.42399999999999999</v>
      </c>
      <c r="P29">
        <v>-0.17499999999999999</v>
      </c>
      <c r="X29">
        <f t="shared" si="11"/>
        <v>2.7100000000000013</v>
      </c>
      <c r="Y29">
        <f t="shared" ca="1" si="0"/>
        <v>36.373000000000005</v>
      </c>
      <c r="Z29">
        <f t="shared" ca="1" si="1"/>
        <v>-28.665499999999998</v>
      </c>
      <c r="AA29">
        <f t="shared" ca="1" si="2"/>
        <v>-21.485399999999998</v>
      </c>
      <c r="AB29">
        <f t="shared" ca="1" si="12"/>
        <v>-56.6813</v>
      </c>
      <c r="AC29">
        <f t="shared" ca="1" si="3"/>
        <v>135.6189</v>
      </c>
      <c r="AD29">
        <f t="shared" ca="1" si="4"/>
        <v>28.400099999999998</v>
      </c>
      <c r="AE29">
        <f t="shared" ca="1" si="5"/>
        <v>-4.1183000000000005</v>
      </c>
      <c r="AF29">
        <f t="shared" ca="1" si="6"/>
        <v>-4.4996999999999998</v>
      </c>
      <c r="AG29">
        <f t="shared" ca="1" si="7"/>
        <v>-6.7737999999999996</v>
      </c>
      <c r="AH29">
        <f t="shared" ca="1" si="8"/>
        <v>-2.2387000000000001</v>
      </c>
      <c r="AI29">
        <f t="shared" ca="1" si="9"/>
        <v>-5.7279999999999998</v>
      </c>
      <c r="AJ29">
        <f t="shared" ca="1" si="10"/>
        <v>-12.903</v>
      </c>
    </row>
    <row r="30" spans="1:36">
      <c r="A30">
        <v>0.28999999999999998</v>
      </c>
      <c r="B30">
        <v>-1.0189999999999999</v>
      </c>
      <c r="C30">
        <v>0.95599999999999996</v>
      </c>
      <c r="D30">
        <v>-10.292</v>
      </c>
      <c r="E30">
        <v>-0.54400000000000004</v>
      </c>
      <c r="F30">
        <v>0.30499999999999999</v>
      </c>
      <c r="G30">
        <v>-2.7160000000000002</v>
      </c>
      <c r="H30">
        <v>-9.1999999999999998E-2</v>
      </c>
      <c r="I30">
        <v>4.7E-2</v>
      </c>
      <c r="J30">
        <v>-0.39900000000000002</v>
      </c>
      <c r="K30">
        <v>4</v>
      </c>
      <c r="L30">
        <v>-0.5</v>
      </c>
      <c r="M30">
        <v>-4.75</v>
      </c>
      <c r="N30">
        <v>-5.6000000000000001E-2</v>
      </c>
      <c r="O30">
        <v>0.41899999999999998</v>
      </c>
      <c r="P30">
        <v>-0.222</v>
      </c>
      <c r="X30">
        <f t="shared" si="11"/>
        <v>2.8100000000000014</v>
      </c>
      <c r="Y30">
        <f t="shared" ca="1" si="0"/>
        <v>29.580599999999997</v>
      </c>
      <c r="Z30">
        <f t="shared" ca="1" si="1"/>
        <v>-17.014000000000003</v>
      </c>
      <c r="AA30">
        <f t="shared" ca="1" si="2"/>
        <v>-17.469799999999999</v>
      </c>
      <c r="AB30">
        <f t="shared" ca="1" si="12"/>
        <v>-76.268900000000002</v>
      </c>
      <c r="AC30">
        <f t="shared" ca="1" si="3"/>
        <v>97.537499999999994</v>
      </c>
      <c r="AD30">
        <f t="shared" ca="1" si="4"/>
        <v>42.587499999999999</v>
      </c>
      <c r="AE30">
        <f t="shared" ca="1" si="5"/>
        <v>-2.6647999999999996</v>
      </c>
      <c r="AF30">
        <f t="shared" ca="1" si="6"/>
        <v>-3.9167999999999998</v>
      </c>
      <c r="AG30">
        <f t="shared" ca="1" si="7"/>
        <v>-9.5461000000000009</v>
      </c>
      <c r="AH30">
        <f t="shared" ca="1" si="8"/>
        <v>-2.5528</v>
      </c>
      <c r="AI30">
        <f t="shared" ca="1" si="9"/>
        <v>-6.1654999999999998</v>
      </c>
      <c r="AJ30">
        <f t="shared" ca="1" si="10"/>
        <v>-13.747200000000001</v>
      </c>
    </row>
    <row r="31" spans="1:36">
      <c r="A31">
        <v>0.3</v>
      </c>
      <c r="B31">
        <v>-0.875</v>
      </c>
      <c r="C31">
        <v>0.995</v>
      </c>
      <c r="D31">
        <v>-10.359</v>
      </c>
      <c r="E31">
        <v>-0.55200000000000005</v>
      </c>
      <c r="F31">
        <v>0.315</v>
      </c>
      <c r="G31">
        <v>-2.82</v>
      </c>
      <c r="H31">
        <v>-9.7000000000000003E-2</v>
      </c>
      <c r="I31">
        <v>5.0999999999999997E-2</v>
      </c>
      <c r="J31">
        <v>-0.42699999999999999</v>
      </c>
      <c r="K31">
        <v>5.25</v>
      </c>
      <c r="L31">
        <v>-4.0620000000000003</v>
      </c>
      <c r="M31">
        <v>-5.875</v>
      </c>
      <c r="N31">
        <v>-3.0000000000000001E-3</v>
      </c>
      <c r="O31">
        <v>0.379</v>
      </c>
      <c r="P31">
        <v>-0.28100000000000003</v>
      </c>
      <c r="X31">
        <f t="shared" si="11"/>
        <v>2.9100000000000015</v>
      </c>
      <c r="Y31">
        <f t="shared" ca="1" si="0"/>
        <v>21.5016</v>
      </c>
      <c r="Z31">
        <f t="shared" ca="1" si="1"/>
        <v>-9.0606000000000009</v>
      </c>
      <c r="AA31">
        <f t="shared" ca="1" si="2"/>
        <v>-13.658900000000003</v>
      </c>
      <c r="AB31">
        <f t="shared" ca="1" si="12"/>
        <v>-78.76230000000001</v>
      </c>
      <c r="AC31">
        <f t="shared" ca="1" si="3"/>
        <v>50.475000000000001</v>
      </c>
      <c r="AD31">
        <f t="shared" ca="1" si="4"/>
        <v>39.631099999999996</v>
      </c>
      <c r="AE31">
        <f t="shared" ca="1" si="5"/>
        <v>-0.99819999999999975</v>
      </c>
      <c r="AF31">
        <f t="shared" ca="1" si="6"/>
        <v>-2.4295999999999998</v>
      </c>
      <c r="AG31">
        <f t="shared" ca="1" si="7"/>
        <v>-11.3536</v>
      </c>
      <c r="AH31">
        <f t="shared" ca="1" si="8"/>
        <v>-2.7262</v>
      </c>
      <c r="AI31">
        <f t="shared" ca="1" si="9"/>
        <v>-6.4717999999999991</v>
      </c>
      <c r="AJ31">
        <f t="shared" ca="1" si="10"/>
        <v>-14.798600000000002</v>
      </c>
    </row>
    <row r="32" spans="1:36">
      <c r="A32">
        <v>0.31</v>
      </c>
      <c r="B32">
        <v>-0.97599999999999998</v>
      </c>
      <c r="C32">
        <v>1.2</v>
      </c>
      <c r="D32">
        <v>-10.625999999999999</v>
      </c>
      <c r="E32">
        <v>-0.56200000000000006</v>
      </c>
      <c r="F32">
        <v>0.32700000000000001</v>
      </c>
      <c r="G32">
        <v>-2.9260000000000002</v>
      </c>
      <c r="H32">
        <v>-0.10299999999999999</v>
      </c>
      <c r="I32">
        <v>5.3999999999999999E-2</v>
      </c>
      <c r="J32">
        <v>-0.45700000000000002</v>
      </c>
      <c r="K32">
        <v>8.875</v>
      </c>
      <c r="L32">
        <v>-7.25</v>
      </c>
      <c r="M32">
        <v>-7.3120000000000003</v>
      </c>
      <c r="N32">
        <v>8.5999999999999993E-2</v>
      </c>
      <c r="O32">
        <v>0.30599999999999999</v>
      </c>
      <c r="P32">
        <v>-0.35399999999999998</v>
      </c>
      <c r="X32">
        <f t="shared" si="11"/>
        <v>3.0100000000000016</v>
      </c>
      <c r="Y32">
        <f t="shared" ca="1" si="0"/>
        <v>15.331899999999999</v>
      </c>
      <c r="Z32">
        <f t="shared" ca="1" si="1"/>
        <v>-8.7242999999999995</v>
      </c>
      <c r="AA32">
        <f t="shared" ca="1" si="2"/>
        <v>-8.3551000000000002</v>
      </c>
      <c r="AB32">
        <f t="shared" ca="1" si="12"/>
        <v>-44.056400000000004</v>
      </c>
      <c r="AC32">
        <f t="shared" ca="1" si="3"/>
        <v>-19.737299999999998</v>
      </c>
      <c r="AD32">
        <f t="shared" ca="1" si="4"/>
        <v>62.256399999999999</v>
      </c>
      <c r="AE32">
        <f t="shared" ca="1" si="5"/>
        <v>-2.6972999999999998</v>
      </c>
      <c r="AF32">
        <f t="shared" ca="1" si="6"/>
        <v>-1.3274000000000001</v>
      </c>
      <c r="AG32">
        <f t="shared" ca="1" si="7"/>
        <v>-12.352</v>
      </c>
      <c r="AH32">
        <f t="shared" ca="1" si="8"/>
        <v>-2.8956</v>
      </c>
      <c r="AI32">
        <f t="shared" ca="1" si="9"/>
        <v>-6.6506999999999987</v>
      </c>
      <c r="AJ32">
        <f t="shared" ca="1" si="10"/>
        <v>-16.011499999999998</v>
      </c>
    </row>
    <row r="33" spans="1:36">
      <c r="A33">
        <v>0.32</v>
      </c>
      <c r="B33">
        <v>-1.4350000000000001</v>
      </c>
      <c r="C33">
        <v>1.3680000000000001</v>
      </c>
      <c r="D33">
        <v>-10.904</v>
      </c>
      <c r="E33">
        <v>-0.57599999999999996</v>
      </c>
      <c r="F33">
        <v>0.34100000000000003</v>
      </c>
      <c r="G33">
        <v>-3.0350000000000001</v>
      </c>
      <c r="H33">
        <v>-0.109</v>
      </c>
      <c r="I33">
        <v>5.7000000000000002E-2</v>
      </c>
      <c r="J33">
        <v>-0.48699999999999999</v>
      </c>
      <c r="K33">
        <v>13.188000000000001</v>
      </c>
      <c r="L33">
        <v>-13.25</v>
      </c>
      <c r="M33">
        <v>-10.625</v>
      </c>
      <c r="N33">
        <v>0.218</v>
      </c>
      <c r="O33">
        <v>0.17399999999999999</v>
      </c>
      <c r="P33">
        <v>-0.46100000000000002</v>
      </c>
      <c r="X33">
        <f t="shared" si="11"/>
        <v>3.1100000000000017</v>
      </c>
      <c r="Y33">
        <f t="shared" ca="1" si="0"/>
        <v>12.573600000000001</v>
      </c>
      <c r="Z33">
        <f t="shared" ca="1" si="1"/>
        <v>-12.836400000000001</v>
      </c>
      <c r="AA33">
        <f t="shared" ca="1" si="2"/>
        <v>-2.86</v>
      </c>
      <c r="AB33">
        <f t="shared" ca="1" si="12"/>
        <v>-13.956499999999997</v>
      </c>
      <c r="AC33">
        <f t="shared" ca="1" si="3"/>
        <v>-57.193799999999996</v>
      </c>
      <c r="AD33">
        <f t="shared" ca="1" si="4"/>
        <v>41.962499999999999</v>
      </c>
      <c r="AE33">
        <f t="shared" ca="1" si="5"/>
        <v>-3.7436999999999996</v>
      </c>
      <c r="AF33">
        <f t="shared" ca="1" si="6"/>
        <v>-0.79890000000000005</v>
      </c>
      <c r="AG33">
        <f t="shared" ca="1" si="7"/>
        <v>-12.464</v>
      </c>
      <c r="AH33">
        <f t="shared" ca="1" si="8"/>
        <v>-3.1864999999999997</v>
      </c>
      <c r="AI33">
        <f t="shared" ca="1" si="9"/>
        <v>-6.783199999999999</v>
      </c>
      <c r="AJ33">
        <f t="shared" ca="1" si="10"/>
        <v>-17.228200000000001</v>
      </c>
    </row>
    <row r="34" spans="1:36">
      <c r="A34">
        <v>0.33</v>
      </c>
      <c r="B34">
        <v>-1.8939999999999999</v>
      </c>
      <c r="C34">
        <v>1.2</v>
      </c>
      <c r="D34">
        <v>-11.391999999999999</v>
      </c>
      <c r="E34">
        <v>-0.59499999999999997</v>
      </c>
      <c r="F34">
        <v>0.35299999999999998</v>
      </c>
      <c r="G34">
        <v>-3.149</v>
      </c>
      <c r="H34">
        <v>-0.114</v>
      </c>
      <c r="I34">
        <v>6.0999999999999999E-2</v>
      </c>
      <c r="J34">
        <v>-0.51800000000000002</v>
      </c>
      <c r="K34">
        <v>18.25</v>
      </c>
      <c r="L34">
        <v>-20.562000000000001</v>
      </c>
      <c r="M34">
        <v>-13.375</v>
      </c>
      <c r="N34">
        <v>0.4</v>
      </c>
      <c r="O34">
        <v>-3.2000000000000001E-2</v>
      </c>
      <c r="P34">
        <v>-0.59399999999999997</v>
      </c>
      <c r="X34">
        <f t="shared" si="11"/>
        <v>3.2100000000000017</v>
      </c>
      <c r="Y34">
        <f t="shared" ca="1" si="0"/>
        <v>12.3126</v>
      </c>
      <c r="Z34">
        <f t="shared" ca="1" si="1"/>
        <v>-14.486600000000001</v>
      </c>
      <c r="AA34">
        <f t="shared" ca="1" si="2"/>
        <v>-0.83150000000000013</v>
      </c>
      <c r="AB34">
        <f t="shared" ca="1" si="12"/>
        <v>-2.4998</v>
      </c>
      <c r="AC34">
        <f t="shared" ca="1" si="3"/>
        <v>9.7936999999999994</v>
      </c>
      <c r="AD34">
        <f t="shared" ca="1" si="4"/>
        <v>6.4938000000000002</v>
      </c>
      <c r="AE34">
        <f t="shared" ca="1" si="5"/>
        <v>-2.7296</v>
      </c>
      <c r="AF34">
        <f t="shared" ca="1" si="6"/>
        <v>3.8299999999999924E-2</v>
      </c>
      <c r="AG34">
        <f t="shared" ca="1" si="7"/>
        <v>-9.0950999999999986</v>
      </c>
      <c r="AH34">
        <f t="shared" ca="1" si="8"/>
        <v>-3.5478000000000001</v>
      </c>
      <c r="AI34">
        <f t="shared" ca="1" si="9"/>
        <v>-6.8084999999999996</v>
      </c>
      <c r="AJ34">
        <f t="shared" ca="1" si="10"/>
        <v>-18.296500000000002</v>
      </c>
    </row>
    <row r="35" spans="1:36">
      <c r="A35">
        <v>0.34</v>
      </c>
      <c r="B35">
        <v>-2.2719999999999998</v>
      </c>
      <c r="C35">
        <v>0.88</v>
      </c>
      <c r="D35">
        <v>-11.731</v>
      </c>
      <c r="E35">
        <v>-0.61799999999999999</v>
      </c>
      <c r="F35">
        <v>0.36199999999999999</v>
      </c>
      <c r="G35">
        <v>-3.266</v>
      </c>
      <c r="H35">
        <v>-0.121</v>
      </c>
      <c r="I35">
        <v>6.4000000000000001E-2</v>
      </c>
      <c r="J35">
        <v>-0.55100000000000005</v>
      </c>
      <c r="K35">
        <v>24.875</v>
      </c>
      <c r="L35">
        <v>-25.562000000000001</v>
      </c>
      <c r="M35">
        <v>-15.25</v>
      </c>
      <c r="N35">
        <v>0.64900000000000002</v>
      </c>
      <c r="O35">
        <v>-0.28799999999999998</v>
      </c>
      <c r="P35">
        <v>-0.747</v>
      </c>
      <c r="X35">
        <f t="shared" si="11"/>
        <v>3.3100000000000018</v>
      </c>
      <c r="Y35">
        <f t="shared" ca="1" si="0"/>
        <v>11.912099999999999</v>
      </c>
      <c r="Z35">
        <f t="shared" ca="1" si="1"/>
        <v>-13.886600000000001</v>
      </c>
      <c r="AA35">
        <f t="shared" ca="1" si="2"/>
        <v>-0.71289999999999998</v>
      </c>
      <c r="AB35">
        <f t="shared" ca="1" si="12"/>
        <v>-2.5562999999999998</v>
      </c>
      <c r="AC35">
        <f t="shared" ca="1" si="3"/>
        <v>4.8814000000000011</v>
      </c>
      <c r="AD35">
        <f t="shared" ca="1" si="4"/>
        <v>-0.77500000000000002</v>
      </c>
      <c r="AE35">
        <f t="shared" ca="1" si="5"/>
        <v>-2.5815000000000001</v>
      </c>
      <c r="AF35">
        <f t="shared" ca="1" si="6"/>
        <v>0.56580000000000008</v>
      </c>
      <c r="AG35">
        <f t="shared" ca="1" si="7"/>
        <v>-9.2539999999999996</v>
      </c>
      <c r="AH35">
        <f t="shared" ca="1" si="8"/>
        <v>-3.8197999999999999</v>
      </c>
      <c r="AI35">
        <f t="shared" ca="1" si="9"/>
        <v>-6.7432999999999996</v>
      </c>
      <c r="AJ35">
        <f t="shared" ca="1" si="10"/>
        <v>-19.221399999999999</v>
      </c>
    </row>
    <row r="36" spans="1:36">
      <c r="A36">
        <v>0.35</v>
      </c>
      <c r="B36">
        <v>-2.2810000000000001</v>
      </c>
      <c r="C36">
        <v>0.79900000000000004</v>
      </c>
      <c r="D36">
        <v>-11.731</v>
      </c>
      <c r="E36">
        <v>-0.64100000000000001</v>
      </c>
      <c r="F36">
        <v>0.37</v>
      </c>
      <c r="G36">
        <v>-3.3839999999999999</v>
      </c>
      <c r="H36">
        <v>-0.127</v>
      </c>
      <c r="I36">
        <v>6.8000000000000005E-2</v>
      </c>
      <c r="J36">
        <v>-0.58499999999999996</v>
      </c>
      <c r="K36">
        <v>29.312000000000001</v>
      </c>
      <c r="L36">
        <v>-26.875</v>
      </c>
      <c r="M36">
        <v>-17.187999999999999</v>
      </c>
      <c r="N36">
        <v>0.94199999999999995</v>
      </c>
      <c r="O36">
        <v>-0.55600000000000005</v>
      </c>
      <c r="P36">
        <v>-0.91900000000000004</v>
      </c>
      <c r="X36">
        <f t="shared" si="11"/>
        <v>3.4100000000000019</v>
      </c>
      <c r="Y36">
        <f t="shared" ca="1" si="0"/>
        <v>11.828700000000001</v>
      </c>
      <c r="Z36">
        <f t="shared" ca="1" si="1"/>
        <v>-13.639099999999999</v>
      </c>
      <c r="AA36">
        <f t="shared" ca="1" si="2"/>
        <v>-0.67359999999999998</v>
      </c>
      <c r="AB36">
        <f t="shared" ca="1" si="12"/>
        <v>1.05</v>
      </c>
      <c r="AC36">
        <f t="shared" ca="1" si="3"/>
        <v>4.8312000000000008</v>
      </c>
      <c r="AD36">
        <f t="shared" ca="1" si="4"/>
        <v>1.125</v>
      </c>
      <c r="AE36">
        <f t="shared" ca="1" si="5"/>
        <v>-2.7776000000000001</v>
      </c>
      <c r="AF36">
        <f t="shared" ca="1" si="6"/>
        <v>0.51559999999999984</v>
      </c>
      <c r="AG36">
        <f t="shared" ca="1" si="7"/>
        <v>-9.2425000000000015</v>
      </c>
      <c r="AH36">
        <f t="shared" ca="1" si="8"/>
        <v>-4.0972999999999997</v>
      </c>
      <c r="AI36">
        <f t="shared" ca="1" si="9"/>
        <v>-6.6938999999999993</v>
      </c>
      <c r="AJ36">
        <f t="shared" ca="1" si="10"/>
        <v>-20.148999999999997</v>
      </c>
    </row>
    <row r="37" spans="1:36">
      <c r="A37">
        <v>0.36</v>
      </c>
      <c r="B37">
        <v>-2.056</v>
      </c>
      <c r="C37">
        <v>0.53600000000000003</v>
      </c>
      <c r="D37">
        <v>-12.544</v>
      </c>
      <c r="E37">
        <v>-0.66200000000000003</v>
      </c>
      <c r="F37">
        <v>0.375</v>
      </c>
      <c r="G37">
        <v>-3.5089999999999999</v>
      </c>
      <c r="H37">
        <v>-0.13400000000000001</v>
      </c>
      <c r="I37">
        <v>7.1999999999999995E-2</v>
      </c>
      <c r="J37">
        <v>-0.62</v>
      </c>
      <c r="K37">
        <v>34.75</v>
      </c>
      <c r="L37">
        <v>-27.062000000000001</v>
      </c>
      <c r="M37">
        <v>-20.75</v>
      </c>
      <c r="N37">
        <v>1.2889999999999999</v>
      </c>
      <c r="O37">
        <v>-0.82699999999999996</v>
      </c>
      <c r="P37">
        <v>-1.1259999999999999</v>
      </c>
      <c r="X37">
        <f t="shared" si="11"/>
        <v>3.510000000000002</v>
      </c>
      <c r="Y37">
        <f t="shared" ca="1" si="0"/>
        <v>12.053000000000001</v>
      </c>
      <c r="Z37">
        <f t="shared" ca="1" si="1"/>
        <v>-13.1013</v>
      </c>
      <c r="AA37">
        <f t="shared" ca="1" si="2"/>
        <v>-0.46139999999999998</v>
      </c>
      <c r="AB37">
        <f t="shared" ca="1" si="12"/>
        <v>2.1812000000000005</v>
      </c>
      <c r="AC37">
        <f t="shared" ca="1" si="3"/>
        <v>5.5876000000000001</v>
      </c>
      <c r="AD37">
        <f t="shared" ca="1" si="4"/>
        <v>2.5125999999999999</v>
      </c>
      <c r="AE37">
        <f t="shared" ca="1" si="5"/>
        <v>-2.5987999999999998</v>
      </c>
      <c r="AF37">
        <f t="shared" ca="1" si="6"/>
        <v>0.43529999999999996</v>
      </c>
      <c r="AG37">
        <f t="shared" ca="1" si="7"/>
        <v>-9.3144000000000009</v>
      </c>
      <c r="AH37">
        <f t="shared" ca="1" si="8"/>
        <v>-4.3601000000000001</v>
      </c>
      <c r="AI37">
        <f t="shared" ca="1" si="9"/>
        <v>-6.6460999999999997</v>
      </c>
      <c r="AJ37">
        <f t="shared" ca="1" si="10"/>
        <v>-21.076200000000004</v>
      </c>
    </row>
    <row r="38" spans="1:36">
      <c r="A38">
        <v>0.37</v>
      </c>
      <c r="B38">
        <v>-1.64</v>
      </c>
      <c r="C38">
        <v>0.61199999999999999</v>
      </c>
      <c r="D38">
        <v>-13.324</v>
      </c>
      <c r="E38">
        <v>-0.67800000000000005</v>
      </c>
      <c r="F38">
        <v>0.38100000000000001</v>
      </c>
      <c r="G38">
        <v>-3.6419999999999999</v>
      </c>
      <c r="H38">
        <v>-0.14000000000000001</v>
      </c>
      <c r="I38">
        <v>7.5999999999999998E-2</v>
      </c>
      <c r="J38">
        <v>-0.65600000000000003</v>
      </c>
      <c r="K38">
        <v>42.311999999999998</v>
      </c>
      <c r="L38">
        <v>-32.561999999999998</v>
      </c>
      <c r="M38">
        <v>-26.375</v>
      </c>
      <c r="N38">
        <v>1.712</v>
      </c>
      <c r="O38">
        <v>-1.153</v>
      </c>
      <c r="P38">
        <v>-1.39</v>
      </c>
      <c r="X38">
        <f t="shared" si="11"/>
        <v>3.6100000000000021</v>
      </c>
      <c r="Y38">
        <f t="shared" ca="1" si="0"/>
        <v>12.064499999999999</v>
      </c>
      <c r="Z38">
        <f t="shared" ca="1" si="1"/>
        <v>-12.576200000000002</v>
      </c>
      <c r="AA38">
        <f t="shared" ca="1" si="2"/>
        <v>-0.35910000000000003</v>
      </c>
      <c r="AB38">
        <f t="shared" ca="1" si="12"/>
        <v>-1.5437999999999998</v>
      </c>
      <c r="AC38">
        <f t="shared" ca="1" si="3"/>
        <v>6.5248000000000008</v>
      </c>
      <c r="AD38">
        <f t="shared" ca="1" si="4"/>
        <v>-0.36230000000000001</v>
      </c>
      <c r="AE38">
        <f t="shared" ca="1" si="5"/>
        <v>-2.5596000000000005</v>
      </c>
      <c r="AF38">
        <f t="shared" ca="1" si="6"/>
        <v>0.42130000000000001</v>
      </c>
      <c r="AG38">
        <f t="shared" ca="1" si="7"/>
        <v>-9.329600000000001</v>
      </c>
      <c r="AH38">
        <f t="shared" ca="1" si="8"/>
        <v>-4.6165000000000003</v>
      </c>
      <c r="AI38">
        <f t="shared" ca="1" si="9"/>
        <v>-6.6042000000000005</v>
      </c>
      <c r="AJ38">
        <f t="shared" ca="1" si="10"/>
        <v>-22.008800000000001</v>
      </c>
    </row>
    <row r="39" spans="1:36">
      <c r="A39">
        <v>0.38</v>
      </c>
      <c r="B39">
        <v>-1.3009999999999999</v>
      </c>
      <c r="C39">
        <v>0.51600000000000001</v>
      </c>
      <c r="D39">
        <v>-13.974</v>
      </c>
      <c r="E39">
        <v>-0.69099999999999995</v>
      </c>
      <c r="F39">
        <v>0.38600000000000001</v>
      </c>
      <c r="G39">
        <v>-3.782</v>
      </c>
      <c r="H39">
        <v>-0.14699999999999999</v>
      </c>
      <c r="I39">
        <v>7.9000000000000001E-2</v>
      </c>
      <c r="J39">
        <v>-0.69399999999999995</v>
      </c>
      <c r="K39">
        <v>49.25</v>
      </c>
      <c r="L39">
        <v>-45.938000000000002</v>
      </c>
      <c r="M39">
        <v>-33.188000000000002</v>
      </c>
      <c r="N39">
        <v>2.2050000000000001</v>
      </c>
      <c r="O39">
        <v>-1.6120000000000001</v>
      </c>
      <c r="P39">
        <v>-1.722</v>
      </c>
      <c r="X39">
        <f t="shared" si="11"/>
        <v>3.7100000000000022</v>
      </c>
      <c r="Y39">
        <f t="shared" ca="1" si="0"/>
        <v>11.863899999999999</v>
      </c>
      <c r="Z39">
        <f t="shared" ca="1" si="1"/>
        <v>-11.616699999999998</v>
      </c>
      <c r="AA39">
        <f t="shared" ca="1" si="2"/>
        <v>-0.50009999999999999</v>
      </c>
      <c r="AB39">
        <f t="shared" ca="1" si="12"/>
        <v>-1.7997999999999998</v>
      </c>
      <c r="AC39">
        <f t="shared" ca="1" si="3"/>
        <v>10.4937</v>
      </c>
      <c r="AD39">
        <f t="shared" ca="1" si="4"/>
        <v>-1.9873999999999998</v>
      </c>
      <c r="AE39">
        <f t="shared" ca="1" si="5"/>
        <v>-2.3411999999999997</v>
      </c>
      <c r="AF39">
        <f t="shared" ca="1" si="6"/>
        <v>0.46720000000000006</v>
      </c>
      <c r="AG39">
        <f t="shared" ca="1" si="7"/>
        <v>-9.333400000000001</v>
      </c>
      <c r="AH39">
        <f t="shared" ca="1" si="8"/>
        <v>-4.8616999999999999</v>
      </c>
      <c r="AI39">
        <f t="shared" ca="1" si="9"/>
        <v>-6.5601000000000003</v>
      </c>
      <c r="AJ39">
        <f t="shared" ca="1" si="10"/>
        <v>-22.941299999999998</v>
      </c>
    </row>
    <row r="40" spans="1:36">
      <c r="A40">
        <v>0.39</v>
      </c>
      <c r="B40">
        <v>-1.5349999999999999</v>
      </c>
      <c r="C40">
        <v>0.42599999999999999</v>
      </c>
      <c r="D40">
        <v>-14.73</v>
      </c>
      <c r="E40">
        <v>-0.70599999999999996</v>
      </c>
      <c r="F40">
        <v>0.39100000000000001</v>
      </c>
      <c r="G40">
        <v>-3.9289999999999998</v>
      </c>
      <c r="H40">
        <v>-0.154</v>
      </c>
      <c r="I40">
        <v>8.3000000000000004E-2</v>
      </c>
      <c r="J40">
        <v>-0.73299999999999998</v>
      </c>
      <c r="K40">
        <v>59.5</v>
      </c>
      <c r="L40">
        <v>-70.061999999999998</v>
      </c>
      <c r="M40">
        <v>-39.875</v>
      </c>
      <c r="N40">
        <v>2.8</v>
      </c>
      <c r="O40">
        <v>-2.3119999999999998</v>
      </c>
      <c r="P40">
        <v>-2.121</v>
      </c>
      <c r="X40">
        <f t="shared" si="11"/>
        <v>3.8100000000000023</v>
      </c>
      <c r="Y40">
        <f t="shared" ca="1" si="0"/>
        <v>11.739399999999998</v>
      </c>
      <c r="Z40">
        <f t="shared" ca="1" si="1"/>
        <v>-10.943900000000001</v>
      </c>
      <c r="AA40">
        <f t="shared" ca="1" si="2"/>
        <v>-0.60660000000000003</v>
      </c>
      <c r="AB40">
        <f t="shared" ca="1" si="12"/>
        <v>-0.875</v>
      </c>
      <c r="AC40">
        <f t="shared" ca="1" si="3"/>
        <v>3.0501</v>
      </c>
      <c r="AD40">
        <f t="shared" ca="1" si="4"/>
        <v>0.1812</v>
      </c>
      <c r="AE40">
        <f t="shared" ca="1" si="5"/>
        <v>-2.1812</v>
      </c>
      <c r="AF40">
        <f t="shared" ca="1" si="6"/>
        <v>0.47149999999999997</v>
      </c>
      <c r="AG40">
        <f t="shared" ca="1" si="7"/>
        <v>-9.3686999999999987</v>
      </c>
      <c r="AH40">
        <f t="shared" ca="1" si="8"/>
        <v>-5.0842000000000001</v>
      </c>
      <c r="AI40">
        <f t="shared" ca="1" si="9"/>
        <v>-6.5127000000000006</v>
      </c>
      <c r="AJ40">
        <f t="shared" ca="1" si="10"/>
        <v>-23.8766</v>
      </c>
    </row>
    <row r="41" spans="1:36">
      <c r="A41">
        <v>0.4</v>
      </c>
      <c r="B41">
        <v>-1.865</v>
      </c>
      <c r="C41">
        <v>0.378</v>
      </c>
      <c r="D41">
        <v>-15.519</v>
      </c>
      <c r="E41">
        <v>-0.72499999999999998</v>
      </c>
      <c r="F41">
        <v>0.39400000000000002</v>
      </c>
      <c r="G41">
        <v>-4.0839999999999996</v>
      </c>
      <c r="H41">
        <v>-0.16200000000000001</v>
      </c>
      <c r="I41">
        <v>8.6999999999999994E-2</v>
      </c>
      <c r="J41">
        <v>-0.77400000000000002</v>
      </c>
      <c r="K41">
        <v>72.875</v>
      </c>
      <c r="L41">
        <v>-99.688000000000002</v>
      </c>
      <c r="M41">
        <v>-48.375</v>
      </c>
      <c r="N41">
        <v>3.5289999999999999</v>
      </c>
      <c r="O41">
        <v>-3.3090000000000002</v>
      </c>
      <c r="P41">
        <v>-2.6040000000000001</v>
      </c>
      <c r="X41">
        <f t="shared" si="11"/>
        <v>3.9100000000000024</v>
      </c>
      <c r="Y41">
        <f t="shared" ca="1" si="0"/>
        <v>11.6938</v>
      </c>
      <c r="Z41">
        <f t="shared" ca="1" si="1"/>
        <v>-10.796599999999998</v>
      </c>
      <c r="AA41">
        <f t="shared" ca="1" si="2"/>
        <v>-0.52759999999999996</v>
      </c>
      <c r="AB41">
        <f t="shared" ca="1" si="12"/>
        <v>-0.5</v>
      </c>
      <c r="AC41">
        <f t="shared" ca="1" si="3"/>
        <v>0.75619999999999998</v>
      </c>
      <c r="AD41">
        <f t="shared" ca="1" si="4"/>
        <v>0.69990000000000008</v>
      </c>
      <c r="AE41">
        <f t="shared" ca="1" si="5"/>
        <v>-2.177</v>
      </c>
      <c r="AF41">
        <f t="shared" ca="1" si="6"/>
        <v>0.43380000000000002</v>
      </c>
      <c r="AG41">
        <f t="shared" ca="1" si="7"/>
        <v>-9.3951999999999991</v>
      </c>
      <c r="AH41">
        <f t="shared" ca="1" si="8"/>
        <v>-5.3043999999999993</v>
      </c>
      <c r="AI41">
        <f t="shared" ca="1" si="9"/>
        <v>-6.466800000000001</v>
      </c>
      <c r="AJ41">
        <f t="shared" ca="1" si="10"/>
        <v>-24.815000000000001</v>
      </c>
    </row>
    <row r="42" spans="1:36">
      <c r="A42">
        <v>0.41</v>
      </c>
      <c r="B42">
        <v>-2.3860000000000001</v>
      </c>
      <c r="C42">
        <v>0</v>
      </c>
      <c r="D42">
        <v>-15.696</v>
      </c>
      <c r="E42">
        <v>-0.749</v>
      </c>
      <c r="F42">
        <v>0.39400000000000002</v>
      </c>
      <c r="G42">
        <v>-4.2409999999999997</v>
      </c>
      <c r="H42">
        <v>-0.16900000000000001</v>
      </c>
      <c r="I42">
        <v>9.0999999999999998E-2</v>
      </c>
      <c r="J42">
        <v>-0.81699999999999995</v>
      </c>
      <c r="K42">
        <v>83.438000000000002</v>
      </c>
      <c r="L42">
        <v>-126.938</v>
      </c>
      <c r="M42">
        <v>-53.561999999999998</v>
      </c>
      <c r="N42">
        <v>4.3630000000000004</v>
      </c>
      <c r="O42">
        <v>-4.5789999999999997</v>
      </c>
      <c r="P42">
        <v>-3.14</v>
      </c>
      <c r="X42">
        <f t="shared" si="11"/>
        <v>4.0100000000000025</v>
      </c>
      <c r="Y42">
        <f t="shared" ca="1" si="0"/>
        <v>11.551900000000002</v>
      </c>
      <c r="Z42">
        <f t="shared" ca="1" si="1"/>
        <v>-10.825199999999999</v>
      </c>
      <c r="AA42">
        <f t="shared" ca="1" si="2"/>
        <v>-0.47430000000000005</v>
      </c>
      <c r="AB42">
        <f t="shared" ca="1" si="12"/>
        <v>-2.0437000000000003</v>
      </c>
      <c r="AC42">
        <f t="shared" ca="1" si="3"/>
        <v>-1.3063000000000002</v>
      </c>
      <c r="AD42">
        <f t="shared" ca="1" si="4"/>
        <v>0.47489999999999999</v>
      </c>
      <c r="AE42">
        <f t="shared" ca="1" si="5"/>
        <v>-2.2098999999999998</v>
      </c>
      <c r="AF42">
        <f t="shared" ca="1" si="6"/>
        <v>0.45350000000000001</v>
      </c>
      <c r="AG42">
        <f t="shared" ca="1" si="7"/>
        <v>-9.3790999999999993</v>
      </c>
      <c r="AH42">
        <f t="shared" ca="1" si="8"/>
        <v>-5.523200000000001</v>
      </c>
      <c r="AI42">
        <f t="shared" ca="1" si="9"/>
        <v>-6.4224999999999994</v>
      </c>
      <c r="AJ42">
        <f t="shared" ca="1" si="10"/>
        <v>-25.753699999999998</v>
      </c>
    </row>
    <row r="43" spans="1:36">
      <c r="A43">
        <v>0.42</v>
      </c>
      <c r="B43">
        <v>-4.1369999999999996</v>
      </c>
      <c r="C43">
        <v>0</v>
      </c>
      <c r="D43">
        <v>-15.519</v>
      </c>
      <c r="E43">
        <v>-0.79</v>
      </c>
      <c r="F43">
        <v>0.39400000000000002</v>
      </c>
      <c r="G43">
        <v>-4.3970000000000002</v>
      </c>
      <c r="H43">
        <v>-0.17699999999999999</v>
      </c>
      <c r="I43">
        <v>9.5000000000000001E-2</v>
      </c>
      <c r="J43">
        <v>-0.86099999999999999</v>
      </c>
      <c r="K43">
        <v>94.125</v>
      </c>
      <c r="L43">
        <v>-146.375</v>
      </c>
      <c r="M43">
        <v>-53.75</v>
      </c>
      <c r="N43">
        <v>5.3040000000000003</v>
      </c>
      <c r="O43">
        <v>-6.0430000000000001</v>
      </c>
      <c r="P43">
        <v>-3.677</v>
      </c>
      <c r="X43">
        <f t="shared" si="11"/>
        <v>4.1100000000000021</v>
      </c>
      <c r="Y43">
        <f t="shared" ca="1" si="0"/>
        <v>11.355999999999998</v>
      </c>
      <c r="Z43">
        <f t="shared" ca="1" si="1"/>
        <v>-10.891900000000001</v>
      </c>
      <c r="AA43">
        <f t="shared" ca="1" si="2"/>
        <v>-0.44320000000000004</v>
      </c>
      <c r="AB43">
        <f t="shared" ca="1" si="12"/>
        <v>-1.7125999999999997</v>
      </c>
      <c r="AC43">
        <f t="shared" ca="1" si="3"/>
        <v>0.24370000000000003</v>
      </c>
      <c r="AD43">
        <f t="shared" ca="1" si="4"/>
        <v>0.2</v>
      </c>
      <c r="AE43">
        <f t="shared" ca="1" si="5"/>
        <v>-2.2648999999999999</v>
      </c>
      <c r="AF43">
        <f t="shared" ca="1" si="6"/>
        <v>0.49450000000000005</v>
      </c>
      <c r="AG43">
        <f t="shared" ca="1" si="7"/>
        <v>-9.3854999999999968</v>
      </c>
      <c r="AH43">
        <f t="shared" ca="1" si="8"/>
        <v>-5.7492999999999999</v>
      </c>
      <c r="AI43">
        <f t="shared" ca="1" si="9"/>
        <v>-6.3742000000000001</v>
      </c>
      <c r="AJ43">
        <f t="shared" ca="1" si="10"/>
        <v>-26.693200000000001</v>
      </c>
    </row>
    <row r="44" spans="1:36">
      <c r="A44">
        <v>0.43</v>
      </c>
      <c r="B44">
        <v>-5.2130000000000001</v>
      </c>
      <c r="C44">
        <v>0</v>
      </c>
      <c r="D44">
        <v>-15.6</v>
      </c>
      <c r="E44">
        <v>-0.84199999999999997</v>
      </c>
      <c r="F44">
        <v>0.39400000000000002</v>
      </c>
      <c r="G44">
        <v>-4.5529999999999999</v>
      </c>
      <c r="H44">
        <v>-0.185</v>
      </c>
      <c r="I44">
        <v>9.9000000000000005E-2</v>
      </c>
      <c r="J44">
        <v>-0.90600000000000003</v>
      </c>
      <c r="K44">
        <v>106.75</v>
      </c>
      <c r="L44">
        <v>-158.18799999999999</v>
      </c>
      <c r="M44">
        <v>-61.061999999999998</v>
      </c>
      <c r="N44">
        <v>6.3719999999999999</v>
      </c>
      <c r="O44">
        <v>-7.6239999999999997</v>
      </c>
      <c r="P44">
        <v>-4.2880000000000003</v>
      </c>
      <c r="X44">
        <f t="shared" si="11"/>
        <v>4.2100000000000017</v>
      </c>
      <c r="Y44">
        <f t="shared" ca="1" si="0"/>
        <v>11.1769</v>
      </c>
      <c r="Z44">
        <f t="shared" ca="1" si="1"/>
        <v>-10.911699999999998</v>
      </c>
      <c r="AA44">
        <f t="shared" ca="1" si="2"/>
        <v>-0.43600000000000005</v>
      </c>
      <c r="AB44">
        <f t="shared" ca="1" si="12"/>
        <v>-1.9438</v>
      </c>
      <c r="AC44">
        <f t="shared" ca="1" si="3"/>
        <v>-1.175</v>
      </c>
      <c r="AD44">
        <f t="shared" ca="1" si="4"/>
        <v>0</v>
      </c>
      <c r="AE44">
        <f t="shared" ca="1" si="5"/>
        <v>-2.2226999999999997</v>
      </c>
      <c r="AF44">
        <f t="shared" ca="1" si="6"/>
        <v>0.49169999999999997</v>
      </c>
      <c r="AG44">
        <f t="shared" ca="1" si="7"/>
        <v>-9.4056000000000015</v>
      </c>
      <c r="AH44">
        <f t="shared" ca="1" si="8"/>
        <v>-5.9710000000000001</v>
      </c>
      <c r="AI44">
        <f t="shared" ca="1" si="9"/>
        <v>-6.3258000000000001</v>
      </c>
      <c r="AJ44">
        <f t="shared" ca="1" si="10"/>
        <v>-27.6313</v>
      </c>
    </row>
    <row r="45" spans="1:36">
      <c r="A45">
        <v>0.44</v>
      </c>
      <c r="B45">
        <v>-5.6959999999999997</v>
      </c>
      <c r="C45">
        <v>-0.93700000000000006</v>
      </c>
      <c r="D45">
        <v>-14.897</v>
      </c>
      <c r="E45">
        <v>-0.89900000000000002</v>
      </c>
      <c r="F45">
        <v>0.38500000000000001</v>
      </c>
      <c r="G45">
        <v>-4.702</v>
      </c>
      <c r="H45">
        <v>-0.19400000000000001</v>
      </c>
      <c r="I45">
        <v>0.10299999999999999</v>
      </c>
      <c r="J45">
        <v>-0.95299999999999996</v>
      </c>
      <c r="K45">
        <v>119.062</v>
      </c>
      <c r="L45">
        <v>-161</v>
      </c>
      <c r="M45">
        <v>-76.438000000000002</v>
      </c>
      <c r="N45">
        <v>7.5620000000000003</v>
      </c>
      <c r="O45">
        <v>-9.234</v>
      </c>
      <c r="P45">
        <v>-5.0519999999999996</v>
      </c>
      <c r="X45">
        <f t="shared" si="11"/>
        <v>4.3100000000000014</v>
      </c>
      <c r="Y45">
        <f t="shared" ca="1" si="0"/>
        <v>11.026</v>
      </c>
      <c r="Z45">
        <f t="shared" ca="1" si="1"/>
        <v>-10.9826</v>
      </c>
      <c r="AA45">
        <f t="shared" ca="1" si="2"/>
        <v>-0.43590000000000001</v>
      </c>
      <c r="AB45">
        <f t="shared" ca="1" si="12"/>
        <v>-0.96250000000000013</v>
      </c>
      <c r="AC45">
        <f t="shared" ca="1" si="3"/>
        <v>0.56869999999999998</v>
      </c>
      <c r="AD45">
        <f t="shared" ca="1" si="4"/>
        <v>8.1299999999999997E-2</v>
      </c>
      <c r="AE45">
        <f t="shared" ca="1" si="5"/>
        <v>-2.2582999999999998</v>
      </c>
      <c r="AF45">
        <f t="shared" ca="1" si="6"/>
        <v>0.53280000000000016</v>
      </c>
      <c r="AG45">
        <f t="shared" ca="1" si="7"/>
        <v>-9.3091000000000008</v>
      </c>
      <c r="AH45">
        <f t="shared" ca="1" si="8"/>
        <v>-6.1985000000000001</v>
      </c>
      <c r="AI45">
        <f t="shared" ca="1" si="9"/>
        <v>-6.2741000000000007</v>
      </c>
      <c r="AJ45">
        <f t="shared" ca="1" si="10"/>
        <v>-28.567100000000003</v>
      </c>
    </row>
    <row r="46" spans="1:36">
      <c r="A46">
        <v>0.45</v>
      </c>
      <c r="B46">
        <v>-5.4710000000000001</v>
      </c>
      <c r="C46">
        <v>-1.9370000000000001</v>
      </c>
      <c r="D46">
        <v>-15.045</v>
      </c>
      <c r="E46">
        <v>-0.95399999999999996</v>
      </c>
      <c r="F46">
        <v>0.36599999999999999</v>
      </c>
      <c r="G46">
        <v>-4.8520000000000003</v>
      </c>
      <c r="H46">
        <v>-0.20399999999999999</v>
      </c>
      <c r="I46">
        <v>0.107</v>
      </c>
      <c r="J46">
        <v>-1.002</v>
      </c>
      <c r="K46">
        <v>130</v>
      </c>
      <c r="L46">
        <v>-156.875</v>
      </c>
      <c r="M46">
        <v>-89.938000000000002</v>
      </c>
      <c r="N46">
        <v>8.8629999999999995</v>
      </c>
      <c r="O46">
        <v>-10.803000000000001</v>
      </c>
      <c r="P46">
        <v>-5.952</v>
      </c>
      <c r="X46">
        <f t="shared" si="11"/>
        <v>4.410000000000001</v>
      </c>
      <c r="Y46">
        <f t="shared" ca="1" si="0"/>
        <v>10.9437</v>
      </c>
      <c r="Z46">
        <f t="shared" ca="1" si="1"/>
        <v>-11.0153</v>
      </c>
      <c r="AA46">
        <f t="shared" ca="1" si="2"/>
        <v>-0.41150000000000003</v>
      </c>
      <c r="AB46">
        <f t="shared" ca="1" si="12"/>
        <v>-0.91249999999999998</v>
      </c>
      <c r="AC46">
        <f t="shared" ca="1" si="3"/>
        <v>-1.1876</v>
      </c>
      <c r="AD46">
        <f t="shared" ca="1" si="4"/>
        <v>0.21879999999999997</v>
      </c>
      <c r="AE46">
        <f t="shared" ca="1" si="5"/>
        <v>-2.2719999999999998</v>
      </c>
      <c r="AF46">
        <f t="shared" ca="1" si="6"/>
        <v>0.50039999999999996</v>
      </c>
      <c r="AG46">
        <f t="shared" ca="1" si="7"/>
        <v>-9.3826000000000001</v>
      </c>
      <c r="AH46">
        <f t="shared" ca="1" si="8"/>
        <v>-6.4238999999999988</v>
      </c>
      <c r="AI46">
        <f t="shared" ca="1" si="9"/>
        <v>-6.2227000000000006</v>
      </c>
      <c r="AJ46">
        <f t="shared" ca="1" si="10"/>
        <v>-29.503699999999998</v>
      </c>
    </row>
    <row r="47" spans="1:36">
      <c r="A47">
        <v>0.46</v>
      </c>
      <c r="B47">
        <v>-5.2220000000000004</v>
      </c>
      <c r="C47">
        <v>-2.5350000000000001</v>
      </c>
      <c r="D47">
        <v>-15.246</v>
      </c>
      <c r="E47">
        <v>-1.006</v>
      </c>
      <c r="F47">
        <v>0.34</v>
      </c>
      <c r="G47">
        <v>-5.0039999999999996</v>
      </c>
      <c r="H47">
        <v>-0.214</v>
      </c>
      <c r="I47">
        <v>0.11</v>
      </c>
      <c r="J47">
        <v>-1.052</v>
      </c>
      <c r="K47">
        <v>137.375</v>
      </c>
      <c r="L47">
        <v>-157</v>
      </c>
      <c r="M47">
        <v>-90.188000000000002</v>
      </c>
      <c r="N47">
        <v>10.236000000000001</v>
      </c>
      <c r="O47">
        <v>-12.372999999999999</v>
      </c>
      <c r="P47">
        <v>-6.8540000000000001</v>
      </c>
      <c r="X47">
        <f t="shared" si="11"/>
        <v>4.5100000000000007</v>
      </c>
      <c r="Y47">
        <f t="shared" ca="1" si="0"/>
        <v>10.8451</v>
      </c>
      <c r="Z47">
        <f t="shared" ca="1" si="1"/>
        <v>-11.1273</v>
      </c>
      <c r="AA47">
        <f t="shared" ca="1" si="2"/>
        <v>-0.40899999999999997</v>
      </c>
      <c r="AB47">
        <f t="shared" ca="1" si="12"/>
        <v>-1.1749000000000001</v>
      </c>
      <c r="AC47">
        <f t="shared" ca="1" si="3"/>
        <v>-1.3435999999999999</v>
      </c>
      <c r="AD47">
        <f t="shared" ca="1" si="4"/>
        <v>-5.6200000000000007E-2</v>
      </c>
      <c r="AE47">
        <f t="shared" ca="1" si="5"/>
        <v>-2.2998000000000003</v>
      </c>
      <c r="AF47">
        <f t="shared" ca="1" si="6"/>
        <v>0.51839999999999997</v>
      </c>
      <c r="AG47">
        <f t="shared" ca="1" si="7"/>
        <v>-9.3612000000000002</v>
      </c>
      <c r="AH47">
        <f t="shared" ca="1" si="8"/>
        <v>-6.6528999999999998</v>
      </c>
      <c r="AI47">
        <f t="shared" ca="1" si="9"/>
        <v>-6.1718999999999991</v>
      </c>
      <c r="AJ47">
        <f t="shared" ca="1" si="10"/>
        <v>-30.439999999999998</v>
      </c>
    </row>
    <row r="48" spans="1:36">
      <c r="A48">
        <v>0.47</v>
      </c>
      <c r="B48">
        <v>-5.3280000000000003</v>
      </c>
      <c r="C48">
        <v>-2.6589999999999998</v>
      </c>
      <c r="D48">
        <v>-15.323</v>
      </c>
      <c r="E48">
        <v>-1.0589999999999999</v>
      </c>
      <c r="F48">
        <v>0.314</v>
      </c>
      <c r="G48">
        <v>-5.1580000000000004</v>
      </c>
      <c r="H48">
        <v>-0.22500000000000001</v>
      </c>
      <c r="I48">
        <v>0.113</v>
      </c>
      <c r="J48">
        <v>-1.103</v>
      </c>
      <c r="K48">
        <v>145.43799999999999</v>
      </c>
      <c r="L48">
        <v>-171</v>
      </c>
      <c r="M48">
        <v>-84.811999999999998</v>
      </c>
      <c r="N48">
        <v>11.691000000000001</v>
      </c>
      <c r="O48">
        <v>-14.083</v>
      </c>
      <c r="P48">
        <v>-7.702</v>
      </c>
      <c r="X48">
        <f t="shared" si="11"/>
        <v>4.6100000000000003</v>
      </c>
      <c r="Y48">
        <f t="shared" ca="1" si="0"/>
        <v>10.733699999999999</v>
      </c>
      <c r="Z48">
        <f t="shared" ca="1" si="1"/>
        <v>-11.2506</v>
      </c>
      <c r="AA48">
        <f t="shared" ca="1" si="2"/>
        <v>-0.41200000000000003</v>
      </c>
      <c r="AB48">
        <f t="shared" ca="1" si="12"/>
        <v>-0.71889999999999987</v>
      </c>
      <c r="AC48">
        <f t="shared" ca="1" si="3"/>
        <v>-0.96239999999999992</v>
      </c>
      <c r="AD48">
        <f t="shared" ca="1" si="4"/>
        <v>0</v>
      </c>
      <c r="AE48">
        <f t="shared" ca="1" si="5"/>
        <v>-2.3319000000000001</v>
      </c>
      <c r="AF48">
        <f t="shared" ca="1" si="6"/>
        <v>0.51849999999999996</v>
      </c>
      <c r="AG48">
        <f t="shared" ca="1" si="7"/>
        <v>-9.3424000000000014</v>
      </c>
      <c r="AH48">
        <f t="shared" ca="1" si="8"/>
        <v>-6.8853999999999997</v>
      </c>
      <c r="AI48">
        <f t="shared" ca="1" si="9"/>
        <v>-6.1193</v>
      </c>
      <c r="AJ48">
        <f t="shared" ca="1" si="10"/>
        <v>-31.374000000000002</v>
      </c>
    </row>
    <row r="49" spans="1:36">
      <c r="A49">
        <v>0.48</v>
      </c>
      <c r="B49">
        <v>-5.4710000000000001</v>
      </c>
      <c r="C49">
        <v>-2.7690000000000001</v>
      </c>
      <c r="D49">
        <v>-14.888</v>
      </c>
      <c r="E49">
        <v>-1.1140000000000001</v>
      </c>
      <c r="F49">
        <v>0.28599999999999998</v>
      </c>
      <c r="G49">
        <v>-5.3070000000000004</v>
      </c>
      <c r="H49">
        <v>-0.23599999999999999</v>
      </c>
      <c r="I49">
        <v>0.11600000000000001</v>
      </c>
      <c r="J49">
        <v>-1.1559999999999999</v>
      </c>
      <c r="K49">
        <v>155.25</v>
      </c>
      <c r="L49">
        <v>-190.81200000000001</v>
      </c>
      <c r="M49">
        <v>-84.688000000000002</v>
      </c>
      <c r="N49">
        <v>13.243</v>
      </c>
      <c r="O49">
        <v>-15.991</v>
      </c>
      <c r="P49">
        <v>-8.5489999999999995</v>
      </c>
      <c r="X49">
        <f t="shared" si="11"/>
        <v>4.71</v>
      </c>
      <c r="Y49">
        <f t="shared" ca="1" si="0"/>
        <v>10.693899999999999</v>
      </c>
      <c r="Z49">
        <f t="shared" ca="1" si="1"/>
        <v>-11.295500000000001</v>
      </c>
      <c r="AA49">
        <f t="shared" ca="1" si="2"/>
        <v>-0.41550000000000004</v>
      </c>
      <c r="AB49">
        <f t="shared" ca="1" si="12"/>
        <v>-0.36249999999999999</v>
      </c>
      <c r="AC49">
        <f t="shared" ca="1" si="3"/>
        <v>-1.2500000000000001E-2</v>
      </c>
      <c r="AD49">
        <f t="shared" ca="1" si="4"/>
        <v>-7.4999999999999997E-2</v>
      </c>
      <c r="AE49">
        <f t="shared" ca="1" si="5"/>
        <v>-2.3587999999999996</v>
      </c>
      <c r="AF49">
        <f t="shared" ca="1" si="6"/>
        <v>0.51449999999999996</v>
      </c>
      <c r="AG49">
        <f t="shared" ca="1" si="7"/>
        <v>-9.3448999999999991</v>
      </c>
      <c r="AH49">
        <f t="shared" ca="1" si="8"/>
        <v>-7.12</v>
      </c>
      <c r="AI49">
        <f t="shared" ca="1" si="9"/>
        <v>-6.0682999999999998</v>
      </c>
      <c r="AJ49">
        <f t="shared" ca="1" si="10"/>
        <v>-32.308699999999995</v>
      </c>
    </row>
    <row r="50" spans="1:36">
      <c r="A50">
        <v>0.49</v>
      </c>
      <c r="B50">
        <v>-5.9779999999999998</v>
      </c>
      <c r="C50">
        <v>-3.266</v>
      </c>
      <c r="D50">
        <v>-13.926</v>
      </c>
      <c r="E50">
        <v>-1.1739999999999999</v>
      </c>
      <c r="F50">
        <v>0.253</v>
      </c>
      <c r="G50">
        <v>-5.4459999999999997</v>
      </c>
      <c r="H50">
        <v>-0.248</v>
      </c>
      <c r="I50">
        <v>0.11899999999999999</v>
      </c>
      <c r="J50">
        <v>-1.2110000000000001</v>
      </c>
      <c r="K50">
        <v>159.75</v>
      </c>
      <c r="L50">
        <v>-207</v>
      </c>
      <c r="M50">
        <v>-92.125</v>
      </c>
      <c r="N50">
        <v>14.840999999999999</v>
      </c>
      <c r="O50">
        <v>-18.061</v>
      </c>
      <c r="P50">
        <v>-9.4700000000000006</v>
      </c>
      <c r="X50">
        <f t="shared" si="11"/>
        <v>4.8099999999999996</v>
      </c>
      <c r="Y50">
        <f t="shared" ca="1" si="0"/>
        <v>10.6214</v>
      </c>
      <c r="Z50">
        <f t="shared" ca="1" si="1"/>
        <v>-11.339700000000002</v>
      </c>
      <c r="AA50">
        <f t="shared" ca="1" si="2"/>
        <v>-0.42600000000000005</v>
      </c>
      <c r="AB50">
        <f t="shared" ca="1" si="12"/>
        <v>-0.9375</v>
      </c>
      <c r="AC50">
        <f t="shared" ca="1" si="3"/>
        <v>-0.65</v>
      </c>
      <c r="AD50">
        <f t="shared" ca="1" si="4"/>
        <v>-6.25E-2</v>
      </c>
      <c r="AE50">
        <f t="shared" ca="1" si="5"/>
        <v>-2.3514999999999993</v>
      </c>
      <c r="AF50">
        <f t="shared" ca="1" si="6"/>
        <v>0.50679999999999992</v>
      </c>
      <c r="AG50">
        <f t="shared" ca="1" si="7"/>
        <v>-9.3448999999999991</v>
      </c>
      <c r="AH50">
        <f t="shared" ca="1" si="8"/>
        <v>-7.3542000000000005</v>
      </c>
      <c r="AI50">
        <f t="shared" ca="1" si="9"/>
        <v>-6.0170000000000003</v>
      </c>
      <c r="AJ50">
        <f t="shared" ca="1" si="10"/>
        <v>-33.243999999999993</v>
      </c>
    </row>
    <row r="51" spans="1:36">
      <c r="A51">
        <v>0.5</v>
      </c>
      <c r="B51">
        <v>-7.1210000000000004</v>
      </c>
      <c r="C51">
        <v>-3.4430000000000001</v>
      </c>
      <c r="D51">
        <v>-13.209</v>
      </c>
      <c r="E51">
        <v>-1.2450000000000001</v>
      </c>
      <c r="F51">
        <v>0.219</v>
      </c>
      <c r="G51">
        <v>-5.5780000000000003</v>
      </c>
      <c r="H51">
        <v>-0.26</v>
      </c>
      <c r="I51">
        <v>0.121</v>
      </c>
      <c r="J51">
        <v>-1.2669999999999999</v>
      </c>
      <c r="K51">
        <v>160.06200000000001</v>
      </c>
      <c r="L51">
        <v>-212</v>
      </c>
      <c r="M51">
        <v>-109.5</v>
      </c>
      <c r="N51">
        <v>16.440999999999999</v>
      </c>
      <c r="O51">
        <v>-20.181000000000001</v>
      </c>
      <c r="P51">
        <v>-10.565</v>
      </c>
      <c r="X51">
        <f t="shared" si="11"/>
        <v>4.9099999999999993</v>
      </c>
      <c r="Y51">
        <f t="shared" ca="1" si="0"/>
        <v>10.555599999999998</v>
      </c>
      <c r="Z51">
        <f t="shared" ca="1" si="1"/>
        <v>-11.376300000000001</v>
      </c>
      <c r="AA51">
        <f t="shared" ca="1" si="2"/>
        <v>-0.43</v>
      </c>
      <c r="AB51">
        <f t="shared" ca="1" si="12"/>
        <v>-0.24379999999999996</v>
      </c>
      <c r="AC51">
        <f t="shared" ca="1" si="3"/>
        <v>2.4999999999999977E-2</v>
      </c>
      <c r="AD51">
        <f t="shared" ca="1" si="4"/>
        <v>-0.05</v>
      </c>
      <c r="AE51">
        <f t="shared" ca="1" si="5"/>
        <v>-2.3855000000000004</v>
      </c>
      <c r="AF51">
        <f t="shared" ca="1" si="6"/>
        <v>0.505</v>
      </c>
      <c r="AG51">
        <f t="shared" ca="1" si="7"/>
        <v>-9.3381000000000007</v>
      </c>
      <c r="AH51">
        <f t="shared" ca="1" si="8"/>
        <v>-7.5911999999999988</v>
      </c>
      <c r="AI51">
        <f t="shared" ca="1" si="9"/>
        <v>-5.9664999999999999</v>
      </c>
      <c r="AJ51">
        <f t="shared" ca="1" si="10"/>
        <v>-34.176899999999996</v>
      </c>
    </row>
    <row r="52" spans="1:36">
      <c r="A52">
        <v>0.51</v>
      </c>
      <c r="B52">
        <v>-7.5659999999999998</v>
      </c>
      <c r="C52">
        <v>-3.6059999999999999</v>
      </c>
      <c r="D52">
        <v>-12.3</v>
      </c>
      <c r="E52">
        <v>-1.321</v>
      </c>
      <c r="F52">
        <v>0.183</v>
      </c>
      <c r="G52">
        <v>-5.7009999999999996</v>
      </c>
      <c r="H52">
        <v>-0.27300000000000002</v>
      </c>
      <c r="I52">
        <v>0.123</v>
      </c>
      <c r="J52">
        <v>-1.3240000000000001</v>
      </c>
      <c r="K52">
        <v>160.81200000000001</v>
      </c>
      <c r="L52">
        <v>-204.25</v>
      </c>
      <c r="M52">
        <v>-133</v>
      </c>
      <c r="N52">
        <v>18.048999999999999</v>
      </c>
      <c r="O52">
        <v>-22.224</v>
      </c>
      <c r="P52">
        <v>-11.895</v>
      </c>
      <c r="X52">
        <f t="shared" si="11"/>
        <v>5.0099999999999989</v>
      </c>
      <c r="Y52">
        <f ca="1">AVERAGE(OFFSET($N$2,(ROW()-ROW($Y$2))*9,0,9,1))</f>
        <v>10.852111111111112</v>
      </c>
      <c r="Z52">
        <f ca="1">AVERAGE(OFFSET($O$2,(ROW()-ROW($Z$2))*9,0,9,1))</f>
        <v>-11.119666666666667</v>
      </c>
      <c r="AA52">
        <f ca="1">AVERAGE(OFFSET($P$2,(ROW()-ROW($AA$2))*9,0,9,1))</f>
        <v>-0.40866666666666668</v>
      </c>
      <c r="AB52">
        <f ca="1">AVERAGE(OFFSET($K$2,(ROW()-ROW($AB$2))*9,0,9,1))</f>
        <v>-1.1178888888888889</v>
      </c>
      <c r="AC52">
        <f ca="1">AVERAGE(OFFSET($L$2,(ROW()-ROW($AC$2))*9,0,9,1))</f>
        <v>-1.2915555555555556</v>
      </c>
      <c r="AD52">
        <f ca="1">AVERAGE(OFFSET($M$2,(ROW()-ROW($AD$2))*9,0,9,1))</f>
        <v>-6.2444444444444448E-2</v>
      </c>
      <c r="AE52">
        <f ca="1">AVERAGE(OFFSET($B$2,(ROW()-ROW($AE$2))*9,0,9,1))</f>
        <v>-2.2992222222222223</v>
      </c>
      <c r="AF52">
        <f ca="1">AVERAGE(OFFSET($C$2,(ROW()-ROW($AF$2))*9,0,9,1))</f>
        <v>0.51433333333333342</v>
      </c>
      <c r="AG52">
        <f ca="1">AVERAGE(OFFSET($D$2,(ROW()-ROW($AG$2))*9,0,9,1))</f>
        <v>-9.370444444444443</v>
      </c>
      <c r="AH52">
        <f ca="1">AVERAGE(OFFSET($E$2,(ROW()-ROW($AH$2))*9,0,9,1))</f>
        <v>-6.6414444444444438</v>
      </c>
      <c r="AI52">
        <f ca="1">AVERAGE(OFFSET($F$2,(ROW()-ROW($AI$2))*9,0,9,1))</f>
        <v>-6.1745555555555551</v>
      </c>
      <c r="AJ52">
        <f ca="1">AVERAGE(OFFSET($G$2,(ROW()-ROW($AJ$2))*9,0,9,1))</f>
        <v>-30.393333333333331</v>
      </c>
    </row>
    <row r="53" spans="1:36">
      <c r="A53">
        <v>0.52</v>
      </c>
      <c r="B53">
        <v>-7.6180000000000003</v>
      </c>
      <c r="C53">
        <v>-4.1130000000000004</v>
      </c>
      <c r="D53">
        <v>-11.573</v>
      </c>
      <c r="E53">
        <v>-1.397</v>
      </c>
      <c r="F53">
        <v>0.14199999999999999</v>
      </c>
      <c r="G53">
        <v>-5.8170000000000002</v>
      </c>
      <c r="H53">
        <v>-0.28699999999999998</v>
      </c>
      <c r="I53">
        <v>0.124</v>
      </c>
      <c r="J53">
        <v>-1.3819999999999999</v>
      </c>
      <c r="K53">
        <v>161.125</v>
      </c>
      <c r="L53">
        <v>-187.25</v>
      </c>
      <c r="M53">
        <v>-152.375</v>
      </c>
      <c r="N53">
        <v>19.661000000000001</v>
      </c>
      <c r="O53">
        <v>-24.096</v>
      </c>
      <c r="P53">
        <v>-13.419</v>
      </c>
    </row>
    <row r="54" spans="1:36">
      <c r="A54">
        <v>0.53</v>
      </c>
      <c r="B54">
        <v>-7.9580000000000002</v>
      </c>
      <c r="C54">
        <v>-4.3949999999999996</v>
      </c>
      <c r="D54">
        <v>-11.028</v>
      </c>
      <c r="E54">
        <v>-1.4770000000000001</v>
      </c>
      <c r="F54">
        <v>9.8000000000000004E-2</v>
      </c>
      <c r="G54">
        <v>-5.9269999999999996</v>
      </c>
      <c r="H54">
        <v>-0.30199999999999999</v>
      </c>
      <c r="I54">
        <v>0.125</v>
      </c>
      <c r="J54">
        <v>-1.4410000000000001</v>
      </c>
      <c r="K54">
        <v>161.56200000000001</v>
      </c>
      <c r="L54">
        <v>-166.56200000000001</v>
      </c>
      <c r="M54">
        <v>-163.875</v>
      </c>
      <c r="N54">
        <v>21.276</v>
      </c>
      <c r="O54">
        <v>-25.762</v>
      </c>
      <c r="P54">
        <v>-15.058</v>
      </c>
    </row>
    <row r="55" spans="1:36">
      <c r="A55">
        <v>0.54</v>
      </c>
      <c r="B55">
        <v>-7.8620000000000001</v>
      </c>
      <c r="C55">
        <v>-4.62</v>
      </c>
      <c r="D55">
        <v>-10.186999999999999</v>
      </c>
      <c r="E55">
        <v>-1.5549999999999999</v>
      </c>
      <c r="F55">
        <v>5.1999999999999998E-2</v>
      </c>
      <c r="G55">
        <v>-6.0289999999999999</v>
      </c>
      <c r="H55">
        <v>-0.318</v>
      </c>
      <c r="I55">
        <v>0.126</v>
      </c>
      <c r="J55">
        <v>-1.5009999999999999</v>
      </c>
      <c r="K55">
        <v>160.81200000000001</v>
      </c>
      <c r="L55">
        <v>-145.125</v>
      </c>
      <c r="M55">
        <v>-172.81200000000001</v>
      </c>
      <c r="N55">
        <v>22.884</v>
      </c>
      <c r="O55">
        <v>-27.213000000000001</v>
      </c>
      <c r="P55">
        <v>-16.786000000000001</v>
      </c>
    </row>
    <row r="56" spans="1:36">
      <c r="A56">
        <v>0.55000000000000004</v>
      </c>
      <c r="B56">
        <v>-7.6180000000000003</v>
      </c>
      <c r="C56">
        <v>-4.9740000000000002</v>
      </c>
      <c r="D56">
        <v>-9.6509999999999998</v>
      </c>
      <c r="E56">
        <v>-1.631</v>
      </c>
      <c r="F56">
        <v>2E-3</v>
      </c>
      <c r="G56">
        <v>-6.125</v>
      </c>
      <c r="H56">
        <v>-0.33400000000000002</v>
      </c>
      <c r="I56">
        <v>0.126</v>
      </c>
      <c r="J56">
        <v>-1.5629999999999999</v>
      </c>
      <c r="K56">
        <v>158.875</v>
      </c>
      <c r="L56">
        <v>-121.812</v>
      </c>
      <c r="M56">
        <v>-181.68799999999999</v>
      </c>
      <c r="N56">
        <v>24.472999999999999</v>
      </c>
      <c r="O56">
        <v>-28.431000000000001</v>
      </c>
      <c r="P56">
        <v>-18.603000000000002</v>
      </c>
    </row>
    <row r="57" spans="1:36">
      <c r="A57">
        <v>0.56000000000000005</v>
      </c>
      <c r="B57">
        <v>-7.4989999999999997</v>
      </c>
      <c r="C57">
        <v>-5.17</v>
      </c>
      <c r="D57">
        <v>-9.359</v>
      </c>
      <c r="E57">
        <v>-1.706</v>
      </c>
      <c r="F57">
        <v>-0.05</v>
      </c>
      <c r="G57">
        <v>-6.2190000000000003</v>
      </c>
      <c r="H57">
        <v>-0.35099999999999998</v>
      </c>
      <c r="I57">
        <v>0.125</v>
      </c>
      <c r="J57">
        <v>-1.625</v>
      </c>
      <c r="K57">
        <v>156.56200000000001</v>
      </c>
      <c r="L57">
        <v>-101.062</v>
      </c>
      <c r="M57">
        <v>-189.31200000000001</v>
      </c>
      <c r="N57">
        <v>26.039000000000001</v>
      </c>
      <c r="O57">
        <v>-29.442</v>
      </c>
      <c r="P57">
        <v>-20.495999999999999</v>
      </c>
    </row>
    <row r="58" spans="1:36">
      <c r="A58">
        <v>0.56999999999999995</v>
      </c>
      <c r="B58">
        <v>-7.1929999999999996</v>
      </c>
      <c r="C58">
        <v>-5.5090000000000003</v>
      </c>
      <c r="D58">
        <v>-8.8190000000000008</v>
      </c>
      <c r="E58">
        <v>-1.778</v>
      </c>
      <c r="F58">
        <v>-0.105</v>
      </c>
      <c r="G58">
        <v>-6.3070000000000004</v>
      </c>
      <c r="H58">
        <v>-0.36899999999999999</v>
      </c>
      <c r="I58">
        <v>0.124</v>
      </c>
      <c r="J58">
        <v>-1.6879999999999999</v>
      </c>
      <c r="K58">
        <v>150.56200000000001</v>
      </c>
      <c r="L58">
        <v>-83.688000000000002</v>
      </c>
      <c r="M58">
        <v>-193.875</v>
      </c>
      <c r="N58">
        <v>27.544</v>
      </c>
      <c r="O58">
        <v>-30.279</v>
      </c>
      <c r="P58">
        <v>-22.434000000000001</v>
      </c>
    </row>
    <row r="59" spans="1:36">
      <c r="A59">
        <v>0.57999999999999996</v>
      </c>
      <c r="B59">
        <v>-6.7960000000000003</v>
      </c>
      <c r="C59">
        <v>-5.5810000000000004</v>
      </c>
      <c r="D59">
        <v>-8.0869999999999997</v>
      </c>
      <c r="E59">
        <v>-1.8460000000000001</v>
      </c>
      <c r="F59">
        <v>-0.161</v>
      </c>
      <c r="G59">
        <v>-6.3879999999999999</v>
      </c>
      <c r="H59">
        <v>-0.38700000000000001</v>
      </c>
      <c r="I59">
        <v>0.122</v>
      </c>
      <c r="J59">
        <v>-1.752</v>
      </c>
      <c r="K59">
        <v>146.31200000000001</v>
      </c>
      <c r="L59">
        <v>-70.561999999999998</v>
      </c>
      <c r="M59">
        <v>-193.93799999999999</v>
      </c>
      <c r="N59">
        <v>29.007999999999999</v>
      </c>
      <c r="O59">
        <v>-30.984000000000002</v>
      </c>
      <c r="P59">
        <v>-24.373999999999999</v>
      </c>
    </row>
    <row r="60" spans="1:36">
      <c r="A60">
        <v>0.59</v>
      </c>
      <c r="B60">
        <v>-6.069</v>
      </c>
      <c r="C60">
        <v>-5.7960000000000003</v>
      </c>
      <c r="D60">
        <v>-7.4029999999999996</v>
      </c>
      <c r="E60">
        <v>-1.907</v>
      </c>
      <c r="F60">
        <v>-0.219</v>
      </c>
      <c r="G60">
        <v>-6.4619999999999997</v>
      </c>
      <c r="H60">
        <v>-0.40600000000000003</v>
      </c>
      <c r="I60">
        <v>0.12</v>
      </c>
      <c r="J60">
        <v>-1.8160000000000001</v>
      </c>
      <c r="K60">
        <v>141.375</v>
      </c>
      <c r="L60">
        <v>-61.375</v>
      </c>
      <c r="M60">
        <v>-197.5</v>
      </c>
      <c r="N60">
        <v>30.420999999999999</v>
      </c>
      <c r="O60">
        <v>-31.597999999999999</v>
      </c>
      <c r="P60">
        <v>-26.349</v>
      </c>
    </row>
    <row r="61" spans="1:36">
      <c r="A61">
        <v>0.6</v>
      </c>
      <c r="B61">
        <v>-5.423</v>
      </c>
      <c r="C61">
        <v>-6.141</v>
      </c>
      <c r="D61">
        <v>-7.1349999999999998</v>
      </c>
      <c r="E61">
        <v>-1.9610000000000001</v>
      </c>
      <c r="F61">
        <v>-0.28000000000000003</v>
      </c>
      <c r="G61">
        <v>-6.5330000000000004</v>
      </c>
      <c r="H61">
        <v>-0.42599999999999999</v>
      </c>
      <c r="I61">
        <v>0.11700000000000001</v>
      </c>
      <c r="J61">
        <v>-1.8819999999999999</v>
      </c>
      <c r="K61">
        <v>134.56200000000001</v>
      </c>
      <c r="L61">
        <v>-59.938000000000002</v>
      </c>
      <c r="M61">
        <v>-199.43799999999999</v>
      </c>
      <c r="N61">
        <v>31.766999999999999</v>
      </c>
      <c r="O61">
        <v>-32.198</v>
      </c>
      <c r="P61">
        <v>-28.343</v>
      </c>
    </row>
    <row r="62" spans="1:36">
      <c r="A62">
        <v>0.61</v>
      </c>
      <c r="B62">
        <v>-4.6719999999999997</v>
      </c>
      <c r="C62">
        <v>-6.1879999999999997</v>
      </c>
      <c r="D62">
        <v>-6.6379999999999999</v>
      </c>
      <c r="E62">
        <v>-2.008</v>
      </c>
      <c r="F62">
        <v>-0.34200000000000003</v>
      </c>
      <c r="G62">
        <v>-6.6</v>
      </c>
      <c r="H62">
        <v>-0.44600000000000001</v>
      </c>
      <c r="I62">
        <v>0.114</v>
      </c>
      <c r="J62">
        <v>-1.948</v>
      </c>
      <c r="K62">
        <v>127.375</v>
      </c>
      <c r="L62">
        <v>-63.875</v>
      </c>
      <c r="M62">
        <v>-201.375</v>
      </c>
      <c r="N62">
        <v>33.040999999999997</v>
      </c>
      <c r="O62">
        <v>-32.835999999999999</v>
      </c>
      <c r="P62">
        <v>-30.356999999999999</v>
      </c>
    </row>
    <row r="63" spans="1:36">
      <c r="A63">
        <v>0.62</v>
      </c>
      <c r="B63">
        <v>-4.1420000000000003</v>
      </c>
      <c r="C63">
        <v>-6.351</v>
      </c>
      <c r="D63">
        <v>-6.2510000000000003</v>
      </c>
      <c r="E63">
        <v>-2.0489999999999999</v>
      </c>
      <c r="F63">
        <v>-0.40500000000000003</v>
      </c>
      <c r="G63">
        <v>-6.6619999999999999</v>
      </c>
      <c r="H63">
        <v>-0.46600000000000003</v>
      </c>
      <c r="I63">
        <v>0.11</v>
      </c>
      <c r="J63">
        <v>-2.0139999999999998</v>
      </c>
      <c r="K63">
        <v>124.438</v>
      </c>
      <c r="L63">
        <v>-72.688000000000002</v>
      </c>
      <c r="M63">
        <v>-201.31200000000001</v>
      </c>
      <c r="N63">
        <v>34.284999999999997</v>
      </c>
      <c r="O63">
        <v>-33.563000000000002</v>
      </c>
      <c r="P63">
        <v>-32.369999999999997</v>
      </c>
    </row>
    <row r="64" spans="1:36">
      <c r="A64">
        <v>0.63</v>
      </c>
      <c r="B64">
        <v>-4.07</v>
      </c>
      <c r="C64">
        <v>-6.5609999999999999</v>
      </c>
      <c r="D64">
        <v>-5.7960000000000003</v>
      </c>
      <c r="E64">
        <v>-2.09</v>
      </c>
      <c r="F64">
        <v>-0.47099999999999997</v>
      </c>
      <c r="G64">
        <v>-6.72</v>
      </c>
      <c r="H64">
        <v>-0.48699999999999999</v>
      </c>
      <c r="I64">
        <v>0.105</v>
      </c>
      <c r="J64">
        <v>-2.0819999999999999</v>
      </c>
      <c r="K64">
        <v>116.812</v>
      </c>
      <c r="L64">
        <v>-80</v>
      </c>
      <c r="M64">
        <v>-200.18799999999999</v>
      </c>
      <c r="N64">
        <v>35.453000000000003</v>
      </c>
      <c r="O64">
        <v>-34.363</v>
      </c>
      <c r="P64">
        <v>-34.372</v>
      </c>
    </row>
    <row r="65" spans="1:16">
      <c r="A65">
        <v>0.64</v>
      </c>
      <c r="B65">
        <v>-4.5289999999999999</v>
      </c>
      <c r="C65">
        <v>-6.5519999999999996</v>
      </c>
      <c r="D65">
        <v>-4.9589999999999996</v>
      </c>
      <c r="E65">
        <v>-2.1349999999999998</v>
      </c>
      <c r="F65">
        <v>-0.53700000000000003</v>
      </c>
      <c r="G65">
        <v>-6.77</v>
      </c>
      <c r="H65">
        <v>-0.50900000000000001</v>
      </c>
      <c r="I65">
        <v>0.1</v>
      </c>
      <c r="J65">
        <v>-2.149</v>
      </c>
      <c r="K65">
        <v>110.25</v>
      </c>
      <c r="L65">
        <v>-80.311999999999998</v>
      </c>
      <c r="M65">
        <v>-200.25</v>
      </c>
      <c r="N65">
        <v>36.555999999999997</v>
      </c>
      <c r="O65">
        <v>-35.165999999999997</v>
      </c>
      <c r="P65">
        <v>-36.374000000000002</v>
      </c>
    </row>
    <row r="66" spans="1:16">
      <c r="A66">
        <v>0.65</v>
      </c>
      <c r="B66">
        <v>-4.4720000000000004</v>
      </c>
      <c r="C66">
        <v>-6.5519999999999996</v>
      </c>
      <c r="D66">
        <v>-4.4480000000000004</v>
      </c>
      <c r="E66">
        <v>-2.1800000000000002</v>
      </c>
      <c r="F66">
        <v>-0.60199999999999998</v>
      </c>
      <c r="G66">
        <v>-6.8140000000000001</v>
      </c>
      <c r="H66">
        <v>-0.53</v>
      </c>
      <c r="I66">
        <v>9.4E-2</v>
      </c>
      <c r="J66">
        <v>-2.2170000000000001</v>
      </c>
      <c r="K66">
        <v>101.75</v>
      </c>
      <c r="L66">
        <v>-77.125</v>
      </c>
      <c r="M66">
        <v>-204.06200000000001</v>
      </c>
      <c r="N66">
        <v>37.573</v>
      </c>
      <c r="O66">
        <v>-35.938000000000002</v>
      </c>
      <c r="P66">
        <v>-38.414999999999999</v>
      </c>
    </row>
    <row r="67" spans="1:16">
      <c r="A67">
        <v>0.66</v>
      </c>
      <c r="B67">
        <v>-4.3620000000000001</v>
      </c>
      <c r="C67">
        <v>-6.5519999999999996</v>
      </c>
      <c r="D67">
        <v>-4.0359999999999996</v>
      </c>
      <c r="E67">
        <v>-2.2240000000000002</v>
      </c>
      <c r="F67">
        <v>-0.66800000000000004</v>
      </c>
      <c r="G67">
        <v>-6.8550000000000004</v>
      </c>
      <c r="H67">
        <v>-0.55300000000000005</v>
      </c>
      <c r="I67">
        <v>8.6999999999999994E-2</v>
      </c>
      <c r="J67">
        <v>-2.286</v>
      </c>
      <c r="K67">
        <v>96.811999999999998</v>
      </c>
      <c r="L67">
        <v>-66.561999999999998</v>
      </c>
      <c r="M67">
        <v>-205.875</v>
      </c>
      <c r="N67">
        <v>38.540999999999997</v>
      </c>
      <c r="O67">
        <v>-36.603000000000002</v>
      </c>
      <c r="P67">
        <v>-40.473999999999997</v>
      </c>
    </row>
    <row r="68" spans="1:16">
      <c r="A68">
        <v>0.67</v>
      </c>
      <c r="B68">
        <v>-4.4050000000000002</v>
      </c>
      <c r="C68">
        <v>-6.6</v>
      </c>
      <c r="D68">
        <v>-3.51</v>
      </c>
      <c r="E68">
        <v>-2.2679999999999998</v>
      </c>
      <c r="F68">
        <v>-0.73399999999999999</v>
      </c>
      <c r="G68">
        <v>-6.89</v>
      </c>
      <c r="H68">
        <v>-0.57499999999999996</v>
      </c>
      <c r="I68">
        <v>0.08</v>
      </c>
      <c r="J68">
        <v>-2.355</v>
      </c>
      <c r="K68">
        <v>90.938000000000002</v>
      </c>
      <c r="L68">
        <v>-54.125</v>
      </c>
      <c r="M68">
        <v>-206.5</v>
      </c>
      <c r="N68">
        <v>39.451000000000001</v>
      </c>
      <c r="O68">
        <v>-37.143999999999998</v>
      </c>
      <c r="P68">
        <v>-42.539000000000001</v>
      </c>
    </row>
    <row r="69" spans="1:16">
      <c r="A69">
        <v>0.68</v>
      </c>
      <c r="B69">
        <v>-4.2320000000000002</v>
      </c>
      <c r="C69">
        <v>-6.7910000000000004</v>
      </c>
      <c r="D69">
        <v>-3.6349999999999998</v>
      </c>
      <c r="E69">
        <v>-2.31</v>
      </c>
      <c r="F69">
        <v>-0.80200000000000005</v>
      </c>
      <c r="G69">
        <v>-6.9260000000000002</v>
      </c>
      <c r="H69">
        <v>-0.59799999999999998</v>
      </c>
      <c r="I69">
        <v>7.1999999999999995E-2</v>
      </c>
      <c r="J69">
        <v>-2.4239999999999999</v>
      </c>
      <c r="K69">
        <v>86.811999999999998</v>
      </c>
      <c r="L69">
        <v>-42.438000000000002</v>
      </c>
      <c r="M69">
        <v>-204.875</v>
      </c>
      <c r="N69">
        <v>40.319000000000003</v>
      </c>
      <c r="O69">
        <v>-37.569000000000003</v>
      </c>
      <c r="P69">
        <v>-44.588000000000001</v>
      </c>
    </row>
    <row r="70" spans="1:16">
      <c r="A70">
        <v>0.69</v>
      </c>
      <c r="B70">
        <v>-3.859</v>
      </c>
      <c r="C70">
        <v>-7.0679999999999996</v>
      </c>
      <c r="D70">
        <v>-3.113</v>
      </c>
      <c r="E70">
        <v>-2.3490000000000002</v>
      </c>
      <c r="F70">
        <v>-0.872</v>
      </c>
      <c r="G70">
        <v>-6.9569999999999999</v>
      </c>
      <c r="H70">
        <v>-0.622</v>
      </c>
      <c r="I70">
        <v>6.3E-2</v>
      </c>
      <c r="J70">
        <v>-2.4940000000000002</v>
      </c>
      <c r="K70">
        <v>80.875</v>
      </c>
      <c r="L70">
        <v>-36.811999999999998</v>
      </c>
      <c r="M70">
        <v>-202.875</v>
      </c>
      <c r="N70">
        <v>41.128</v>
      </c>
      <c r="O70">
        <v>-37.936999999999998</v>
      </c>
      <c r="P70">
        <v>-46.616</v>
      </c>
    </row>
    <row r="71" spans="1:16">
      <c r="A71">
        <v>0.7</v>
      </c>
      <c r="B71">
        <v>-3.367</v>
      </c>
      <c r="C71">
        <v>-7.1159999999999997</v>
      </c>
      <c r="D71">
        <v>-2.8220000000000001</v>
      </c>
      <c r="E71">
        <v>-2.3820000000000001</v>
      </c>
      <c r="F71">
        <v>-0.94299999999999995</v>
      </c>
      <c r="G71">
        <v>-6.9850000000000003</v>
      </c>
      <c r="H71">
        <v>-0.64600000000000002</v>
      </c>
      <c r="I71">
        <v>5.3999999999999999E-2</v>
      </c>
      <c r="J71">
        <v>-2.5640000000000001</v>
      </c>
      <c r="K71">
        <v>75.688000000000002</v>
      </c>
      <c r="L71">
        <v>-31.562000000000001</v>
      </c>
      <c r="M71">
        <v>-197.25</v>
      </c>
      <c r="N71">
        <v>41.884</v>
      </c>
      <c r="O71">
        <v>-38.252000000000002</v>
      </c>
      <c r="P71">
        <v>-48.588999999999999</v>
      </c>
    </row>
    <row r="72" spans="1:16">
      <c r="A72">
        <v>0.71</v>
      </c>
      <c r="B72">
        <v>-2.7789999999999999</v>
      </c>
      <c r="C72">
        <v>-7.1589999999999998</v>
      </c>
      <c r="D72">
        <v>-3.0129999999999999</v>
      </c>
      <c r="E72">
        <v>-2.41</v>
      </c>
      <c r="F72">
        <v>-1.0149999999999999</v>
      </c>
      <c r="G72">
        <v>-7.016</v>
      </c>
      <c r="H72">
        <v>-0.67</v>
      </c>
      <c r="I72">
        <v>4.3999999999999997E-2</v>
      </c>
      <c r="J72">
        <v>-2.6339999999999999</v>
      </c>
      <c r="K72">
        <v>72.061999999999998</v>
      </c>
      <c r="L72">
        <v>-28.875</v>
      </c>
      <c r="M72">
        <v>-190.5</v>
      </c>
      <c r="N72">
        <v>42.604999999999997</v>
      </c>
      <c r="O72">
        <v>-38.540999999999997</v>
      </c>
      <c r="P72">
        <v>-50.494</v>
      </c>
    </row>
    <row r="73" spans="1:16">
      <c r="A73">
        <v>0.72</v>
      </c>
      <c r="B73">
        <v>-2.5779999999999998</v>
      </c>
      <c r="C73">
        <v>-6.8390000000000004</v>
      </c>
      <c r="D73">
        <v>-2.5009999999999999</v>
      </c>
      <c r="E73">
        <v>-2.4359999999999999</v>
      </c>
      <c r="F73">
        <v>-1.083</v>
      </c>
      <c r="G73">
        <v>-7.0410000000000004</v>
      </c>
      <c r="H73">
        <v>-0.69399999999999995</v>
      </c>
      <c r="I73">
        <v>3.3000000000000002E-2</v>
      </c>
      <c r="J73">
        <v>-2.7040000000000002</v>
      </c>
      <c r="K73">
        <v>68.188000000000002</v>
      </c>
      <c r="L73">
        <v>-26.687999999999999</v>
      </c>
      <c r="M73">
        <v>-183.06200000000001</v>
      </c>
      <c r="N73">
        <v>43.286999999999999</v>
      </c>
      <c r="O73">
        <v>-38.808</v>
      </c>
      <c r="P73">
        <v>-52.323999999999998</v>
      </c>
    </row>
    <row r="74" spans="1:16">
      <c r="A74">
        <v>0.73</v>
      </c>
      <c r="B74">
        <v>-2.2669999999999999</v>
      </c>
      <c r="C74">
        <v>-6.6</v>
      </c>
      <c r="D74">
        <v>-2.4820000000000002</v>
      </c>
      <c r="E74">
        <v>-2.4580000000000002</v>
      </c>
      <c r="F74">
        <v>-1.149</v>
      </c>
      <c r="G74">
        <v>-7.0650000000000004</v>
      </c>
      <c r="H74">
        <v>-0.71899999999999997</v>
      </c>
      <c r="I74">
        <v>2.1000000000000001E-2</v>
      </c>
      <c r="J74">
        <v>-2.7749999999999999</v>
      </c>
      <c r="K74">
        <v>64.625</v>
      </c>
      <c r="L74">
        <v>-24.625</v>
      </c>
      <c r="M74">
        <v>-177.43799999999999</v>
      </c>
      <c r="N74">
        <v>43.933</v>
      </c>
      <c r="O74">
        <v>-39.054000000000002</v>
      </c>
      <c r="P74">
        <v>-54.098999999999997</v>
      </c>
    </row>
    <row r="75" spans="1:16">
      <c r="A75">
        <v>0.74</v>
      </c>
      <c r="B75">
        <v>-2.1139999999999999</v>
      </c>
      <c r="C75">
        <v>-6.6379999999999999</v>
      </c>
      <c r="D75">
        <v>-2.52</v>
      </c>
      <c r="E75">
        <v>-2.48</v>
      </c>
      <c r="F75">
        <v>-1.216</v>
      </c>
      <c r="G75">
        <v>-7.0910000000000002</v>
      </c>
      <c r="H75">
        <v>-0.74399999999999999</v>
      </c>
      <c r="I75">
        <v>8.9999999999999993E-3</v>
      </c>
      <c r="J75">
        <v>-2.8460000000000001</v>
      </c>
      <c r="K75">
        <v>60.75</v>
      </c>
      <c r="L75">
        <v>-26.75</v>
      </c>
      <c r="M75">
        <v>-176.68799999999999</v>
      </c>
      <c r="N75">
        <v>44.540999999999997</v>
      </c>
      <c r="O75">
        <v>-39.322000000000003</v>
      </c>
      <c r="P75">
        <v>-55.866</v>
      </c>
    </row>
    <row r="76" spans="1:16">
      <c r="A76">
        <v>0.75</v>
      </c>
      <c r="B76">
        <v>-1.9510000000000001</v>
      </c>
      <c r="C76">
        <v>-6.4939999999999998</v>
      </c>
      <c r="D76">
        <v>-2.3340000000000001</v>
      </c>
      <c r="E76">
        <v>-2.4990000000000001</v>
      </c>
      <c r="F76">
        <v>-1.2809999999999999</v>
      </c>
      <c r="G76">
        <v>-7.1139999999999999</v>
      </c>
      <c r="H76">
        <v>-0.76900000000000002</v>
      </c>
      <c r="I76">
        <v>-4.0000000000000001E-3</v>
      </c>
      <c r="J76">
        <v>-2.9169999999999998</v>
      </c>
      <c r="K76">
        <v>56.311999999999998</v>
      </c>
      <c r="L76">
        <v>-32.875</v>
      </c>
      <c r="M76">
        <v>-176.93799999999999</v>
      </c>
      <c r="N76">
        <v>45.103999999999999</v>
      </c>
      <c r="O76">
        <v>-39.651000000000003</v>
      </c>
      <c r="P76">
        <v>-57.634999999999998</v>
      </c>
    </row>
    <row r="77" spans="1:16">
      <c r="A77">
        <v>0.76</v>
      </c>
      <c r="B77">
        <v>-1.54</v>
      </c>
      <c r="C77">
        <v>-6.3319999999999999</v>
      </c>
      <c r="D77">
        <v>-2.286</v>
      </c>
      <c r="E77">
        <v>-2.5150000000000001</v>
      </c>
      <c r="F77">
        <v>-1.3440000000000001</v>
      </c>
      <c r="G77">
        <v>-7.1369999999999996</v>
      </c>
      <c r="H77">
        <v>-0.79400000000000004</v>
      </c>
      <c r="I77">
        <v>-1.7000000000000001E-2</v>
      </c>
      <c r="J77">
        <v>-2.988</v>
      </c>
      <c r="K77">
        <v>51.438000000000002</v>
      </c>
      <c r="L77">
        <v>-42.311999999999998</v>
      </c>
      <c r="M77">
        <v>-177.56200000000001</v>
      </c>
      <c r="N77">
        <v>45.618000000000002</v>
      </c>
      <c r="O77">
        <v>-40.073999999999998</v>
      </c>
      <c r="P77">
        <v>-59.411000000000001</v>
      </c>
    </row>
    <row r="78" spans="1:16">
      <c r="A78">
        <v>0.77</v>
      </c>
      <c r="B78">
        <v>-1.43</v>
      </c>
      <c r="C78">
        <v>-6.4320000000000004</v>
      </c>
      <c r="D78">
        <v>-1.87</v>
      </c>
      <c r="E78">
        <v>-2.5289999999999999</v>
      </c>
      <c r="F78">
        <v>-1.4079999999999999</v>
      </c>
      <c r="G78">
        <v>-7.1550000000000002</v>
      </c>
      <c r="H78">
        <v>-0.81899999999999995</v>
      </c>
      <c r="I78">
        <v>-3.1E-2</v>
      </c>
      <c r="J78">
        <v>-3.06</v>
      </c>
      <c r="K78">
        <v>47.311999999999998</v>
      </c>
      <c r="L78">
        <v>-51.5</v>
      </c>
      <c r="M78">
        <v>-177.06200000000001</v>
      </c>
      <c r="N78">
        <v>46.091000000000001</v>
      </c>
      <c r="O78">
        <v>-40.588999999999999</v>
      </c>
      <c r="P78">
        <v>-61.180999999999997</v>
      </c>
    </row>
    <row r="79" spans="1:16">
      <c r="A79">
        <v>0.78</v>
      </c>
      <c r="B79">
        <v>-1.64</v>
      </c>
      <c r="C79">
        <v>-6.375</v>
      </c>
      <c r="D79">
        <v>-1.6830000000000001</v>
      </c>
      <c r="E79">
        <v>-2.5449999999999999</v>
      </c>
      <c r="F79">
        <v>-1.472</v>
      </c>
      <c r="G79">
        <v>-7.1719999999999997</v>
      </c>
      <c r="H79">
        <v>-0.84399999999999997</v>
      </c>
      <c r="I79">
        <v>-4.5999999999999999E-2</v>
      </c>
      <c r="J79">
        <v>-3.1309999999999998</v>
      </c>
      <c r="K79">
        <v>46.938000000000002</v>
      </c>
      <c r="L79">
        <v>-60.438000000000002</v>
      </c>
      <c r="M79">
        <v>-173.56200000000001</v>
      </c>
      <c r="N79">
        <v>46.561</v>
      </c>
      <c r="O79">
        <v>-41.192999999999998</v>
      </c>
      <c r="P79">
        <v>-62.917000000000002</v>
      </c>
    </row>
    <row r="80" spans="1:16">
      <c r="A80">
        <v>0.79</v>
      </c>
      <c r="B80">
        <v>-1.865</v>
      </c>
      <c r="C80">
        <v>-6.8390000000000004</v>
      </c>
      <c r="D80">
        <v>-1.2390000000000001</v>
      </c>
      <c r="E80">
        <v>-2.5640000000000001</v>
      </c>
      <c r="F80">
        <v>-1.54</v>
      </c>
      <c r="G80">
        <v>-7.1849999999999996</v>
      </c>
      <c r="H80">
        <v>-0.87</v>
      </c>
      <c r="I80">
        <v>-6.0999999999999999E-2</v>
      </c>
      <c r="J80">
        <v>-3.2029999999999998</v>
      </c>
      <c r="K80">
        <v>44.375</v>
      </c>
      <c r="L80">
        <v>-66.25</v>
      </c>
      <c r="M80">
        <v>-170.5</v>
      </c>
      <c r="N80">
        <v>47.003999999999998</v>
      </c>
      <c r="O80">
        <v>-41.856000000000002</v>
      </c>
      <c r="P80">
        <v>-64.622</v>
      </c>
    </row>
    <row r="81" spans="1:16">
      <c r="A81">
        <v>0.8</v>
      </c>
      <c r="B81">
        <v>-2.0179999999999998</v>
      </c>
      <c r="C81">
        <v>-6.9820000000000002</v>
      </c>
      <c r="D81">
        <v>-1.401</v>
      </c>
      <c r="E81">
        <v>-2.5840000000000001</v>
      </c>
      <c r="F81">
        <v>-1.61</v>
      </c>
      <c r="G81">
        <v>-7.1989999999999998</v>
      </c>
      <c r="H81">
        <v>-0.89600000000000002</v>
      </c>
      <c r="I81">
        <v>-7.8E-2</v>
      </c>
      <c r="J81">
        <v>-3.2749999999999999</v>
      </c>
      <c r="K81">
        <v>37.5</v>
      </c>
      <c r="L81">
        <v>-65.75</v>
      </c>
      <c r="M81">
        <v>-165.93799999999999</v>
      </c>
      <c r="N81">
        <v>47.378999999999998</v>
      </c>
      <c r="O81">
        <v>-42.512999999999998</v>
      </c>
      <c r="P81">
        <v>-66.281000000000006</v>
      </c>
    </row>
    <row r="82" spans="1:16">
      <c r="A82">
        <v>0.81</v>
      </c>
      <c r="B82">
        <v>-2.09</v>
      </c>
      <c r="C82">
        <v>-6.4939999999999998</v>
      </c>
      <c r="D82">
        <v>-1.6259999999999999</v>
      </c>
      <c r="E82">
        <v>-2.605</v>
      </c>
      <c r="F82">
        <v>-1.675</v>
      </c>
      <c r="G82">
        <v>-7.2149999999999999</v>
      </c>
      <c r="H82">
        <v>-0.92200000000000004</v>
      </c>
      <c r="I82">
        <v>-9.4E-2</v>
      </c>
      <c r="J82">
        <v>-3.347</v>
      </c>
      <c r="K82">
        <v>33.561999999999998</v>
      </c>
      <c r="L82">
        <v>-60.188000000000002</v>
      </c>
      <c r="M82">
        <v>-162.875</v>
      </c>
      <c r="N82">
        <v>47.715000000000003</v>
      </c>
      <c r="O82">
        <v>-43.115000000000002</v>
      </c>
      <c r="P82">
        <v>-67.91</v>
      </c>
    </row>
    <row r="83" spans="1:16">
      <c r="A83">
        <v>0.82</v>
      </c>
      <c r="B83">
        <v>-1.946</v>
      </c>
      <c r="C83">
        <v>-6.0549999999999997</v>
      </c>
      <c r="D83">
        <v>-1.7689999999999999</v>
      </c>
      <c r="E83">
        <v>-2.6240000000000001</v>
      </c>
      <c r="F83">
        <v>-1.736</v>
      </c>
      <c r="G83">
        <v>-7.2329999999999997</v>
      </c>
      <c r="H83">
        <v>-0.94799999999999995</v>
      </c>
      <c r="I83">
        <v>-0.112</v>
      </c>
      <c r="J83">
        <v>-3.42</v>
      </c>
      <c r="K83">
        <v>31.375</v>
      </c>
      <c r="L83">
        <v>-55.311999999999998</v>
      </c>
      <c r="M83">
        <v>-162.18799999999999</v>
      </c>
      <c r="N83">
        <v>48.029000000000003</v>
      </c>
      <c r="O83">
        <v>-43.667999999999999</v>
      </c>
      <c r="P83">
        <v>-69.531999999999996</v>
      </c>
    </row>
    <row r="84" spans="1:16">
      <c r="A84">
        <v>0.83</v>
      </c>
      <c r="B84">
        <v>-1.573</v>
      </c>
      <c r="C84">
        <v>-6.1980000000000004</v>
      </c>
      <c r="D84">
        <v>-1.425</v>
      </c>
      <c r="E84">
        <v>-2.64</v>
      </c>
      <c r="F84">
        <v>-1.798</v>
      </c>
      <c r="G84">
        <v>-7.2469999999999999</v>
      </c>
      <c r="H84">
        <v>-0.97499999999999998</v>
      </c>
      <c r="I84">
        <v>-0.13</v>
      </c>
      <c r="J84">
        <v>-3.492</v>
      </c>
      <c r="K84">
        <v>29.562000000000001</v>
      </c>
      <c r="L84">
        <v>-50.061999999999998</v>
      </c>
      <c r="M84">
        <v>-162.56200000000001</v>
      </c>
      <c r="N84">
        <v>48.323999999999998</v>
      </c>
      <c r="O84">
        <v>-44.168999999999997</v>
      </c>
      <c r="P84">
        <v>-71.158000000000001</v>
      </c>
    </row>
    <row r="85" spans="1:16">
      <c r="A85">
        <v>0.84</v>
      </c>
      <c r="B85">
        <v>-1.4730000000000001</v>
      </c>
      <c r="C85">
        <v>-6.5330000000000004</v>
      </c>
      <c r="D85">
        <v>-1.4159999999999999</v>
      </c>
      <c r="E85">
        <v>-2.6549999999999998</v>
      </c>
      <c r="F85">
        <v>-1.863</v>
      </c>
      <c r="G85">
        <v>-7.2610000000000001</v>
      </c>
      <c r="H85">
        <v>-1.0009999999999999</v>
      </c>
      <c r="I85">
        <v>-0.14799999999999999</v>
      </c>
      <c r="J85">
        <v>-3.5649999999999999</v>
      </c>
      <c r="K85">
        <v>24.312000000000001</v>
      </c>
      <c r="L85">
        <v>-42.5</v>
      </c>
      <c r="M85">
        <v>-163.43799999999999</v>
      </c>
      <c r="N85">
        <v>48.567999999999998</v>
      </c>
      <c r="O85">
        <v>-44.594000000000001</v>
      </c>
      <c r="P85">
        <v>-72.792000000000002</v>
      </c>
    </row>
    <row r="86" spans="1:16">
      <c r="A86">
        <v>0.85</v>
      </c>
      <c r="B86">
        <v>-1.3580000000000001</v>
      </c>
      <c r="C86">
        <v>-6.5140000000000002</v>
      </c>
      <c r="D86">
        <v>-1.5589999999999999</v>
      </c>
      <c r="E86">
        <v>-2.6680000000000001</v>
      </c>
      <c r="F86">
        <v>-1.9279999999999999</v>
      </c>
      <c r="G86">
        <v>-7.2770000000000001</v>
      </c>
      <c r="H86">
        <v>-1.028</v>
      </c>
      <c r="I86">
        <v>-0.16800000000000001</v>
      </c>
      <c r="J86">
        <v>-3.6379999999999999</v>
      </c>
      <c r="K86">
        <v>20.187999999999999</v>
      </c>
      <c r="L86">
        <v>-38.5</v>
      </c>
      <c r="M86">
        <v>-163.5</v>
      </c>
      <c r="N86">
        <v>48.768999999999998</v>
      </c>
      <c r="O86">
        <v>-44.978999999999999</v>
      </c>
      <c r="P86">
        <v>-74.427000000000007</v>
      </c>
    </row>
    <row r="87" spans="1:16">
      <c r="A87">
        <v>0.86</v>
      </c>
      <c r="B87">
        <v>-0.85099999999999998</v>
      </c>
      <c r="C87">
        <v>-6.375</v>
      </c>
      <c r="D87">
        <v>-1.54</v>
      </c>
      <c r="E87">
        <v>-2.677</v>
      </c>
      <c r="F87">
        <v>-1.992</v>
      </c>
      <c r="G87">
        <v>-7.2919999999999998</v>
      </c>
      <c r="H87">
        <v>-1.0549999999999999</v>
      </c>
      <c r="I87">
        <v>-0.187</v>
      </c>
      <c r="J87">
        <v>-3.7109999999999999</v>
      </c>
      <c r="K87">
        <v>18.125</v>
      </c>
      <c r="L87">
        <v>-38.938000000000002</v>
      </c>
      <c r="M87">
        <v>-162.375</v>
      </c>
      <c r="N87">
        <v>48.951000000000001</v>
      </c>
      <c r="O87">
        <v>-45.368000000000002</v>
      </c>
      <c r="P87">
        <v>-76.051000000000002</v>
      </c>
    </row>
    <row r="88" spans="1:16">
      <c r="A88">
        <v>0.87</v>
      </c>
      <c r="B88">
        <v>-0.70299999999999996</v>
      </c>
      <c r="C88">
        <v>-6.3559999999999999</v>
      </c>
      <c r="D88">
        <v>-1.569</v>
      </c>
      <c r="E88">
        <v>-2.6840000000000002</v>
      </c>
      <c r="F88">
        <v>-2.056</v>
      </c>
      <c r="G88">
        <v>-7.3079999999999998</v>
      </c>
      <c r="H88">
        <v>-1.0820000000000001</v>
      </c>
      <c r="I88">
        <v>-0.20799999999999999</v>
      </c>
      <c r="J88">
        <v>-3.7839999999999998</v>
      </c>
      <c r="K88">
        <v>15.625</v>
      </c>
      <c r="L88">
        <v>-40.75</v>
      </c>
      <c r="M88">
        <v>-158.31200000000001</v>
      </c>
      <c r="N88">
        <v>49.106999999999999</v>
      </c>
      <c r="O88">
        <v>-45.776000000000003</v>
      </c>
      <c r="P88">
        <v>-77.634</v>
      </c>
    </row>
    <row r="89" spans="1:16">
      <c r="A89">
        <v>0.88</v>
      </c>
      <c r="B89">
        <v>-0.77500000000000002</v>
      </c>
      <c r="C89">
        <v>-6.2649999999999997</v>
      </c>
      <c r="D89">
        <v>-1.454</v>
      </c>
      <c r="E89">
        <v>-2.6920000000000002</v>
      </c>
      <c r="F89">
        <v>-2.1179999999999999</v>
      </c>
      <c r="G89">
        <v>-7.3220000000000001</v>
      </c>
      <c r="H89">
        <v>-1.1080000000000001</v>
      </c>
      <c r="I89">
        <v>-0.22900000000000001</v>
      </c>
      <c r="J89">
        <v>-3.8570000000000002</v>
      </c>
      <c r="K89">
        <v>13.75</v>
      </c>
      <c r="L89">
        <v>-39.938000000000002</v>
      </c>
      <c r="M89">
        <v>-154.68799999999999</v>
      </c>
      <c r="N89">
        <v>49.244</v>
      </c>
      <c r="O89">
        <v>-46.174999999999997</v>
      </c>
      <c r="P89">
        <v>-79.180999999999997</v>
      </c>
    </row>
    <row r="90" spans="1:16">
      <c r="A90">
        <v>0.89</v>
      </c>
      <c r="B90">
        <v>-0.84199999999999997</v>
      </c>
      <c r="C90">
        <v>-6.1980000000000004</v>
      </c>
      <c r="D90">
        <v>-1.6259999999999999</v>
      </c>
      <c r="E90">
        <v>-2.7</v>
      </c>
      <c r="F90">
        <v>-2.1800000000000002</v>
      </c>
      <c r="G90">
        <v>-7.3390000000000004</v>
      </c>
      <c r="H90">
        <v>-1.135</v>
      </c>
      <c r="I90">
        <v>-0.251</v>
      </c>
      <c r="J90">
        <v>-3.93</v>
      </c>
      <c r="K90">
        <v>10.875</v>
      </c>
      <c r="L90">
        <v>-34.438000000000002</v>
      </c>
      <c r="M90">
        <v>-156.25</v>
      </c>
      <c r="N90">
        <v>49.353000000000002</v>
      </c>
      <c r="O90">
        <v>-46.518999999999998</v>
      </c>
      <c r="P90">
        <v>-80.742999999999995</v>
      </c>
    </row>
    <row r="91" spans="1:16">
      <c r="A91">
        <v>0.9</v>
      </c>
      <c r="B91">
        <v>-1.0469999999999999</v>
      </c>
      <c r="C91">
        <v>-5.8440000000000003</v>
      </c>
      <c r="D91">
        <v>-1.7410000000000001</v>
      </c>
      <c r="E91">
        <v>-2.7109999999999999</v>
      </c>
      <c r="F91">
        <v>-2.2389999999999999</v>
      </c>
      <c r="G91">
        <v>-7.3559999999999999</v>
      </c>
      <c r="H91">
        <v>-1.163</v>
      </c>
      <c r="I91">
        <v>-0.27300000000000002</v>
      </c>
      <c r="J91">
        <v>-4.0039999999999996</v>
      </c>
      <c r="K91">
        <v>7.25</v>
      </c>
      <c r="L91">
        <v>-25.937999999999999</v>
      </c>
      <c r="M91">
        <v>-158.625</v>
      </c>
      <c r="N91">
        <v>49.426000000000002</v>
      </c>
      <c r="O91">
        <v>-46.779000000000003</v>
      </c>
      <c r="P91">
        <v>-82.328999999999994</v>
      </c>
    </row>
    <row r="92" spans="1:16">
      <c r="A92">
        <v>0.91</v>
      </c>
      <c r="B92">
        <v>-0.76</v>
      </c>
      <c r="C92">
        <v>-5.423</v>
      </c>
      <c r="D92">
        <v>-1.6259999999999999</v>
      </c>
      <c r="E92">
        <v>-2.718</v>
      </c>
      <c r="F92">
        <v>-2.2930000000000001</v>
      </c>
      <c r="G92">
        <v>-7.3719999999999999</v>
      </c>
      <c r="H92">
        <v>-1.19</v>
      </c>
      <c r="I92">
        <v>-0.29599999999999999</v>
      </c>
      <c r="J92">
        <v>-4.077</v>
      </c>
      <c r="K92">
        <v>2.875</v>
      </c>
      <c r="L92">
        <v>-17.187999999999999</v>
      </c>
      <c r="M92">
        <v>-164.68799999999999</v>
      </c>
      <c r="N92">
        <v>49.454000000000001</v>
      </c>
      <c r="O92">
        <v>-46.951000000000001</v>
      </c>
      <c r="P92">
        <v>-83.975999999999999</v>
      </c>
    </row>
    <row r="93" spans="1:16">
      <c r="A93">
        <v>0.92</v>
      </c>
      <c r="B93">
        <v>-0.36799999999999999</v>
      </c>
      <c r="C93">
        <v>-4.8780000000000001</v>
      </c>
      <c r="D93">
        <v>-1.865</v>
      </c>
      <c r="E93">
        <v>-2.722</v>
      </c>
      <c r="F93">
        <v>-2.3420000000000001</v>
      </c>
      <c r="G93">
        <v>-7.391</v>
      </c>
      <c r="H93">
        <v>-1.2170000000000001</v>
      </c>
      <c r="I93">
        <v>-0.32</v>
      </c>
      <c r="J93">
        <v>-4.1509999999999998</v>
      </c>
      <c r="K93">
        <v>0.625</v>
      </c>
      <c r="L93">
        <v>-5.5</v>
      </c>
      <c r="M93">
        <v>-172.43799999999999</v>
      </c>
      <c r="N93">
        <v>49.460999999999999</v>
      </c>
      <c r="O93">
        <v>-47.006</v>
      </c>
      <c r="P93">
        <v>-85.700999999999993</v>
      </c>
    </row>
    <row r="94" spans="1:16">
      <c r="A94">
        <v>0.93</v>
      </c>
      <c r="B94">
        <v>0</v>
      </c>
      <c r="C94">
        <v>-4.7969999999999997</v>
      </c>
      <c r="D94">
        <v>-1.712</v>
      </c>
      <c r="E94">
        <v>-2.722</v>
      </c>
      <c r="F94">
        <v>-2.39</v>
      </c>
      <c r="G94">
        <v>-7.4080000000000004</v>
      </c>
      <c r="H94">
        <v>-1.244</v>
      </c>
      <c r="I94">
        <v>-0.34399999999999997</v>
      </c>
      <c r="J94">
        <v>-4.2249999999999996</v>
      </c>
      <c r="K94">
        <v>1.0620000000000001</v>
      </c>
      <c r="L94">
        <v>6.375</v>
      </c>
      <c r="M94">
        <v>-178.625</v>
      </c>
      <c r="N94">
        <v>49.470999999999997</v>
      </c>
      <c r="O94">
        <v>-46.942</v>
      </c>
      <c r="P94">
        <v>-87.486999999999995</v>
      </c>
    </row>
    <row r="95" spans="1:16">
      <c r="A95">
        <v>0.94</v>
      </c>
      <c r="B95">
        <v>0.36299999999999999</v>
      </c>
      <c r="C95">
        <v>-4.9640000000000004</v>
      </c>
      <c r="D95">
        <v>-1.6259999999999999</v>
      </c>
      <c r="E95">
        <v>-2.718</v>
      </c>
      <c r="F95">
        <v>-2.4390000000000001</v>
      </c>
      <c r="G95">
        <v>-7.4240000000000004</v>
      </c>
      <c r="H95">
        <v>-1.2709999999999999</v>
      </c>
      <c r="I95">
        <v>-0.36799999999999999</v>
      </c>
      <c r="J95">
        <v>-4.3</v>
      </c>
      <c r="K95">
        <v>2.6880000000000002</v>
      </c>
      <c r="L95">
        <v>18.812000000000001</v>
      </c>
      <c r="M95">
        <v>-180.81200000000001</v>
      </c>
      <c r="N95">
        <v>49.497999999999998</v>
      </c>
      <c r="O95">
        <v>-46.753999999999998</v>
      </c>
      <c r="P95">
        <v>-89.295000000000002</v>
      </c>
    </row>
    <row r="96" spans="1:16">
      <c r="A96">
        <v>0.95</v>
      </c>
      <c r="B96">
        <v>0.44500000000000001</v>
      </c>
      <c r="C96">
        <v>-5.1790000000000003</v>
      </c>
      <c r="D96">
        <v>-1.645</v>
      </c>
      <c r="E96">
        <v>-2.714</v>
      </c>
      <c r="F96">
        <v>-2.4910000000000001</v>
      </c>
      <c r="G96">
        <v>-7.4409999999999998</v>
      </c>
      <c r="H96">
        <v>-1.298</v>
      </c>
      <c r="I96">
        <v>-0.39300000000000002</v>
      </c>
      <c r="J96">
        <v>-4.3739999999999997</v>
      </c>
      <c r="K96">
        <v>2.625</v>
      </c>
      <c r="L96">
        <v>27.562000000000001</v>
      </c>
      <c r="M96">
        <v>-178.06200000000001</v>
      </c>
      <c r="N96">
        <v>49.524000000000001</v>
      </c>
      <c r="O96">
        <v>-46.478000000000002</v>
      </c>
      <c r="P96">
        <v>-91.075999999999993</v>
      </c>
    </row>
    <row r="97" spans="1:16">
      <c r="A97">
        <v>0.96</v>
      </c>
      <c r="B97">
        <v>0.45400000000000001</v>
      </c>
      <c r="C97">
        <v>-5.1790000000000003</v>
      </c>
      <c r="D97">
        <v>-1.7889999999999999</v>
      </c>
      <c r="E97">
        <v>-2.7090000000000001</v>
      </c>
      <c r="F97">
        <v>-2.5430000000000001</v>
      </c>
      <c r="G97">
        <v>-7.4589999999999996</v>
      </c>
      <c r="H97">
        <v>-1.3260000000000001</v>
      </c>
      <c r="I97">
        <v>-0.41799999999999998</v>
      </c>
      <c r="J97">
        <v>-4.4489999999999998</v>
      </c>
      <c r="K97">
        <v>3.5619999999999998</v>
      </c>
      <c r="L97">
        <v>31.5</v>
      </c>
      <c r="M97">
        <v>-173.81200000000001</v>
      </c>
      <c r="N97">
        <v>49.56</v>
      </c>
      <c r="O97">
        <v>-46.162999999999997</v>
      </c>
      <c r="P97">
        <v>-92.813999999999993</v>
      </c>
    </row>
    <row r="98" spans="1:16">
      <c r="A98">
        <v>0.97</v>
      </c>
      <c r="B98">
        <v>0.44</v>
      </c>
      <c r="C98">
        <v>-4.7869999999999999</v>
      </c>
      <c r="D98">
        <v>-1.9079999999999999</v>
      </c>
      <c r="E98">
        <v>-2.7050000000000001</v>
      </c>
      <c r="F98">
        <v>-2.5910000000000002</v>
      </c>
      <c r="G98">
        <v>-7.4779999999999998</v>
      </c>
      <c r="H98">
        <v>-1.353</v>
      </c>
      <c r="I98">
        <v>-0.44400000000000001</v>
      </c>
      <c r="J98">
        <v>-4.5229999999999997</v>
      </c>
      <c r="K98">
        <v>5</v>
      </c>
      <c r="L98">
        <v>32.938000000000002</v>
      </c>
      <c r="M98">
        <v>-167.68799999999999</v>
      </c>
      <c r="N98">
        <v>49.61</v>
      </c>
      <c r="O98">
        <v>-45.834000000000003</v>
      </c>
      <c r="P98">
        <v>-94.491</v>
      </c>
    </row>
    <row r="99" spans="1:16">
      <c r="A99">
        <v>0.98</v>
      </c>
      <c r="B99">
        <v>0.69299999999999995</v>
      </c>
      <c r="C99">
        <v>-4.2560000000000002</v>
      </c>
      <c r="D99">
        <v>-1.7789999999999999</v>
      </c>
      <c r="E99">
        <v>-2.698</v>
      </c>
      <c r="F99">
        <v>-2.633</v>
      </c>
      <c r="G99">
        <v>-7.4950000000000001</v>
      </c>
      <c r="H99">
        <v>-1.38</v>
      </c>
      <c r="I99">
        <v>-0.47099999999999997</v>
      </c>
      <c r="J99">
        <v>-4.5979999999999999</v>
      </c>
      <c r="K99">
        <v>3.5619999999999998</v>
      </c>
      <c r="L99">
        <v>36</v>
      </c>
      <c r="M99">
        <v>-162.81200000000001</v>
      </c>
      <c r="N99">
        <v>49.646000000000001</v>
      </c>
      <c r="O99">
        <v>-45.473999999999997</v>
      </c>
      <c r="P99">
        <v>-96.119</v>
      </c>
    </row>
    <row r="100" spans="1:16">
      <c r="A100">
        <v>0.99</v>
      </c>
      <c r="B100">
        <v>1.248</v>
      </c>
      <c r="C100">
        <v>-3.6110000000000002</v>
      </c>
      <c r="D100">
        <v>-1.6639999999999999</v>
      </c>
      <c r="E100">
        <v>-2.6859999999999999</v>
      </c>
      <c r="F100">
        <v>-2.669</v>
      </c>
      <c r="G100">
        <v>-7.5119999999999996</v>
      </c>
      <c r="H100">
        <v>-1.4059999999999999</v>
      </c>
      <c r="I100">
        <v>-0.497</v>
      </c>
      <c r="J100">
        <v>-4.6740000000000004</v>
      </c>
      <c r="K100">
        <v>2.875</v>
      </c>
      <c r="L100">
        <v>38.375</v>
      </c>
      <c r="M100">
        <v>-162.68799999999999</v>
      </c>
      <c r="N100">
        <v>49.673999999999999</v>
      </c>
      <c r="O100">
        <v>-45.09</v>
      </c>
      <c r="P100">
        <v>-97.745999999999995</v>
      </c>
    </row>
    <row r="101" spans="1:16">
      <c r="A101">
        <v>1</v>
      </c>
      <c r="B101">
        <v>1.736</v>
      </c>
      <c r="C101">
        <v>-3.2810000000000001</v>
      </c>
      <c r="D101">
        <v>-1.4350000000000001</v>
      </c>
      <c r="E101">
        <v>-2.6680000000000001</v>
      </c>
      <c r="F101">
        <v>-2.702</v>
      </c>
      <c r="G101">
        <v>-7.5259999999999998</v>
      </c>
      <c r="H101">
        <v>-1.4330000000000001</v>
      </c>
      <c r="I101">
        <v>-0.52400000000000002</v>
      </c>
      <c r="J101">
        <v>-4.7489999999999997</v>
      </c>
      <c r="K101">
        <v>0.5</v>
      </c>
      <c r="L101">
        <v>38.811999999999998</v>
      </c>
      <c r="M101">
        <v>-167.625</v>
      </c>
      <c r="N101">
        <v>49.679000000000002</v>
      </c>
      <c r="O101">
        <v>-44.701999999999998</v>
      </c>
      <c r="P101">
        <v>-99.421999999999997</v>
      </c>
    </row>
    <row r="102" spans="1:16">
      <c r="A102">
        <v>1.01</v>
      </c>
      <c r="B102">
        <v>1.9750000000000001</v>
      </c>
      <c r="C102">
        <v>-3.3570000000000002</v>
      </c>
      <c r="D102">
        <v>-1.0620000000000001</v>
      </c>
      <c r="E102">
        <v>-2.6480000000000001</v>
      </c>
      <c r="F102">
        <v>-2.7360000000000002</v>
      </c>
      <c r="G102">
        <v>-7.5369999999999999</v>
      </c>
      <c r="H102">
        <v>-1.46</v>
      </c>
      <c r="I102">
        <v>-0.55200000000000005</v>
      </c>
      <c r="J102">
        <v>-4.8239999999999998</v>
      </c>
      <c r="K102">
        <v>-0.875</v>
      </c>
      <c r="L102">
        <v>36.561999999999998</v>
      </c>
      <c r="M102">
        <v>-174.18799999999999</v>
      </c>
      <c r="N102">
        <v>49.670999999999999</v>
      </c>
      <c r="O102">
        <v>-44.335999999999999</v>
      </c>
      <c r="P102">
        <v>-101.164</v>
      </c>
    </row>
    <row r="103" spans="1:16">
      <c r="A103">
        <v>1.02</v>
      </c>
      <c r="B103">
        <v>2.109</v>
      </c>
      <c r="C103">
        <v>-3.4239999999999999</v>
      </c>
      <c r="D103">
        <v>-0.61699999999999999</v>
      </c>
      <c r="E103">
        <v>-2.6269999999999998</v>
      </c>
      <c r="F103">
        <v>-2.77</v>
      </c>
      <c r="G103">
        <v>-7.5430000000000001</v>
      </c>
      <c r="H103">
        <v>-1.486</v>
      </c>
      <c r="I103">
        <v>-0.57899999999999996</v>
      </c>
      <c r="J103">
        <v>-4.9000000000000004</v>
      </c>
      <c r="K103">
        <v>-3.75</v>
      </c>
      <c r="L103">
        <v>32.75</v>
      </c>
      <c r="M103">
        <v>-180.125</v>
      </c>
      <c r="N103">
        <v>49.633000000000003</v>
      </c>
      <c r="O103">
        <v>-44.009</v>
      </c>
      <c r="P103">
        <v>-102.965</v>
      </c>
    </row>
    <row r="104" spans="1:16">
      <c r="A104">
        <v>1.03</v>
      </c>
      <c r="B104">
        <v>2.085</v>
      </c>
      <c r="C104">
        <v>-3.2330000000000001</v>
      </c>
      <c r="D104">
        <v>-0.55500000000000005</v>
      </c>
      <c r="E104">
        <v>-2.6059999999999999</v>
      </c>
      <c r="F104">
        <v>-2.802</v>
      </c>
      <c r="G104">
        <v>-7.5490000000000004</v>
      </c>
      <c r="H104">
        <v>-1.512</v>
      </c>
      <c r="I104">
        <v>-0.60699999999999998</v>
      </c>
      <c r="J104">
        <v>-4.9749999999999996</v>
      </c>
      <c r="K104">
        <v>-8</v>
      </c>
      <c r="L104">
        <v>28.937999999999999</v>
      </c>
      <c r="M104">
        <v>-185.31200000000001</v>
      </c>
      <c r="N104">
        <v>49.552999999999997</v>
      </c>
      <c r="O104">
        <v>-43.719000000000001</v>
      </c>
      <c r="P104">
        <v>-104.818</v>
      </c>
    </row>
    <row r="105" spans="1:16">
      <c r="A105">
        <v>1.04</v>
      </c>
      <c r="B105">
        <v>2.3290000000000002</v>
      </c>
      <c r="C105">
        <v>-2.956</v>
      </c>
      <c r="D105">
        <v>-0.57399999999999995</v>
      </c>
      <c r="E105">
        <v>-2.5830000000000002</v>
      </c>
      <c r="F105">
        <v>-2.8319999999999999</v>
      </c>
      <c r="G105">
        <v>-7.5549999999999997</v>
      </c>
      <c r="H105">
        <v>-1.538</v>
      </c>
      <c r="I105">
        <v>-0.63600000000000001</v>
      </c>
      <c r="J105">
        <v>-5.0510000000000002</v>
      </c>
      <c r="K105">
        <v>-11.938000000000001</v>
      </c>
      <c r="L105">
        <v>30.062000000000001</v>
      </c>
      <c r="M105">
        <v>-188.875</v>
      </c>
      <c r="N105">
        <v>49.433999999999997</v>
      </c>
      <c r="O105">
        <v>-43.418999999999997</v>
      </c>
      <c r="P105">
        <v>-106.70699999999999</v>
      </c>
    </row>
    <row r="106" spans="1:16">
      <c r="A106">
        <v>1.05</v>
      </c>
      <c r="B106">
        <v>2.7309999999999999</v>
      </c>
      <c r="C106">
        <v>-2.8260000000000001</v>
      </c>
      <c r="D106">
        <v>-0.55500000000000005</v>
      </c>
      <c r="E106">
        <v>-2.556</v>
      </c>
      <c r="F106">
        <v>-2.86</v>
      </c>
      <c r="G106">
        <v>-7.56</v>
      </c>
      <c r="H106">
        <v>-1.5629999999999999</v>
      </c>
      <c r="I106">
        <v>-0.66400000000000003</v>
      </c>
      <c r="J106">
        <v>-5.1260000000000003</v>
      </c>
      <c r="K106">
        <v>-15.061999999999999</v>
      </c>
      <c r="L106">
        <v>37.75</v>
      </c>
      <c r="M106">
        <v>-191.375</v>
      </c>
      <c r="N106">
        <v>49.283000000000001</v>
      </c>
      <c r="O106">
        <v>-43.040999999999997</v>
      </c>
      <c r="P106">
        <v>-108.621</v>
      </c>
    </row>
    <row r="107" spans="1:16">
      <c r="A107">
        <v>1.06</v>
      </c>
      <c r="B107">
        <v>3.19</v>
      </c>
      <c r="C107">
        <v>-2.496</v>
      </c>
      <c r="D107">
        <v>-0.88</v>
      </c>
      <c r="E107">
        <v>-2.524</v>
      </c>
      <c r="F107">
        <v>-2.8849999999999998</v>
      </c>
      <c r="G107">
        <v>-7.569</v>
      </c>
      <c r="H107">
        <v>-1.589</v>
      </c>
      <c r="I107">
        <v>-0.69299999999999995</v>
      </c>
      <c r="J107">
        <v>-5.202</v>
      </c>
      <c r="K107">
        <v>-18.937999999999999</v>
      </c>
      <c r="L107">
        <v>47.561999999999998</v>
      </c>
      <c r="M107">
        <v>-192.31200000000001</v>
      </c>
      <c r="N107">
        <v>49.094000000000001</v>
      </c>
      <c r="O107">
        <v>-42.566000000000003</v>
      </c>
      <c r="P107">
        <v>-110.544</v>
      </c>
    </row>
    <row r="108" spans="1:16">
      <c r="A108">
        <v>1.07</v>
      </c>
      <c r="B108">
        <v>3.7210000000000001</v>
      </c>
      <c r="C108">
        <v>-2.2480000000000002</v>
      </c>
      <c r="D108">
        <v>-0.63600000000000001</v>
      </c>
      <c r="E108">
        <v>-2.4870000000000001</v>
      </c>
      <c r="F108">
        <v>-2.9079999999999999</v>
      </c>
      <c r="G108">
        <v>-7.5750000000000002</v>
      </c>
      <c r="H108">
        <v>-1.613</v>
      </c>
      <c r="I108">
        <v>-0.72199999999999998</v>
      </c>
      <c r="J108">
        <v>-5.2779999999999996</v>
      </c>
      <c r="K108">
        <v>-22.812000000000001</v>
      </c>
      <c r="L108">
        <v>50.625</v>
      </c>
      <c r="M108">
        <v>-193.31200000000001</v>
      </c>
      <c r="N108">
        <v>48.866</v>
      </c>
      <c r="O108">
        <v>-42.058999999999997</v>
      </c>
      <c r="P108">
        <v>-112.477</v>
      </c>
    </row>
    <row r="109" spans="1:16">
      <c r="A109">
        <v>1.08</v>
      </c>
      <c r="B109">
        <v>4.4000000000000004</v>
      </c>
      <c r="C109">
        <v>-2.1040000000000001</v>
      </c>
      <c r="D109">
        <v>-0.41099999999999998</v>
      </c>
      <c r="E109">
        <v>-2.4430000000000001</v>
      </c>
      <c r="F109">
        <v>-2.9289999999999998</v>
      </c>
      <c r="G109">
        <v>-7.5789999999999997</v>
      </c>
      <c r="H109">
        <v>-1.6379999999999999</v>
      </c>
      <c r="I109">
        <v>-0.752</v>
      </c>
      <c r="J109">
        <v>-5.3540000000000001</v>
      </c>
      <c r="K109">
        <v>-26.25</v>
      </c>
      <c r="L109">
        <v>49.25</v>
      </c>
      <c r="M109">
        <v>-194.25</v>
      </c>
      <c r="N109">
        <v>48.603000000000002</v>
      </c>
      <c r="O109">
        <v>-41.567</v>
      </c>
      <c r="P109">
        <v>-114.419</v>
      </c>
    </row>
    <row r="110" spans="1:16">
      <c r="A110">
        <v>1.0900000000000001</v>
      </c>
      <c r="B110">
        <v>5.05</v>
      </c>
      <c r="C110">
        <v>-2.0369999999999999</v>
      </c>
      <c r="D110">
        <v>-0.59799999999999998</v>
      </c>
      <c r="E110">
        <v>-2.3919999999999999</v>
      </c>
      <c r="F110">
        <v>-2.9489999999999998</v>
      </c>
      <c r="G110">
        <v>-7.585</v>
      </c>
      <c r="H110">
        <v>-1.6619999999999999</v>
      </c>
      <c r="I110">
        <v>-0.78100000000000003</v>
      </c>
      <c r="J110">
        <v>-5.4290000000000003</v>
      </c>
      <c r="K110">
        <v>-28.562000000000001</v>
      </c>
      <c r="L110">
        <v>42.25</v>
      </c>
      <c r="M110">
        <v>-194.25</v>
      </c>
      <c r="N110">
        <v>48.317</v>
      </c>
      <c r="O110">
        <v>-41.143999999999998</v>
      </c>
      <c r="P110">
        <v>-116.36199999999999</v>
      </c>
    </row>
    <row r="111" spans="1:16">
      <c r="A111">
        <v>1.1000000000000001</v>
      </c>
      <c r="B111">
        <v>5.5430000000000001</v>
      </c>
      <c r="C111">
        <v>-2.085</v>
      </c>
      <c r="D111">
        <v>-0.52100000000000002</v>
      </c>
      <c r="E111">
        <v>-2.3370000000000002</v>
      </c>
      <c r="F111">
        <v>-2.97</v>
      </c>
      <c r="G111">
        <v>-7.5910000000000002</v>
      </c>
      <c r="H111">
        <v>-1.6850000000000001</v>
      </c>
      <c r="I111">
        <v>-0.81100000000000005</v>
      </c>
      <c r="J111">
        <v>-5.5049999999999999</v>
      </c>
      <c r="K111">
        <v>-31.875</v>
      </c>
      <c r="L111">
        <v>28.437999999999999</v>
      </c>
      <c r="M111">
        <v>-193.18799999999999</v>
      </c>
      <c r="N111">
        <v>47.999000000000002</v>
      </c>
      <c r="O111">
        <v>-40.86</v>
      </c>
      <c r="P111">
        <v>-118.294</v>
      </c>
    </row>
    <row r="112" spans="1:16">
      <c r="A112">
        <v>1.1100000000000001</v>
      </c>
      <c r="B112">
        <v>5.6529999999999996</v>
      </c>
      <c r="C112">
        <v>-1.966</v>
      </c>
      <c r="D112">
        <v>-0.46899999999999997</v>
      </c>
      <c r="E112">
        <v>-2.2799999999999998</v>
      </c>
      <c r="F112">
        <v>-2.9889999999999999</v>
      </c>
      <c r="G112">
        <v>-7.5949999999999998</v>
      </c>
      <c r="H112">
        <v>-1.708</v>
      </c>
      <c r="I112">
        <v>-0.84099999999999997</v>
      </c>
      <c r="J112">
        <v>-5.5810000000000004</v>
      </c>
      <c r="K112">
        <v>-35.25</v>
      </c>
      <c r="L112">
        <v>13.688000000000001</v>
      </c>
      <c r="M112">
        <v>-191.75</v>
      </c>
      <c r="N112">
        <v>47.646000000000001</v>
      </c>
      <c r="O112">
        <v>-40.722999999999999</v>
      </c>
      <c r="P112">
        <v>-120.211</v>
      </c>
    </row>
    <row r="113" spans="1:16">
      <c r="A113">
        <v>1.1200000000000001</v>
      </c>
      <c r="B113">
        <v>5.8490000000000002</v>
      </c>
      <c r="C113">
        <v>-1.7030000000000001</v>
      </c>
      <c r="D113">
        <v>-0.497</v>
      </c>
      <c r="E113">
        <v>-2.222</v>
      </c>
      <c r="F113">
        <v>-3.0070000000000001</v>
      </c>
      <c r="G113">
        <v>-7.6</v>
      </c>
      <c r="H113">
        <v>-1.73</v>
      </c>
      <c r="I113">
        <v>-0.871</v>
      </c>
      <c r="J113">
        <v>-5.657</v>
      </c>
      <c r="K113">
        <v>-39.561999999999998</v>
      </c>
      <c r="L113">
        <v>0</v>
      </c>
      <c r="M113">
        <v>-191.56200000000001</v>
      </c>
      <c r="N113">
        <v>47.250999999999998</v>
      </c>
      <c r="O113">
        <v>-40.722999999999999</v>
      </c>
      <c r="P113">
        <v>-122.127</v>
      </c>
    </row>
    <row r="114" spans="1:16">
      <c r="A114">
        <v>1.1299999999999999</v>
      </c>
      <c r="B114">
        <v>6.1740000000000004</v>
      </c>
      <c r="C114">
        <v>-1.573</v>
      </c>
      <c r="D114">
        <v>-0.58799999999999997</v>
      </c>
      <c r="E114">
        <v>-2.16</v>
      </c>
      <c r="F114">
        <v>-3.0219999999999998</v>
      </c>
      <c r="G114">
        <v>-7.6059999999999999</v>
      </c>
      <c r="H114">
        <v>-1.752</v>
      </c>
      <c r="I114">
        <v>-0.90100000000000002</v>
      </c>
      <c r="J114">
        <v>-5.7329999999999997</v>
      </c>
      <c r="K114">
        <v>-45.75</v>
      </c>
      <c r="L114">
        <v>-12.75</v>
      </c>
      <c r="M114">
        <v>-192.31200000000001</v>
      </c>
      <c r="N114">
        <v>46.792999999999999</v>
      </c>
      <c r="O114">
        <v>-40.850999999999999</v>
      </c>
      <c r="P114">
        <v>-124.05</v>
      </c>
    </row>
    <row r="115" spans="1:16">
      <c r="A115">
        <v>1.1399999999999999</v>
      </c>
      <c r="B115">
        <v>6.8239999999999998</v>
      </c>
      <c r="C115">
        <v>-1.454</v>
      </c>
      <c r="D115">
        <v>-0.52100000000000002</v>
      </c>
      <c r="E115">
        <v>-2.0920000000000001</v>
      </c>
      <c r="F115">
        <v>-3.0369999999999999</v>
      </c>
      <c r="G115">
        <v>-7.6109999999999998</v>
      </c>
      <c r="H115">
        <v>-1.7729999999999999</v>
      </c>
      <c r="I115">
        <v>-0.93100000000000005</v>
      </c>
      <c r="J115">
        <v>-5.8090000000000002</v>
      </c>
      <c r="K115">
        <v>-52.375</v>
      </c>
      <c r="L115">
        <v>-25.5</v>
      </c>
      <c r="M115">
        <v>-191.81200000000001</v>
      </c>
      <c r="N115">
        <v>46.268999999999998</v>
      </c>
      <c r="O115">
        <v>-41.106000000000002</v>
      </c>
      <c r="P115">
        <v>-125.968</v>
      </c>
    </row>
    <row r="116" spans="1:16">
      <c r="A116">
        <v>1.1499999999999999</v>
      </c>
      <c r="B116">
        <v>7.4409999999999998</v>
      </c>
      <c r="C116">
        <v>-1.3680000000000001</v>
      </c>
      <c r="D116">
        <v>-0.52600000000000002</v>
      </c>
      <c r="E116">
        <v>-2.0169999999999999</v>
      </c>
      <c r="F116">
        <v>-3.05</v>
      </c>
      <c r="G116">
        <v>-7.617</v>
      </c>
      <c r="H116">
        <v>-1.7929999999999999</v>
      </c>
      <c r="I116">
        <v>-0.96199999999999997</v>
      </c>
      <c r="J116">
        <v>-5.8860000000000001</v>
      </c>
      <c r="K116">
        <v>-58.25</v>
      </c>
      <c r="L116">
        <v>-36.561999999999998</v>
      </c>
      <c r="M116">
        <v>-190.125</v>
      </c>
      <c r="N116">
        <v>45.686999999999998</v>
      </c>
      <c r="O116">
        <v>-41.470999999999997</v>
      </c>
      <c r="P116">
        <v>-127.869</v>
      </c>
    </row>
    <row r="117" spans="1:16">
      <c r="A117">
        <v>1.1599999999999999</v>
      </c>
      <c r="B117">
        <v>7.9909999999999997</v>
      </c>
      <c r="C117">
        <v>-1.339</v>
      </c>
      <c r="D117">
        <v>-0.73599999999999999</v>
      </c>
      <c r="E117">
        <v>-1.9370000000000001</v>
      </c>
      <c r="F117">
        <v>-3.0640000000000001</v>
      </c>
      <c r="G117">
        <v>-7.6239999999999997</v>
      </c>
      <c r="H117">
        <v>-1.8120000000000001</v>
      </c>
      <c r="I117">
        <v>-0.99199999999999999</v>
      </c>
      <c r="J117">
        <v>-5.9619999999999997</v>
      </c>
      <c r="K117">
        <v>-63.5</v>
      </c>
      <c r="L117">
        <v>-45.938000000000002</v>
      </c>
      <c r="M117">
        <v>-188.31200000000001</v>
      </c>
      <c r="N117">
        <v>45.052</v>
      </c>
      <c r="O117">
        <v>-41.930999999999997</v>
      </c>
      <c r="P117">
        <v>-129.75299999999999</v>
      </c>
    </row>
    <row r="118" spans="1:16">
      <c r="A118">
        <v>1.17</v>
      </c>
      <c r="B118">
        <v>7.8049999999999997</v>
      </c>
      <c r="C118">
        <v>-1.153</v>
      </c>
      <c r="D118">
        <v>0</v>
      </c>
      <c r="E118">
        <v>-1.859</v>
      </c>
      <c r="F118">
        <v>-3.0750000000000002</v>
      </c>
      <c r="G118">
        <v>-7.6239999999999997</v>
      </c>
      <c r="H118">
        <v>-1.831</v>
      </c>
      <c r="I118">
        <v>-1.0229999999999999</v>
      </c>
      <c r="J118">
        <v>-6.0380000000000003</v>
      </c>
      <c r="K118">
        <v>-67.811999999999998</v>
      </c>
      <c r="L118">
        <v>-49.938000000000002</v>
      </c>
      <c r="M118">
        <v>-186.06200000000001</v>
      </c>
      <c r="N118">
        <v>44.374000000000002</v>
      </c>
      <c r="O118">
        <v>-42.43</v>
      </c>
      <c r="P118">
        <v>-131.613</v>
      </c>
    </row>
    <row r="119" spans="1:16">
      <c r="A119">
        <v>1.18</v>
      </c>
      <c r="B119">
        <v>8.7420000000000009</v>
      </c>
      <c r="C119">
        <v>-0.77</v>
      </c>
      <c r="D119">
        <v>-0.84199999999999997</v>
      </c>
      <c r="E119">
        <v>-1.772</v>
      </c>
      <c r="F119">
        <v>-3.0830000000000002</v>
      </c>
      <c r="G119">
        <v>-7.6319999999999997</v>
      </c>
      <c r="H119">
        <v>-1.849</v>
      </c>
      <c r="I119">
        <v>-1.054</v>
      </c>
      <c r="J119">
        <v>-6.1139999999999999</v>
      </c>
      <c r="K119">
        <v>-72.375</v>
      </c>
      <c r="L119">
        <v>-41.188000000000002</v>
      </c>
      <c r="M119">
        <v>-186.43799999999999</v>
      </c>
      <c r="N119">
        <v>43.65</v>
      </c>
      <c r="O119">
        <v>-42.841999999999999</v>
      </c>
      <c r="P119">
        <v>-133.47800000000001</v>
      </c>
    </row>
    <row r="120" spans="1:16">
      <c r="A120">
        <v>1.19</v>
      </c>
      <c r="B120">
        <v>9.1969999999999992</v>
      </c>
      <c r="C120">
        <v>-0.60299999999999998</v>
      </c>
      <c r="D120">
        <v>-1.889</v>
      </c>
      <c r="E120">
        <v>-1.68</v>
      </c>
      <c r="F120">
        <v>-3.089</v>
      </c>
      <c r="G120">
        <v>-7.6509999999999998</v>
      </c>
      <c r="H120">
        <v>-1.865</v>
      </c>
      <c r="I120">
        <v>-1.085</v>
      </c>
      <c r="J120">
        <v>-6.1909999999999998</v>
      </c>
      <c r="K120">
        <v>-73.375</v>
      </c>
      <c r="L120">
        <v>-33.811999999999998</v>
      </c>
      <c r="M120">
        <v>-177.18799999999999</v>
      </c>
      <c r="N120">
        <v>42.915999999999997</v>
      </c>
      <c r="O120">
        <v>-43.18</v>
      </c>
      <c r="P120">
        <v>-135.249</v>
      </c>
    </row>
    <row r="121" spans="1:16">
      <c r="A121">
        <v>1.2</v>
      </c>
      <c r="B121">
        <v>7.91</v>
      </c>
      <c r="C121">
        <v>0</v>
      </c>
      <c r="D121">
        <v>-2.7120000000000002</v>
      </c>
      <c r="E121">
        <v>-1.601</v>
      </c>
      <c r="F121">
        <v>-3.089</v>
      </c>
      <c r="G121">
        <v>-7.6779999999999999</v>
      </c>
      <c r="H121">
        <v>-1.881</v>
      </c>
      <c r="I121">
        <v>-1.1160000000000001</v>
      </c>
      <c r="J121">
        <v>-6.2679999999999998</v>
      </c>
      <c r="K121">
        <v>-78</v>
      </c>
      <c r="L121">
        <v>-26.437999999999999</v>
      </c>
      <c r="M121">
        <v>-165.625</v>
      </c>
      <c r="N121">
        <v>42.136000000000003</v>
      </c>
      <c r="O121">
        <v>-43.444000000000003</v>
      </c>
      <c r="P121">
        <v>-136.90600000000001</v>
      </c>
    </row>
    <row r="122" spans="1:16">
      <c r="A122">
        <v>1.21</v>
      </c>
      <c r="B122">
        <v>8.57</v>
      </c>
      <c r="C122">
        <v>0.746</v>
      </c>
      <c r="D122">
        <v>-2.6779999999999999</v>
      </c>
      <c r="E122">
        <v>-1.5149999999999999</v>
      </c>
      <c r="F122">
        <v>-3.0819999999999999</v>
      </c>
      <c r="G122">
        <v>-7.7050000000000001</v>
      </c>
      <c r="H122">
        <v>-1.897</v>
      </c>
      <c r="I122">
        <v>-1.147</v>
      </c>
      <c r="J122">
        <v>-6.3449999999999998</v>
      </c>
      <c r="K122">
        <v>-76.875</v>
      </c>
      <c r="L122">
        <v>-12.688000000000001</v>
      </c>
      <c r="M122">
        <v>-172.125</v>
      </c>
      <c r="N122">
        <v>41.368000000000002</v>
      </c>
      <c r="O122">
        <v>-43.570999999999998</v>
      </c>
      <c r="P122">
        <v>-138.62700000000001</v>
      </c>
    </row>
    <row r="123" spans="1:16">
      <c r="A123">
        <v>1.22</v>
      </c>
      <c r="B123">
        <v>10.856</v>
      </c>
      <c r="C123">
        <v>0.72699999999999998</v>
      </c>
      <c r="D123">
        <v>-3.7639999999999998</v>
      </c>
      <c r="E123">
        <v>-1.407</v>
      </c>
      <c r="F123">
        <v>-3.0739999999999998</v>
      </c>
      <c r="G123">
        <v>-7.7430000000000003</v>
      </c>
      <c r="H123">
        <v>-1.911</v>
      </c>
      <c r="I123">
        <v>-1.177</v>
      </c>
      <c r="J123">
        <v>-6.4219999999999997</v>
      </c>
      <c r="K123">
        <v>-83.188000000000002</v>
      </c>
      <c r="L123">
        <v>6.125</v>
      </c>
      <c r="M123">
        <v>-181.06200000000001</v>
      </c>
      <c r="N123">
        <v>40.536000000000001</v>
      </c>
      <c r="O123">
        <v>-43.51</v>
      </c>
      <c r="P123">
        <v>-140.43799999999999</v>
      </c>
    </row>
    <row r="124" spans="1:16">
      <c r="A124">
        <v>1.23</v>
      </c>
      <c r="B124">
        <v>12.587</v>
      </c>
      <c r="C124">
        <v>0</v>
      </c>
      <c r="D124">
        <v>-4.7149999999999999</v>
      </c>
      <c r="E124">
        <v>-1.2809999999999999</v>
      </c>
      <c r="F124">
        <v>-3.0739999999999998</v>
      </c>
      <c r="G124">
        <v>-7.79</v>
      </c>
      <c r="H124">
        <v>-1.923</v>
      </c>
      <c r="I124">
        <v>-1.208</v>
      </c>
      <c r="J124">
        <v>-6.5</v>
      </c>
      <c r="K124">
        <v>-86.125</v>
      </c>
      <c r="L124">
        <v>20.562000000000001</v>
      </c>
      <c r="M124">
        <v>-172.25</v>
      </c>
      <c r="N124">
        <v>39.673999999999999</v>
      </c>
      <c r="O124">
        <v>-43.304000000000002</v>
      </c>
      <c r="P124">
        <v>-142.16</v>
      </c>
    </row>
    <row r="125" spans="1:16">
      <c r="A125">
        <v>1.24</v>
      </c>
      <c r="B125">
        <v>12.769</v>
      </c>
      <c r="C125">
        <v>-0.47799999999999998</v>
      </c>
      <c r="D125">
        <v>-5.2220000000000004</v>
      </c>
      <c r="E125">
        <v>-1.153</v>
      </c>
      <c r="F125">
        <v>-3.0790000000000002</v>
      </c>
      <c r="G125">
        <v>-7.8419999999999996</v>
      </c>
      <c r="H125">
        <v>-1.9350000000000001</v>
      </c>
      <c r="I125">
        <v>-1.2390000000000001</v>
      </c>
      <c r="J125">
        <v>-6.5780000000000003</v>
      </c>
      <c r="K125">
        <v>-81.25</v>
      </c>
      <c r="L125">
        <v>22.25</v>
      </c>
      <c r="M125">
        <v>-148.43799999999999</v>
      </c>
      <c r="N125">
        <v>38.862000000000002</v>
      </c>
      <c r="O125">
        <v>-43.082000000000001</v>
      </c>
      <c r="P125">
        <v>-143.64400000000001</v>
      </c>
    </row>
    <row r="126" spans="1:16">
      <c r="A126">
        <v>1.25</v>
      </c>
      <c r="B126">
        <v>12.506</v>
      </c>
      <c r="C126">
        <v>0</v>
      </c>
      <c r="D126">
        <v>-4.8209999999999997</v>
      </c>
      <c r="E126">
        <v>-1.028</v>
      </c>
      <c r="F126">
        <v>-3.0790000000000002</v>
      </c>
      <c r="G126">
        <v>-7.89</v>
      </c>
      <c r="H126">
        <v>-1.9450000000000001</v>
      </c>
      <c r="I126">
        <v>-1.27</v>
      </c>
      <c r="J126">
        <v>-6.657</v>
      </c>
      <c r="K126">
        <v>-76.061999999999998</v>
      </c>
      <c r="L126">
        <v>0</v>
      </c>
      <c r="M126">
        <v>-124.688</v>
      </c>
      <c r="N126">
        <v>38.100999999999999</v>
      </c>
      <c r="O126">
        <v>-43.082000000000001</v>
      </c>
      <c r="P126">
        <v>-144.89099999999999</v>
      </c>
    </row>
    <row r="127" spans="1:16">
      <c r="A127">
        <v>1.26</v>
      </c>
      <c r="B127">
        <v>12.315</v>
      </c>
      <c r="C127">
        <v>0.378</v>
      </c>
      <c r="D127">
        <v>-4.835</v>
      </c>
      <c r="E127">
        <v>-0.90500000000000003</v>
      </c>
      <c r="F127">
        <v>-3.0750000000000002</v>
      </c>
      <c r="G127">
        <v>-7.9390000000000001</v>
      </c>
      <c r="H127">
        <v>-1.954</v>
      </c>
      <c r="I127">
        <v>-1.3</v>
      </c>
      <c r="J127">
        <v>-6.7370000000000001</v>
      </c>
      <c r="K127">
        <v>-70.625</v>
      </c>
      <c r="L127">
        <v>-29.375</v>
      </c>
      <c r="M127">
        <v>-106.875</v>
      </c>
      <c r="N127">
        <v>37.395000000000003</v>
      </c>
      <c r="O127">
        <v>-43.375999999999998</v>
      </c>
      <c r="P127">
        <v>-145.96</v>
      </c>
    </row>
    <row r="128" spans="1:16">
      <c r="A128">
        <v>1.27</v>
      </c>
      <c r="B128">
        <v>13.63</v>
      </c>
      <c r="C128">
        <v>1.0620000000000001</v>
      </c>
      <c r="D128">
        <v>-4.5190000000000001</v>
      </c>
      <c r="E128">
        <v>-0.76900000000000002</v>
      </c>
      <c r="F128">
        <v>-3.0649999999999999</v>
      </c>
      <c r="G128">
        <v>-7.984</v>
      </c>
      <c r="H128">
        <v>-1.962</v>
      </c>
      <c r="I128">
        <v>-1.331</v>
      </c>
      <c r="J128">
        <v>-6.8170000000000002</v>
      </c>
      <c r="K128">
        <v>-66.811999999999998</v>
      </c>
      <c r="L128">
        <v>-45.561999999999998</v>
      </c>
      <c r="M128">
        <v>-97.375</v>
      </c>
      <c r="N128">
        <v>36.726999999999997</v>
      </c>
      <c r="O128">
        <v>-43.831000000000003</v>
      </c>
      <c r="P128">
        <v>-146.934</v>
      </c>
    </row>
    <row r="129" spans="1:16">
      <c r="A129">
        <v>1.28</v>
      </c>
      <c r="B129">
        <v>14.773</v>
      </c>
      <c r="C129">
        <v>1.2629999999999999</v>
      </c>
      <c r="D129">
        <v>-5.6959999999999997</v>
      </c>
      <c r="E129">
        <v>-0.621</v>
      </c>
      <c r="F129">
        <v>-3.052</v>
      </c>
      <c r="G129">
        <v>-8.0410000000000004</v>
      </c>
      <c r="H129">
        <v>-1.968</v>
      </c>
      <c r="I129">
        <v>-1.3620000000000001</v>
      </c>
      <c r="J129">
        <v>-6.8970000000000002</v>
      </c>
      <c r="K129">
        <v>-67.311999999999998</v>
      </c>
      <c r="L129">
        <v>-40.938000000000002</v>
      </c>
      <c r="M129">
        <v>-93.561999999999998</v>
      </c>
      <c r="N129">
        <v>36.054000000000002</v>
      </c>
      <c r="O129">
        <v>-44.241</v>
      </c>
      <c r="P129">
        <v>-147.869</v>
      </c>
    </row>
    <row r="130" spans="1:16">
      <c r="A130">
        <v>1.29</v>
      </c>
      <c r="B130">
        <v>14.381</v>
      </c>
      <c r="C130">
        <v>1.3959999999999999</v>
      </c>
      <c r="D130">
        <v>-5.6859999999999999</v>
      </c>
      <c r="E130">
        <v>-0.47699999999999998</v>
      </c>
      <c r="F130">
        <v>-3.0379999999999998</v>
      </c>
      <c r="G130">
        <v>-8.0980000000000008</v>
      </c>
      <c r="H130">
        <v>-1.9730000000000001</v>
      </c>
      <c r="I130">
        <v>-1.3919999999999999</v>
      </c>
      <c r="J130">
        <v>-6.9779999999999998</v>
      </c>
      <c r="K130">
        <v>-66.688000000000002</v>
      </c>
      <c r="L130">
        <v>-14.688000000000001</v>
      </c>
      <c r="M130">
        <v>-90.811999999999998</v>
      </c>
      <c r="N130">
        <v>35.387</v>
      </c>
      <c r="O130">
        <v>-44.387999999999998</v>
      </c>
      <c r="P130">
        <v>-148.77799999999999</v>
      </c>
    </row>
    <row r="131" spans="1:16">
      <c r="A131">
        <v>1.3</v>
      </c>
      <c r="B131">
        <v>14.099</v>
      </c>
      <c r="C131">
        <v>1.454</v>
      </c>
      <c r="D131">
        <v>-5.5910000000000002</v>
      </c>
      <c r="E131">
        <v>-0.33600000000000002</v>
      </c>
      <c r="F131">
        <v>-3.024</v>
      </c>
      <c r="G131">
        <v>-8.1539999999999999</v>
      </c>
      <c r="H131">
        <v>-1.976</v>
      </c>
      <c r="I131">
        <v>-1.4219999999999999</v>
      </c>
      <c r="J131">
        <v>-7.06</v>
      </c>
      <c r="K131">
        <v>-63.311999999999998</v>
      </c>
      <c r="L131">
        <v>21.125</v>
      </c>
      <c r="M131">
        <v>-94.311999999999998</v>
      </c>
      <c r="N131">
        <v>34.753999999999998</v>
      </c>
      <c r="O131">
        <v>-44.176000000000002</v>
      </c>
      <c r="P131">
        <v>-149.721</v>
      </c>
    </row>
    <row r="132" spans="1:16">
      <c r="A132">
        <v>1.31</v>
      </c>
      <c r="B132">
        <v>14.744</v>
      </c>
      <c r="C132">
        <v>0.81799999999999995</v>
      </c>
      <c r="D132">
        <v>-5.9589999999999996</v>
      </c>
      <c r="E132">
        <v>-0.189</v>
      </c>
      <c r="F132">
        <v>-3.0150000000000001</v>
      </c>
      <c r="G132">
        <v>-8.2129999999999992</v>
      </c>
      <c r="H132">
        <v>-1.978</v>
      </c>
      <c r="I132">
        <v>-1.452</v>
      </c>
      <c r="J132">
        <v>-7.1420000000000003</v>
      </c>
      <c r="K132">
        <v>-59.561999999999998</v>
      </c>
      <c r="L132">
        <v>52.561999999999998</v>
      </c>
      <c r="M132">
        <v>-91.688000000000002</v>
      </c>
      <c r="N132">
        <v>34.158000000000001</v>
      </c>
      <c r="O132">
        <v>-43.651000000000003</v>
      </c>
      <c r="P132">
        <v>-150.63800000000001</v>
      </c>
    </row>
    <row r="133" spans="1:16">
      <c r="A133">
        <v>1.32</v>
      </c>
      <c r="B133">
        <v>14.83</v>
      </c>
      <c r="C133">
        <v>0.63100000000000001</v>
      </c>
      <c r="D133">
        <v>-6.609</v>
      </c>
      <c r="E133">
        <v>-0.04</v>
      </c>
      <c r="F133">
        <v>-3.0089999999999999</v>
      </c>
      <c r="G133">
        <v>-8.2789999999999999</v>
      </c>
      <c r="H133">
        <v>-1.9790000000000001</v>
      </c>
      <c r="I133">
        <v>-1.482</v>
      </c>
      <c r="J133">
        <v>-7.2240000000000002</v>
      </c>
      <c r="K133">
        <v>-55.25</v>
      </c>
      <c r="L133">
        <v>65.875</v>
      </c>
      <c r="M133">
        <v>-73.25</v>
      </c>
      <c r="N133">
        <v>33.606000000000002</v>
      </c>
      <c r="O133">
        <v>-42.991999999999997</v>
      </c>
      <c r="P133">
        <v>-151.37</v>
      </c>
    </row>
    <row r="134" spans="1:16">
      <c r="A134">
        <v>1.33</v>
      </c>
      <c r="B134">
        <v>14.805999999999999</v>
      </c>
      <c r="C134">
        <v>1.052</v>
      </c>
      <c r="D134">
        <v>-6.657</v>
      </c>
      <c r="E134">
        <v>0.108</v>
      </c>
      <c r="F134">
        <v>-2.9990000000000001</v>
      </c>
      <c r="G134">
        <v>-8.3460000000000001</v>
      </c>
      <c r="H134">
        <v>-1.978</v>
      </c>
      <c r="I134">
        <v>-1.512</v>
      </c>
      <c r="J134">
        <v>-7.3079999999999998</v>
      </c>
      <c r="K134">
        <v>-45.625</v>
      </c>
      <c r="L134">
        <v>53.75</v>
      </c>
      <c r="M134">
        <v>-49</v>
      </c>
      <c r="N134">
        <v>33.149000000000001</v>
      </c>
      <c r="O134">
        <v>-42.454000000000001</v>
      </c>
      <c r="P134">
        <v>-151.86000000000001</v>
      </c>
    </row>
    <row r="135" spans="1:16">
      <c r="A135">
        <v>1.34</v>
      </c>
      <c r="B135">
        <v>14.644</v>
      </c>
      <c r="C135">
        <v>1.339</v>
      </c>
      <c r="D135">
        <v>-6.351</v>
      </c>
      <c r="E135">
        <v>0.254</v>
      </c>
      <c r="F135">
        <v>-2.9849999999999999</v>
      </c>
      <c r="G135">
        <v>-8.4090000000000007</v>
      </c>
      <c r="H135">
        <v>-1.9750000000000001</v>
      </c>
      <c r="I135">
        <v>-1.542</v>
      </c>
      <c r="J135">
        <v>-7.3920000000000003</v>
      </c>
      <c r="K135">
        <v>-34.438000000000002</v>
      </c>
      <c r="L135">
        <v>26.75</v>
      </c>
      <c r="M135">
        <v>-26.812000000000001</v>
      </c>
      <c r="N135">
        <v>32.805</v>
      </c>
      <c r="O135">
        <v>-42.186999999999998</v>
      </c>
      <c r="P135">
        <v>-152.12799999999999</v>
      </c>
    </row>
    <row r="136" spans="1:16">
      <c r="A136">
        <v>1.35</v>
      </c>
      <c r="B136">
        <v>13.930999999999999</v>
      </c>
      <c r="C136">
        <v>1.6120000000000001</v>
      </c>
      <c r="D136">
        <v>-5.835</v>
      </c>
      <c r="E136">
        <v>0.39300000000000002</v>
      </c>
      <c r="F136">
        <v>-2.9689999999999999</v>
      </c>
      <c r="G136">
        <v>-8.468</v>
      </c>
      <c r="H136">
        <v>-1.9710000000000001</v>
      </c>
      <c r="I136">
        <v>-1.5720000000000001</v>
      </c>
      <c r="J136">
        <v>-7.4770000000000003</v>
      </c>
      <c r="K136">
        <v>-21.562000000000001</v>
      </c>
      <c r="L136">
        <v>-6.4379999999999997</v>
      </c>
      <c r="M136">
        <v>-9.625</v>
      </c>
      <c r="N136">
        <v>32.588999999999999</v>
      </c>
      <c r="O136">
        <v>-42.250999999999998</v>
      </c>
      <c r="P136">
        <v>-152.22399999999999</v>
      </c>
    </row>
    <row r="137" spans="1:16">
      <c r="A137">
        <v>1.36</v>
      </c>
      <c r="B137">
        <v>12.907999999999999</v>
      </c>
      <c r="C137">
        <v>1.6160000000000001</v>
      </c>
      <c r="D137">
        <v>-5.3470000000000004</v>
      </c>
      <c r="E137">
        <v>0.52300000000000002</v>
      </c>
      <c r="F137">
        <v>-2.9529999999999998</v>
      </c>
      <c r="G137">
        <v>-8.5210000000000008</v>
      </c>
      <c r="H137">
        <v>-1.966</v>
      </c>
      <c r="I137">
        <v>-1.601</v>
      </c>
      <c r="J137">
        <v>-7.5620000000000003</v>
      </c>
      <c r="K137">
        <v>-8.1880000000000006</v>
      </c>
      <c r="L137">
        <v>-37.438000000000002</v>
      </c>
      <c r="M137">
        <v>0</v>
      </c>
      <c r="N137">
        <v>32.506999999999998</v>
      </c>
      <c r="O137">
        <v>-42.625999999999998</v>
      </c>
      <c r="P137">
        <v>-152.22399999999999</v>
      </c>
    </row>
    <row r="138" spans="1:16">
      <c r="A138">
        <v>1.37</v>
      </c>
      <c r="B138">
        <v>11.856</v>
      </c>
      <c r="C138">
        <v>1.3580000000000001</v>
      </c>
      <c r="D138">
        <v>-4.9400000000000004</v>
      </c>
      <c r="E138">
        <v>0.64100000000000001</v>
      </c>
      <c r="F138">
        <v>-2.9390000000000001</v>
      </c>
      <c r="G138">
        <v>-8.5709999999999997</v>
      </c>
      <c r="H138">
        <v>-1.9590000000000001</v>
      </c>
      <c r="I138">
        <v>-1.631</v>
      </c>
      <c r="J138">
        <v>-7.6479999999999997</v>
      </c>
      <c r="K138">
        <v>1.3120000000000001</v>
      </c>
      <c r="L138">
        <v>-55.311999999999998</v>
      </c>
      <c r="M138">
        <v>4.1879999999999997</v>
      </c>
      <c r="N138">
        <v>32.521000000000001</v>
      </c>
      <c r="O138">
        <v>-43.179000000000002</v>
      </c>
      <c r="P138">
        <v>-152.18299999999999</v>
      </c>
    </row>
    <row r="139" spans="1:16">
      <c r="A139">
        <v>1.38</v>
      </c>
      <c r="B139">
        <v>10.391999999999999</v>
      </c>
      <c r="C139">
        <v>0.91800000000000004</v>
      </c>
      <c r="D139">
        <v>-4.3280000000000003</v>
      </c>
      <c r="E139">
        <v>0.745</v>
      </c>
      <c r="F139">
        <v>-2.93</v>
      </c>
      <c r="G139">
        <v>-8.6140000000000008</v>
      </c>
      <c r="H139">
        <v>-1.952</v>
      </c>
      <c r="I139">
        <v>-1.66</v>
      </c>
      <c r="J139">
        <v>-7.734</v>
      </c>
      <c r="K139">
        <v>6.875</v>
      </c>
      <c r="L139">
        <v>-54.811999999999998</v>
      </c>
      <c r="M139">
        <v>5.5</v>
      </c>
      <c r="N139">
        <v>32.588999999999999</v>
      </c>
      <c r="O139">
        <v>-43.726999999999997</v>
      </c>
      <c r="P139">
        <v>-152.12799999999999</v>
      </c>
    </row>
    <row r="140" spans="1:16">
      <c r="A140">
        <v>1.39</v>
      </c>
      <c r="B140">
        <v>9.2059999999999995</v>
      </c>
      <c r="C140">
        <v>0.91800000000000004</v>
      </c>
      <c r="D140">
        <v>-3.673</v>
      </c>
      <c r="E140">
        <v>0.83699999999999997</v>
      </c>
      <c r="F140">
        <v>-2.9209999999999998</v>
      </c>
      <c r="G140">
        <v>-8.6509999999999998</v>
      </c>
      <c r="H140">
        <v>-1.944</v>
      </c>
      <c r="I140">
        <v>-1.6890000000000001</v>
      </c>
      <c r="J140">
        <v>-7.82</v>
      </c>
      <c r="K140">
        <v>9.75</v>
      </c>
      <c r="L140">
        <v>-35.25</v>
      </c>
      <c r="M140">
        <v>9.25</v>
      </c>
      <c r="N140">
        <v>32.686999999999998</v>
      </c>
      <c r="O140">
        <v>-44.079000000000001</v>
      </c>
      <c r="P140">
        <v>-152.035</v>
      </c>
    </row>
    <row r="141" spans="1:16">
      <c r="A141">
        <v>1.4</v>
      </c>
      <c r="B141">
        <v>8.4789999999999992</v>
      </c>
      <c r="C141">
        <v>0.995</v>
      </c>
      <c r="D141">
        <v>-3.3090000000000002</v>
      </c>
      <c r="E141">
        <v>0.92200000000000004</v>
      </c>
      <c r="F141">
        <v>-2.911</v>
      </c>
      <c r="G141">
        <v>-8.6839999999999993</v>
      </c>
      <c r="H141">
        <v>-1.9339999999999999</v>
      </c>
      <c r="I141">
        <v>-1.7190000000000001</v>
      </c>
      <c r="J141">
        <v>-7.907</v>
      </c>
      <c r="K141">
        <v>12.811999999999999</v>
      </c>
      <c r="L141">
        <v>-5.0620000000000003</v>
      </c>
      <c r="M141">
        <v>13.375</v>
      </c>
      <c r="N141">
        <v>32.814999999999998</v>
      </c>
      <c r="O141">
        <v>-44.13</v>
      </c>
      <c r="P141">
        <v>-151.90100000000001</v>
      </c>
    </row>
    <row r="142" spans="1:16">
      <c r="A142">
        <v>1.41</v>
      </c>
      <c r="B142">
        <v>8.7469999999999999</v>
      </c>
      <c r="C142">
        <v>0.72699999999999998</v>
      </c>
      <c r="D142">
        <v>-3.415</v>
      </c>
      <c r="E142">
        <v>1.0089999999999999</v>
      </c>
      <c r="F142">
        <v>-2.9039999999999999</v>
      </c>
      <c r="G142">
        <v>-8.718</v>
      </c>
      <c r="H142">
        <v>-1.9239999999999999</v>
      </c>
      <c r="I142">
        <v>-1.748</v>
      </c>
      <c r="J142">
        <v>-7.9939999999999998</v>
      </c>
      <c r="K142">
        <v>16.562000000000001</v>
      </c>
      <c r="L142">
        <v>22.937999999999999</v>
      </c>
      <c r="M142">
        <v>16.375</v>
      </c>
      <c r="N142">
        <v>32.981000000000002</v>
      </c>
      <c r="O142">
        <v>-43.901000000000003</v>
      </c>
      <c r="P142">
        <v>-151.738</v>
      </c>
    </row>
    <row r="143" spans="1:16">
      <c r="A143">
        <v>1.42</v>
      </c>
      <c r="B143">
        <v>9.5359999999999996</v>
      </c>
      <c r="C143">
        <v>0.55500000000000005</v>
      </c>
      <c r="D143">
        <v>-3.6920000000000002</v>
      </c>
      <c r="E143">
        <v>1.105</v>
      </c>
      <c r="F143">
        <v>-2.8980000000000001</v>
      </c>
      <c r="G143">
        <v>-8.7550000000000008</v>
      </c>
      <c r="H143">
        <v>-1.913</v>
      </c>
      <c r="I143">
        <v>-1.7769999999999999</v>
      </c>
      <c r="J143">
        <v>-8.0820000000000007</v>
      </c>
      <c r="K143">
        <v>20.687999999999999</v>
      </c>
      <c r="L143">
        <v>40.688000000000002</v>
      </c>
      <c r="M143">
        <v>19.625</v>
      </c>
      <c r="N143">
        <v>33.186999999999998</v>
      </c>
      <c r="O143">
        <v>-43.494</v>
      </c>
      <c r="P143">
        <v>-151.541</v>
      </c>
    </row>
    <row r="144" spans="1:16">
      <c r="A144">
        <v>1.43</v>
      </c>
      <c r="B144">
        <v>10.1</v>
      </c>
      <c r="C144">
        <v>0.58299999999999996</v>
      </c>
      <c r="D144">
        <v>-3.7109999999999999</v>
      </c>
      <c r="E144">
        <v>1.206</v>
      </c>
      <c r="F144">
        <v>-2.8919999999999999</v>
      </c>
      <c r="G144">
        <v>-8.7919999999999998</v>
      </c>
      <c r="H144">
        <v>-1.901</v>
      </c>
      <c r="I144">
        <v>-1.8049999999999999</v>
      </c>
      <c r="J144">
        <v>-8.17</v>
      </c>
      <c r="K144">
        <v>24.375</v>
      </c>
      <c r="L144">
        <v>46.75</v>
      </c>
      <c r="M144">
        <v>22.875</v>
      </c>
      <c r="N144">
        <v>33.430999999999997</v>
      </c>
      <c r="O144">
        <v>-43.026000000000003</v>
      </c>
      <c r="P144">
        <v>-151.31299999999999</v>
      </c>
    </row>
    <row r="145" spans="1:16">
      <c r="A145">
        <v>1.44</v>
      </c>
      <c r="B145">
        <v>10.67</v>
      </c>
      <c r="C145">
        <v>0.71699999999999997</v>
      </c>
      <c r="D145">
        <v>-3.9889999999999999</v>
      </c>
      <c r="E145">
        <v>1.3120000000000001</v>
      </c>
      <c r="F145">
        <v>-2.8849999999999998</v>
      </c>
      <c r="G145">
        <v>-8.8320000000000007</v>
      </c>
      <c r="H145">
        <v>-1.8879999999999999</v>
      </c>
      <c r="I145">
        <v>-1.8340000000000001</v>
      </c>
      <c r="J145">
        <v>-8.2579999999999991</v>
      </c>
      <c r="K145">
        <v>31</v>
      </c>
      <c r="L145">
        <v>44</v>
      </c>
      <c r="M145">
        <v>27.375</v>
      </c>
      <c r="N145">
        <v>33.741</v>
      </c>
      <c r="O145">
        <v>-42.585999999999999</v>
      </c>
      <c r="P145">
        <v>-151.03899999999999</v>
      </c>
    </row>
    <row r="146" spans="1:16">
      <c r="A146">
        <v>1.45</v>
      </c>
      <c r="B146">
        <v>10.976000000000001</v>
      </c>
      <c r="C146">
        <v>0.78900000000000003</v>
      </c>
      <c r="D146">
        <v>-4.1029999999999998</v>
      </c>
      <c r="E146">
        <v>1.4219999999999999</v>
      </c>
      <c r="F146">
        <v>-2.8769999999999998</v>
      </c>
      <c r="G146">
        <v>-8.8729999999999993</v>
      </c>
      <c r="H146">
        <v>-1.8740000000000001</v>
      </c>
      <c r="I146">
        <v>-1.863</v>
      </c>
      <c r="J146">
        <v>-8.3469999999999995</v>
      </c>
      <c r="K146">
        <v>36.375</v>
      </c>
      <c r="L146">
        <v>36.75</v>
      </c>
      <c r="M146">
        <v>33.75</v>
      </c>
      <c r="N146">
        <v>34.104999999999997</v>
      </c>
      <c r="O146">
        <v>-42.219000000000001</v>
      </c>
      <c r="P146">
        <v>-150.70099999999999</v>
      </c>
    </row>
    <row r="147" spans="1:16">
      <c r="A147">
        <v>1.46</v>
      </c>
      <c r="B147">
        <v>11.492000000000001</v>
      </c>
      <c r="C147">
        <v>0.67900000000000005</v>
      </c>
      <c r="D147">
        <v>-3.9409999999999998</v>
      </c>
      <c r="E147">
        <v>1.5369999999999999</v>
      </c>
      <c r="F147">
        <v>-2.871</v>
      </c>
      <c r="G147">
        <v>-8.9120000000000008</v>
      </c>
      <c r="H147">
        <v>-1.8580000000000001</v>
      </c>
      <c r="I147">
        <v>-1.8919999999999999</v>
      </c>
      <c r="J147">
        <v>-8.4359999999999999</v>
      </c>
      <c r="K147">
        <v>40.938000000000002</v>
      </c>
      <c r="L147">
        <v>30.062000000000001</v>
      </c>
      <c r="M147">
        <v>42</v>
      </c>
      <c r="N147">
        <v>34.514000000000003</v>
      </c>
      <c r="O147">
        <v>-41.917999999999999</v>
      </c>
      <c r="P147">
        <v>-150.28100000000001</v>
      </c>
    </row>
    <row r="148" spans="1:16">
      <c r="A148">
        <v>1.47</v>
      </c>
      <c r="B148">
        <v>12.439</v>
      </c>
      <c r="C148">
        <v>0.64100000000000001</v>
      </c>
      <c r="D148">
        <v>-4.2750000000000004</v>
      </c>
      <c r="E148">
        <v>1.661</v>
      </c>
      <c r="F148">
        <v>-2.8639999999999999</v>
      </c>
      <c r="G148">
        <v>-8.9550000000000001</v>
      </c>
      <c r="H148">
        <v>-1.8420000000000001</v>
      </c>
      <c r="I148">
        <v>-1.92</v>
      </c>
      <c r="J148">
        <v>-8.5250000000000004</v>
      </c>
      <c r="K148">
        <v>46.625</v>
      </c>
      <c r="L148">
        <v>26.812000000000001</v>
      </c>
      <c r="M148">
        <v>53.061999999999998</v>
      </c>
      <c r="N148">
        <v>34.981000000000002</v>
      </c>
      <c r="O148">
        <v>-41.65</v>
      </c>
      <c r="P148">
        <v>-149.751</v>
      </c>
    </row>
    <row r="149" spans="1:16">
      <c r="A149">
        <v>1.48</v>
      </c>
      <c r="B149">
        <v>13.19</v>
      </c>
      <c r="C149">
        <v>0.61199999999999999</v>
      </c>
      <c r="D149">
        <v>-4.5620000000000003</v>
      </c>
      <c r="E149">
        <v>1.7929999999999999</v>
      </c>
      <c r="F149">
        <v>-2.8580000000000001</v>
      </c>
      <c r="G149">
        <v>-9.0009999999999994</v>
      </c>
      <c r="H149">
        <v>-1.8240000000000001</v>
      </c>
      <c r="I149">
        <v>-1.9490000000000001</v>
      </c>
      <c r="J149">
        <v>-8.6150000000000002</v>
      </c>
      <c r="K149">
        <v>52</v>
      </c>
      <c r="L149">
        <v>21.875</v>
      </c>
      <c r="M149">
        <v>65.5</v>
      </c>
      <c r="N149">
        <v>35.500999999999998</v>
      </c>
      <c r="O149">
        <v>-41.430999999999997</v>
      </c>
      <c r="P149">
        <v>-149.096</v>
      </c>
    </row>
    <row r="150" spans="1:16">
      <c r="A150">
        <v>1.49</v>
      </c>
      <c r="B150">
        <v>13.638999999999999</v>
      </c>
      <c r="C150">
        <v>0.53600000000000003</v>
      </c>
      <c r="D150">
        <v>-4.1319999999999997</v>
      </c>
      <c r="E150">
        <v>1.93</v>
      </c>
      <c r="F150">
        <v>-2.8530000000000002</v>
      </c>
      <c r="G150">
        <v>-9.0419999999999998</v>
      </c>
      <c r="H150">
        <v>-1.8049999999999999</v>
      </c>
      <c r="I150">
        <v>-1.978</v>
      </c>
      <c r="J150">
        <v>-8.7059999999999995</v>
      </c>
      <c r="K150">
        <v>55.5</v>
      </c>
      <c r="L150">
        <v>17.312000000000001</v>
      </c>
      <c r="M150">
        <v>75.938000000000002</v>
      </c>
      <c r="N150">
        <v>36.055999999999997</v>
      </c>
      <c r="O150">
        <v>-41.258000000000003</v>
      </c>
      <c r="P150">
        <v>-148.33600000000001</v>
      </c>
    </row>
    <row r="151" spans="1:16">
      <c r="A151">
        <v>1.5</v>
      </c>
      <c r="B151">
        <v>14.022</v>
      </c>
      <c r="C151">
        <v>0.68899999999999995</v>
      </c>
      <c r="D151">
        <v>-4.2469999999999999</v>
      </c>
      <c r="E151">
        <v>2.0699999999999998</v>
      </c>
      <c r="F151">
        <v>-2.8460000000000001</v>
      </c>
      <c r="G151">
        <v>-9.0839999999999996</v>
      </c>
      <c r="H151">
        <v>-1.784</v>
      </c>
      <c r="I151">
        <v>-2.0059999999999998</v>
      </c>
      <c r="J151">
        <v>-8.7970000000000006</v>
      </c>
      <c r="K151">
        <v>60.25</v>
      </c>
      <c r="L151">
        <v>15.625</v>
      </c>
      <c r="M151">
        <v>85.75</v>
      </c>
      <c r="N151">
        <v>36.658000000000001</v>
      </c>
      <c r="O151">
        <v>-41.101999999999997</v>
      </c>
      <c r="P151">
        <v>-147.47900000000001</v>
      </c>
    </row>
    <row r="152" spans="1:16">
      <c r="A152">
        <v>1.51</v>
      </c>
      <c r="B152">
        <v>14.586</v>
      </c>
      <c r="C152">
        <v>0.77500000000000002</v>
      </c>
      <c r="D152">
        <v>-4.1609999999999996</v>
      </c>
      <c r="E152">
        <v>2.2160000000000002</v>
      </c>
      <c r="F152">
        <v>-2.8380000000000001</v>
      </c>
      <c r="G152">
        <v>-9.1259999999999994</v>
      </c>
      <c r="H152">
        <v>-1.762</v>
      </c>
      <c r="I152">
        <v>-2.0339999999999998</v>
      </c>
      <c r="J152">
        <v>-8.8879999999999999</v>
      </c>
      <c r="K152">
        <v>64.311999999999998</v>
      </c>
      <c r="L152">
        <v>12.061999999999999</v>
      </c>
      <c r="M152">
        <v>97.311999999999998</v>
      </c>
      <c r="N152">
        <v>37.301000000000002</v>
      </c>
      <c r="O152">
        <v>-40.981000000000002</v>
      </c>
      <c r="P152">
        <v>-146.506</v>
      </c>
    </row>
    <row r="153" spans="1:16">
      <c r="A153">
        <v>1.52</v>
      </c>
      <c r="B153">
        <v>15.041</v>
      </c>
      <c r="C153">
        <v>0.70799999999999996</v>
      </c>
      <c r="D153">
        <v>-4.1319999999999997</v>
      </c>
      <c r="E153">
        <v>2.3660000000000001</v>
      </c>
      <c r="F153">
        <v>-2.831</v>
      </c>
      <c r="G153">
        <v>-9.1669999999999998</v>
      </c>
      <c r="H153">
        <v>-1.738</v>
      </c>
      <c r="I153">
        <v>-2.0630000000000002</v>
      </c>
      <c r="J153">
        <v>-8.98</v>
      </c>
      <c r="K153">
        <v>68.5</v>
      </c>
      <c r="L153">
        <v>8.5</v>
      </c>
      <c r="M153">
        <v>112.812</v>
      </c>
      <c r="N153">
        <v>37.985999999999997</v>
      </c>
      <c r="O153">
        <v>-40.896000000000001</v>
      </c>
      <c r="P153">
        <v>-145.37799999999999</v>
      </c>
    </row>
    <row r="154" spans="1:16">
      <c r="A154">
        <v>1.53</v>
      </c>
      <c r="B154">
        <v>15.087999999999999</v>
      </c>
      <c r="C154">
        <v>0.48799999999999999</v>
      </c>
      <c r="D154">
        <v>-3.7589999999999999</v>
      </c>
      <c r="E154">
        <v>2.5169999999999999</v>
      </c>
      <c r="F154">
        <v>-2.8260000000000001</v>
      </c>
      <c r="G154">
        <v>-9.2050000000000001</v>
      </c>
      <c r="H154">
        <v>-1.7130000000000001</v>
      </c>
      <c r="I154">
        <v>-2.0910000000000002</v>
      </c>
      <c r="J154">
        <v>-9.0719999999999992</v>
      </c>
      <c r="K154">
        <v>71</v>
      </c>
      <c r="L154">
        <v>1.9379999999999999</v>
      </c>
      <c r="M154">
        <v>128.43799999999999</v>
      </c>
      <c r="N154">
        <v>38.695999999999998</v>
      </c>
      <c r="O154">
        <v>-40.877000000000002</v>
      </c>
      <c r="P154">
        <v>-144.09299999999999</v>
      </c>
    </row>
    <row r="155" spans="1:16">
      <c r="A155">
        <v>1.54</v>
      </c>
      <c r="B155">
        <v>15.055</v>
      </c>
      <c r="C155">
        <v>0.54500000000000004</v>
      </c>
      <c r="D155">
        <v>-3.4820000000000002</v>
      </c>
      <c r="E155">
        <v>2.6680000000000001</v>
      </c>
      <c r="F155">
        <v>-2.8210000000000002</v>
      </c>
      <c r="G155">
        <v>-9.24</v>
      </c>
      <c r="H155">
        <v>-1.6859999999999999</v>
      </c>
      <c r="I155">
        <v>-2.1190000000000002</v>
      </c>
      <c r="J155">
        <v>-9.1639999999999997</v>
      </c>
      <c r="K155">
        <v>75.875</v>
      </c>
      <c r="L155">
        <v>-6.125</v>
      </c>
      <c r="M155">
        <v>142.68799999999999</v>
      </c>
      <c r="N155">
        <v>39.454999999999998</v>
      </c>
      <c r="O155">
        <v>-40.938000000000002</v>
      </c>
      <c r="P155">
        <v>-142.666</v>
      </c>
    </row>
    <row r="156" spans="1:16">
      <c r="A156">
        <v>1.55</v>
      </c>
      <c r="B156">
        <v>15.194000000000001</v>
      </c>
      <c r="C156">
        <v>0.57399999999999995</v>
      </c>
      <c r="D156">
        <v>-3.0129999999999999</v>
      </c>
      <c r="E156">
        <v>2.82</v>
      </c>
      <c r="F156">
        <v>-2.8149999999999999</v>
      </c>
      <c r="G156">
        <v>-9.27</v>
      </c>
      <c r="H156">
        <v>-1.6579999999999999</v>
      </c>
      <c r="I156">
        <v>-2.1469999999999998</v>
      </c>
      <c r="J156">
        <v>-9.2569999999999997</v>
      </c>
      <c r="K156">
        <v>77.75</v>
      </c>
      <c r="L156">
        <v>-14.5</v>
      </c>
      <c r="M156">
        <v>156.68799999999999</v>
      </c>
      <c r="N156">
        <v>40.232999999999997</v>
      </c>
      <c r="O156">
        <v>-41.082999999999998</v>
      </c>
      <c r="P156">
        <v>-141.09899999999999</v>
      </c>
    </row>
    <row r="157" spans="1:16">
      <c r="A157">
        <v>1.56</v>
      </c>
      <c r="B157">
        <v>15.465999999999999</v>
      </c>
      <c r="C157">
        <v>0.44</v>
      </c>
      <c r="D157">
        <v>-2.8690000000000002</v>
      </c>
      <c r="E157">
        <v>2.9740000000000002</v>
      </c>
      <c r="F157">
        <v>-2.81</v>
      </c>
      <c r="G157">
        <v>-9.2989999999999995</v>
      </c>
      <c r="H157">
        <v>-1.6279999999999999</v>
      </c>
      <c r="I157">
        <v>-2.1749999999999998</v>
      </c>
      <c r="J157">
        <v>-9.35</v>
      </c>
      <c r="K157">
        <v>78.625</v>
      </c>
      <c r="L157">
        <v>-22.812000000000001</v>
      </c>
      <c r="M157">
        <v>171.375</v>
      </c>
      <c r="N157">
        <v>41.018999999999998</v>
      </c>
      <c r="O157">
        <v>-41.311</v>
      </c>
      <c r="P157">
        <v>-139.386</v>
      </c>
    </row>
    <row r="158" spans="1:16">
      <c r="A158">
        <v>1.57</v>
      </c>
      <c r="B158">
        <v>15.414</v>
      </c>
      <c r="C158">
        <v>0.41099999999999998</v>
      </c>
      <c r="D158">
        <v>-2.879</v>
      </c>
      <c r="E158">
        <v>3.1280000000000001</v>
      </c>
      <c r="F158">
        <v>-2.806</v>
      </c>
      <c r="G158">
        <v>-9.327</v>
      </c>
      <c r="H158">
        <v>-1.597</v>
      </c>
      <c r="I158">
        <v>-2.2029999999999998</v>
      </c>
      <c r="J158">
        <v>-9.4429999999999996</v>
      </c>
      <c r="K158">
        <v>80.311999999999998</v>
      </c>
      <c r="L158">
        <v>-31.437999999999999</v>
      </c>
      <c r="M158">
        <v>186</v>
      </c>
      <c r="N158">
        <v>41.822000000000003</v>
      </c>
      <c r="O158">
        <v>-41.625999999999998</v>
      </c>
      <c r="P158">
        <v>-137.52600000000001</v>
      </c>
    </row>
    <row r="159" spans="1:16">
      <c r="A159">
        <v>1.58</v>
      </c>
      <c r="B159">
        <v>15.801</v>
      </c>
      <c r="C159">
        <v>0</v>
      </c>
      <c r="D159">
        <v>-2.52</v>
      </c>
      <c r="E159">
        <v>3.286</v>
      </c>
      <c r="F159">
        <v>-2.806</v>
      </c>
      <c r="G159">
        <v>-9.3529999999999998</v>
      </c>
      <c r="H159">
        <v>-1.5640000000000001</v>
      </c>
      <c r="I159">
        <v>-2.2320000000000002</v>
      </c>
      <c r="J159">
        <v>-9.5370000000000008</v>
      </c>
      <c r="K159">
        <v>81.561999999999998</v>
      </c>
      <c r="L159">
        <v>-36</v>
      </c>
      <c r="M159">
        <v>196.81200000000001</v>
      </c>
      <c r="N159">
        <v>42.637999999999998</v>
      </c>
      <c r="O159">
        <v>-41.985999999999997</v>
      </c>
      <c r="P159">
        <v>-135.55799999999999</v>
      </c>
    </row>
    <row r="160" spans="1:16">
      <c r="A160">
        <v>1.59</v>
      </c>
      <c r="B160">
        <v>16.920000000000002</v>
      </c>
      <c r="C160">
        <v>-1.0229999999999999</v>
      </c>
      <c r="D160">
        <v>-2.1520000000000001</v>
      </c>
      <c r="E160">
        <v>3.456</v>
      </c>
      <c r="F160">
        <v>-2.8170000000000002</v>
      </c>
      <c r="G160">
        <v>-9.3740000000000006</v>
      </c>
      <c r="H160">
        <v>-1.53</v>
      </c>
      <c r="I160">
        <v>-2.2599999999999998</v>
      </c>
      <c r="J160">
        <v>-9.6300000000000008</v>
      </c>
      <c r="K160">
        <v>80.561999999999998</v>
      </c>
      <c r="L160">
        <v>-35.688000000000002</v>
      </c>
      <c r="M160">
        <v>210.75</v>
      </c>
      <c r="N160">
        <v>43.442999999999998</v>
      </c>
      <c r="O160">
        <v>-42.343000000000004</v>
      </c>
      <c r="P160">
        <v>-133.44999999999999</v>
      </c>
    </row>
    <row r="161" spans="1:16">
      <c r="A161">
        <v>1.6</v>
      </c>
      <c r="B161">
        <v>17.015999999999998</v>
      </c>
      <c r="C161">
        <v>-1.3680000000000001</v>
      </c>
      <c r="D161">
        <v>-1.927</v>
      </c>
      <c r="E161">
        <v>3.6259999999999999</v>
      </c>
      <c r="F161">
        <v>-2.83</v>
      </c>
      <c r="G161">
        <v>-9.3930000000000007</v>
      </c>
      <c r="H161">
        <v>-1.4930000000000001</v>
      </c>
      <c r="I161">
        <v>-2.2879999999999998</v>
      </c>
      <c r="J161">
        <v>-9.7240000000000002</v>
      </c>
      <c r="K161">
        <v>83.061999999999998</v>
      </c>
      <c r="L161">
        <v>-29</v>
      </c>
      <c r="M161">
        <v>229.81200000000001</v>
      </c>
      <c r="N161">
        <v>44.274000000000001</v>
      </c>
      <c r="O161">
        <v>-42.633000000000003</v>
      </c>
      <c r="P161">
        <v>-131.15199999999999</v>
      </c>
    </row>
    <row r="162" spans="1:16">
      <c r="A162">
        <v>1.61</v>
      </c>
      <c r="B162">
        <v>17.010999999999999</v>
      </c>
      <c r="C162">
        <v>-1.6739999999999999</v>
      </c>
      <c r="D162">
        <v>-2.0089999999999999</v>
      </c>
      <c r="E162">
        <v>3.7959999999999998</v>
      </c>
      <c r="F162">
        <v>-2.847</v>
      </c>
      <c r="G162">
        <v>-9.4130000000000003</v>
      </c>
      <c r="H162">
        <v>-1.4550000000000001</v>
      </c>
      <c r="I162">
        <v>-2.3159999999999998</v>
      </c>
      <c r="J162">
        <v>-9.8179999999999996</v>
      </c>
      <c r="K162">
        <v>83.811999999999998</v>
      </c>
      <c r="L162">
        <v>-24.75</v>
      </c>
      <c r="M162">
        <v>249.18799999999999</v>
      </c>
      <c r="N162">
        <v>45.112000000000002</v>
      </c>
      <c r="O162">
        <v>-42.88</v>
      </c>
      <c r="P162">
        <v>-128.66</v>
      </c>
    </row>
    <row r="163" spans="1:16">
      <c r="A163">
        <v>1.62</v>
      </c>
      <c r="B163">
        <v>16.724</v>
      </c>
      <c r="C163">
        <v>-1.607</v>
      </c>
      <c r="D163">
        <v>-1.923</v>
      </c>
      <c r="E163">
        <v>3.9630000000000001</v>
      </c>
      <c r="F163">
        <v>-2.863</v>
      </c>
      <c r="G163">
        <v>-9.4329999999999998</v>
      </c>
      <c r="H163">
        <v>-1.4159999999999999</v>
      </c>
      <c r="I163">
        <v>-2.3450000000000002</v>
      </c>
      <c r="J163">
        <v>-9.9130000000000003</v>
      </c>
      <c r="K163">
        <v>80</v>
      </c>
      <c r="L163">
        <v>-27.875</v>
      </c>
      <c r="M163">
        <v>258.375</v>
      </c>
      <c r="N163">
        <v>45.911999999999999</v>
      </c>
      <c r="O163">
        <v>-43.158999999999999</v>
      </c>
      <c r="P163">
        <v>-126.07599999999999</v>
      </c>
    </row>
    <row r="164" spans="1:16">
      <c r="A164">
        <v>1.63</v>
      </c>
      <c r="B164">
        <v>15.93</v>
      </c>
      <c r="C164">
        <v>-1.234</v>
      </c>
      <c r="D164">
        <v>-1.76</v>
      </c>
      <c r="E164">
        <v>4.1219999999999999</v>
      </c>
      <c r="F164">
        <v>-2.875</v>
      </c>
      <c r="G164">
        <v>-9.4499999999999993</v>
      </c>
      <c r="H164">
        <v>-1.375</v>
      </c>
      <c r="I164">
        <v>-2.3740000000000001</v>
      </c>
      <c r="J164">
        <v>-10.007</v>
      </c>
      <c r="K164">
        <v>71.75</v>
      </c>
      <c r="L164">
        <v>-38.561999999999998</v>
      </c>
      <c r="M164">
        <v>275.875</v>
      </c>
      <c r="N164">
        <v>46.628999999999998</v>
      </c>
      <c r="O164">
        <v>-43.543999999999997</v>
      </c>
      <c r="P164">
        <v>-123.318</v>
      </c>
    </row>
    <row r="165" spans="1:16">
      <c r="A165">
        <v>1.64</v>
      </c>
      <c r="B165">
        <v>15.022</v>
      </c>
      <c r="C165">
        <v>-0.85099999999999998</v>
      </c>
      <c r="D165">
        <v>-1.282</v>
      </c>
      <c r="E165">
        <v>4.2729999999999997</v>
      </c>
      <c r="F165">
        <v>-2.8839999999999999</v>
      </c>
      <c r="G165">
        <v>-9.4629999999999992</v>
      </c>
      <c r="H165">
        <v>-1.3320000000000001</v>
      </c>
      <c r="I165">
        <v>-2.403</v>
      </c>
      <c r="J165">
        <v>-10.102</v>
      </c>
      <c r="K165">
        <v>58.811999999999998</v>
      </c>
      <c r="L165">
        <v>-53</v>
      </c>
      <c r="M165">
        <v>289.68799999999999</v>
      </c>
      <c r="N165">
        <v>47.216999999999999</v>
      </c>
      <c r="O165">
        <v>-44.073999999999998</v>
      </c>
      <c r="P165">
        <v>-120.42100000000001</v>
      </c>
    </row>
    <row r="166" spans="1:16">
      <c r="A166">
        <v>1.65</v>
      </c>
      <c r="B166">
        <v>14.792</v>
      </c>
      <c r="C166">
        <v>-0.88</v>
      </c>
      <c r="D166">
        <v>-0.54500000000000004</v>
      </c>
      <c r="E166">
        <v>4.4210000000000003</v>
      </c>
      <c r="F166">
        <v>-2.8929999999999998</v>
      </c>
      <c r="G166">
        <v>-9.468</v>
      </c>
      <c r="H166">
        <v>-1.288</v>
      </c>
      <c r="I166">
        <v>-2.4319999999999999</v>
      </c>
      <c r="J166">
        <v>-10.196</v>
      </c>
      <c r="K166">
        <v>48.938000000000002</v>
      </c>
      <c r="L166">
        <v>-69.561999999999998</v>
      </c>
      <c r="M166">
        <v>299.81200000000001</v>
      </c>
      <c r="N166">
        <v>47.707000000000001</v>
      </c>
      <c r="O166">
        <v>-44.77</v>
      </c>
      <c r="P166">
        <v>-117.423</v>
      </c>
    </row>
    <row r="167" spans="1:16">
      <c r="A167">
        <v>1.66</v>
      </c>
      <c r="B167">
        <v>14.06</v>
      </c>
      <c r="C167">
        <v>-0.85099999999999998</v>
      </c>
      <c r="D167">
        <v>0</v>
      </c>
      <c r="E167">
        <v>4.5609999999999999</v>
      </c>
      <c r="F167">
        <v>-2.9009999999999998</v>
      </c>
      <c r="G167">
        <v>-9.468</v>
      </c>
      <c r="H167">
        <v>-1.242</v>
      </c>
      <c r="I167">
        <v>-2.4609999999999999</v>
      </c>
      <c r="J167">
        <v>-10.291</v>
      </c>
      <c r="K167">
        <v>46.75</v>
      </c>
      <c r="L167">
        <v>-80.311999999999998</v>
      </c>
      <c r="M167">
        <v>311.25</v>
      </c>
      <c r="N167">
        <v>48.173999999999999</v>
      </c>
      <c r="O167">
        <v>-45.573</v>
      </c>
      <c r="P167">
        <v>-114.31</v>
      </c>
    </row>
    <row r="168" spans="1:16">
      <c r="A168">
        <v>1.67</v>
      </c>
      <c r="B168">
        <v>13.396000000000001</v>
      </c>
      <c r="C168">
        <v>-1.1240000000000001</v>
      </c>
      <c r="D168">
        <v>0</v>
      </c>
      <c r="E168">
        <v>4.6950000000000003</v>
      </c>
      <c r="F168">
        <v>-2.9119999999999999</v>
      </c>
      <c r="G168">
        <v>-9.468</v>
      </c>
      <c r="H168">
        <v>-1.1950000000000001</v>
      </c>
      <c r="I168">
        <v>-2.4900000000000002</v>
      </c>
      <c r="J168">
        <v>-10.385999999999999</v>
      </c>
      <c r="K168">
        <v>50.188000000000002</v>
      </c>
      <c r="L168">
        <v>-86.311999999999998</v>
      </c>
      <c r="M168">
        <v>323.68799999999999</v>
      </c>
      <c r="N168">
        <v>48.676000000000002</v>
      </c>
      <c r="O168">
        <v>-46.436</v>
      </c>
      <c r="P168">
        <v>-111.07299999999999</v>
      </c>
    </row>
    <row r="169" spans="1:16">
      <c r="A169">
        <v>1.68</v>
      </c>
      <c r="B169">
        <v>13.045999999999999</v>
      </c>
      <c r="C169">
        <v>-1.5780000000000001</v>
      </c>
      <c r="D169">
        <v>0</v>
      </c>
      <c r="E169">
        <v>4.8259999999999996</v>
      </c>
      <c r="F169">
        <v>-2.9279999999999999</v>
      </c>
      <c r="G169">
        <v>-9.468</v>
      </c>
      <c r="H169">
        <v>-1.147</v>
      </c>
      <c r="I169">
        <v>-2.5190000000000001</v>
      </c>
      <c r="J169">
        <v>-10.481</v>
      </c>
      <c r="K169">
        <v>55.125</v>
      </c>
      <c r="L169">
        <v>-91.5</v>
      </c>
      <c r="M169">
        <v>336.31200000000001</v>
      </c>
      <c r="N169">
        <v>49.226999999999997</v>
      </c>
      <c r="O169">
        <v>-47.350999999999999</v>
      </c>
      <c r="P169">
        <v>-107.71</v>
      </c>
    </row>
    <row r="170" spans="1:16">
      <c r="A170">
        <v>1.69</v>
      </c>
      <c r="B170">
        <v>11.564</v>
      </c>
      <c r="C170">
        <v>-1.7689999999999999</v>
      </c>
      <c r="D170">
        <v>-0.40200000000000002</v>
      </c>
      <c r="E170">
        <v>4.9409999999999998</v>
      </c>
      <c r="F170">
        <v>-2.9460000000000002</v>
      </c>
      <c r="G170">
        <v>-9.4730000000000008</v>
      </c>
      <c r="H170">
        <v>-1.097</v>
      </c>
      <c r="I170">
        <v>-2.548</v>
      </c>
      <c r="J170">
        <v>-10.574999999999999</v>
      </c>
      <c r="K170">
        <v>57.311999999999998</v>
      </c>
      <c r="L170">
        <v>-98.625</v>
      </c>
      <c r="M170">
        <v>349.68799999999999</v>
      </c>
      <c r="N170">
        <v>49.801000000000002</v>
      </c>
      <c r="O170">
        <v>-48.338000000000001</v>
      </c>
      <c r="P170">
        <v>-104.21299999999999</v>
      </c>
    </row>
    <row r="171" spans="1:16">
      <c r="A171">
        <v>1.7</v>
      </c>
      <c r="B171">
        <v>9.8369999999999997</v>
      </c>
      <c r="C171">
        <v>-1.8939999999999999</v>
      </c>
      <c r="D171">
        <v>0</v>
      </c>
      <c r="E171">
        <v>5.04</v>
      </c>
      <c r="F171">
        <v>-2.9649999999999999</v>
      </c>
      <c r="G171">
        <v>-9.4730000000000008</v>
      </c>
      <c r="H171">
        <v>-1.0469999999999999</v>
      </c>
      <c r="I171">
        <v>-2.5779999999999998</v>
      </c>
      <c r="J171">
        <v>-10.67</v>
      </c>
      <c r="K171">
        <v>51.811999999999998</v>
      </c>
      <c r="L171">
        <v>-103.5</v>
      </c>
      <c r="M171">
        <v>359.31200000000001</v>
      </c>
      <c r="N171">
        <v>50.319000000000003</v>
      </c>
      <c r="O171">
        <v>-49.372999999999998</v>
      </c>
      <c r="P171">
        <v>-100.62</v>
      </c>
    </row>
    <row r="172" spans="1:16">
      <c r="A172">
        <v>1.71</v>
      </c>
      <c r="B172">
        <v>8.9</v>
      </c>
      <c r="C172">
        <v>-2.1139999999999999</v>
      </c>
      <c r="D172">
        <v>0</v>
      </c>
      <c r="E172">
        <v>5.1289999999999996</v>
      </c>
      <c r="F172">
        <v>-2.9860000000000002</v>
      </c>
      <c r="G172">
        <v>-9.4730000000000008</v>
      </c>
      <c r="H172">
        <v>-0.996</v>
      </c>
      <c r="I172">
        <v>-2.6080000000000001</v>
      </c>
      <c r="J172">
        <v>-10.765000000000001</v>
      </c>
      <c r="K172">
        <v>38</v>
      </c>
      <c r="L172">
        <v>-103.75</v>
      </c>
      <c r="M172">
        <v>364.5</v>
      </c>
      <c r="N172">
        <v>50.698999999999998</v>
      </c>
      <c r="O172">
        <v>-50.41</v>
      </c>
      <c r="P172">
        <v>-96.974999999999994</v>
      </c>
    </row>
    <row r="173" spans="1:16">
      <c r="A173">
        <v>1.72</v>
      </c>
      <c r="B173">
        <v>7.9669999999999996</v>
      </c>
      <c r="C173">
        <v>-1.8169999999999999</v>
      </c>
      <c r="D173">
        <v>0</v>
      </c>
      <c r="E173">
        <v>5.2080000000000002</v>
      </c>
      <c r="F173">
        <v>-3.004</v>
      </c>
      <c r="G173">
        <v>-9.4730000000000008</v>
      </c>
      <c r="H173">
        <v>-0.94399999999999995</v>
      </c>
      <c r="I173">
        <v>-2.6379999999999999</v>
      </c>
      <c r="J173">
        <v>-10.859</v>
      </c>
      <c r="K173">
        <v>25.687999999999999</v>
      </c>
      <c r="L173">
        <v>-96.75</v>
      </c>
      <c r="M173">
        <v>371.25</v>
      </c>
      <c r="N173">
        <v>50.956000000000003</v>
      </c>
      <c r="O173">
        <v>-51.378</v>
      </c>
      <c r="P173">
        <v>-93.263000000000005</v>
      </c>
    </row>
    <row r="174" spans="1:16">
      <c r="A174">
        <v>1.73</v>
      </c>
      <c r="B174">
        <v>6.891</v>
      </c>
      <c r="C174">
        <v>-1.153</v>
      </c>
      <c r="D174">
        <v>0</v>
      </c>
      <c r="E174">
        <v>5.2770000000000001</v>
      </c>
      <c r="F174">
        <v>-3.016</v>
      </c>
      <c r="G174">
        <v>-9.4730000000000008</v>
      </c>
      <c r="H174">
        <v>-0.89100000000000001</v>
      </c>
      <c r="I174">
        <v>-2.6680000000000001</v>
      </c>
      <c r="J174">
        <v>-10.954000000000001</v>
      </c>
      <c r="K174">
        <v>15.938000000000001</v>
      </c>
      <c r="L174">
        <v>-87.125</v>
      </c>
      <c r="M174">
        <v>380.5</v>
      </c>
      <c r="N174">
        <v>51.115000000000002</v>
      </c>
      <c r="O174">
        <v>-52.249000000000002</v>
      </c>
      <c r="P174">
        <v>-89.457999999999998</v>
      </c>
    </row>
    <row r="175" spans="1:16">
      <c r="A175">
        <v>1.74</v>
      </c>
      <c r="B175">
        <v>5.8920000000000003</v>
      </c>
      <c r="C175">
        <v>-0.497</v>
      </c>
      <c r="D175">
        <v>0.40200000000000002</v>
      </c>
      <c r="E175">
        <v>5.3360000000000003</v>
      </c>
      <c r="F175">
        <v>-3.0209999999999999</v>
      </c>
      <c r="G175">
        <v>-9.468</v>
      </c>
      <c r="H175">
        <v>-0.83699999999999997</v>
      </c>
      <c r="I175">
        <v>-2.698</v>
      </c>
      <c r="J175">
        <v>-11.048999999999999</v>
      </c>
      <c r="K175">
        <v>9.375</v>
      </c>
      <c r="L175">
        <v>-78.811999999999998</v>
      </c>
      <c r="M175">
        <v>390</v>
      </c>
      <c r="N175">
        <v>51.209000000000003</v>
      </c>
      <c r="O175">
        <v>-53.036999999999999</v>
      </c>
      <c r="P175">
        <v>-85.558000000000007</v>
      </c>
    </row>
    <row r="176" spans="1:16">
      <c r="A176">
        <v>1.75</v>
      </c>
      <c r="B176">
        <v>4.524</v>
      </c>
      <c r="C176">
        <v>0</v>
      </c>
      <c r="D176">
        <v>0</v>
      </c>
      <c r="E176">
        <v>5.3810000000000002</v>
      </c>
      <c r="F176">
        <v>-3.0209999999999999</v>
      </c>
      <c r="G176">
        <v>-9.468</v>
      </c>
      <c r="H176">
        <v>-0.78400000000000003</v>
      </c>
      <c r="I176">
        <v>-2.7290000000000001</v>
      </c>
      <c r="J176">
        <v>-11.144</v>
      </c>
      <c r="K176">
        <v>4.5620000000000003</v>
      </c>
      <c r="L176">
        <v>-70.625</v>
      </c>
      <c r="M176">
        <v>399.75</v>
      </c>
      <c r="N176">
        <v>51.253999999999998</v>
      </c>
      <c r="O176">
        <v>-53.743000000000002</v>
      </c>
      <c r="P176">
        <v>-81.56</v>
      </c>
    </row>
    <row r="177" spans="1:16">
      <c r="A177">
        <v>1.76</v>
      </c>
      <c r="B177">
        <v>2.8650000000000002</v>
      </c>
      <c r="C177">
        <v>1.052</v>
      </c>
      <c r="D177">
        <v>0.30599999999999999</v>
      </c>
      <c r="E177">
        <v>5.41</v>
      </c>
      <c r="F177">
        <v>-3.01</v>
      </c>
      <c r="G177">
        <v>-9.4649999999999999</v>
      </c>
      <c r="H177">
        <v>-0.73</v>
      </c>
      <c r="I177">
        <v>-2.7589999999999999</v>
      </c>
      <c r="J177">
        <v>-11.238</v>
      </c>
      <c r="K177">
        <v>1.875</v>
      </c>
      <c r="L177">
        <v>-65.311999999999998</v>
      </c>
      <c r="M177">
        <v>406.56200000000001</v>
      </c>
      <c r="N177">
        <v>51.273000000000003</v>
      </c>
      <c r="O177">
        <v>-54.396000000000001</v>
      </c>
      <c r="P177">
        <v>-77.494</v>
      </c>
    </row>
    <row r="178" spans="1:16">
      <c r="A178">
        <v>1.77</v>
      </c>
      <c r="B178">
        <v>1.444</v>
      </c>
      <c r="C178">
        <v>2.3769999999999998</v>
      </c>
      <c r="D178">
        <v>0.87</v>
      </c>
      <c r="E178">
        <v>5.4240000000000004</v>
      </c>
      <c r="F178">
        <v>-2.9860000000000002</v>
      </c>
      <c r="G178">
        <v>-9.4570000000000007</v>
      </c>
      <c r="H178">
        <v>-0.67500000000000004</v>
      </c>
      <c r="I178">
        <v>-2.7890000000000001</v>
      </c>
      <c r="J178">
        <v>-11.333</v>
      </c>
      <c r="K178">
        <v>-2.3119999999999998</v>
      </c>
      <c r="L178">
        <v>-62</v>
      </c>
      <c r="M178">
        <v>409.5</v>
      </c>
      <c r="N178">
        <v>51.25</v>
      </c>
      <c r="O178">
        <v>-55.015999999999998</v>
      </c>
      <c r="P178">
        <v>-73.399000000000001</v>
      </c>
    </row>
    <row r="179" spans="1:16">
      <c r="A179">
        <v>1.78</v>
      </c>
      <c r="B179">
        <v>0.43</v>
      </c>
      <c r="C179">
        <v>3.161</v>
      </c>
      <c r="D179">
        <v>0.90900000000000003</v>
      </c>
      <c r="E179">
        <v>5.4290000000000003</v>
      </c>
      <c r="F179">
        <v>-2.9550000000000001</v>
      </c>
      <c r="G179">
        <v>-9.4480000000000004</v>
      </c>
      <c r="H179">
        <v>-0.621</v>
      </c>
      <c r="I179">
        <v>-2.8180000000000001</v>
      </c>
      <c r="J179">
        <v>-11.427</v>
      </c>
      <c r="K179">
        <v>-5.1879999999999997</v>
      </c>
      <c r="L179">
        <v>-54.438000000000002</v>
      </c>
      <c r="M179">
        <v>408.43799999999999</v>
      </c>
      <c r="N179">
        <v>51.198</v>
      </c>
      <c r="O179">
        <v>-55.561</v>
      </c>
      <c r="P179">
        <v>-69.314999999999998</v>
      </c>
    </row>
    <row r="180" spans="1:16">
      <c r="A180">
        <v>1.79</v>
      </c>
      <c r="B180">
        <v>-0.57899999999999996</v>
      </c>
      <c r="C180">
        <v>4.28</v>
      </c>
      <c r="D180">
        <v>0.45</v>
      </c>
      <c r="E180">
        <v>5.423</v>
      </c>
      <c r="F180">
        <v>-2.9119999999999999</v>
      </c>
      <c r="G180">
        <v>-9.4429999999999996</v>
      </c>
      <c r="H180">
        <v>-0.56699999999999995</v>
      </c>
      <c r="I180">
        <v>-2.847</v>
      </c>
      <c r="J180">
        <v>-11.522</v>
      </c>
      <c r="K180">
        <v>-6.0620000000000003</v>
      </c>
      <c r="L180">
        <v>-42.188000000000002</v>
      </c>
      <c r="M180">
        <v>408.06200000000001</v>
      </c>
      <c r="N180">
        <v>51.137</v>
      </c>
      <c r="O180">
        <v>-55.982999999999997</v>
      </c>
      <c r="P180">
        <v>-65.233999999999995</v>
      </c>
    </row>
    <row r="181" spans="1:16">
      <c r="A181">
        <v>1.8</v>
      </c>
      <c r="B181">
        <v>-1.9370000000000001</v>
      </c>
      <c r="C181">
        <v>5.7480000000000002</v>
      </c>
      <c r="D181">
        <v>0.78900000000000003</v>
      </c>
      <c r="E181">
        <v>5.4039999999999999</v>
      </c>
      <c r="F181">
        <v>-2.855</v>
      </c>
      <c r="G181">
        <v>-9.4350000000000005</v>
      </c>
      <c r="H181">
        <v>-0.51300000000000001</v>
      </c>
      <c r="I181">
        <v>-2.8759999999999999</v>
      </c>
      <c r="J181">
        <v>-11.616</v>
      </c>
      <c r="K181">
        <v>-4.875</v>
      </c>
      <c r="L181">
        <v>-29.687999999999999</v>
      </c>
      <c r="M181">
        <v>407.31200000000001</v>
      </c>
      <c r="N181">
        <v>51.088999999999999</v>
      </c>
      <c r="O181">
        <v>-56.279000000000003</v>
      </c>
      <c r="P181">
        <v>-61.161000000000001</v>
      </c>
    </row>
    <row r="182" spans="1:16">
      <c r="A182">
        <v>1.81</v>
      </c>
      <c r="B182">
        <v>-3.4</v>
      </c>
      <c r="C182">
        <v>6.609</v>
      </c>
      <c r="D182">
        <v>0.65500000000000003</v>
      </c>
      <c r="E182">
        <v>5.37</v>
      </c>
      <c r="F182">
        <v>-2.7879999999999998</v>
      </c>
      <c r="G182">
        <v>-9.4290000000000003</v>
      </c>
      <c r="H182">
        <v>-0.45900000000000002</v>
      </c>
      <c r="I182">
        <v>-2.9039999999999999</v>
      </c>
      <c r="J182">
        <v>-11.71</v>
      </c>
      <c r="K182">
        <v>-10.125</v>
      </c>
      <c r="L182">
        <v>-19.75</v>
      </c>
      <c r="M182">
        <v>405.06200000000001</v>
      </c>
      <c r="N182">
        <v>50.987000000000002</v>
      </c>
      <c r="O182">
        <v>-56.476999999999997</v>
      </c>
      <c r="P182">
        <v>-57.110999999999997</v>
      </c>
    </row>
    <row r="183" spans="1:16">
      <c r="A183">
        <v>1.82</v>
      </c>
      <c r="B183">
        <v>-5.3179999999999996</v>
      </c>
      <c r="C183">
        <v>7.7089999999999996</v>
      </c>
      <c r="D183">
        <v>0</v>
      </c>
      <c r="E183">
        <v>5.3159999999999998</v>
      </c>
      <c r="F183">
        <v>-2.7109999999999999</v>
      </c>
      <c r="G183">
        <v>-9.4290000000000003</v>
      </c>
      <c r="H183">
        <v>-0.40600000000000003</v>
      </c>
      <c r="I183">
        <v>-2.931</v>
      </c>
      <c r="J183">
        <v>-11.805</v>
      </c>
      <c r="K183">
        <v>-16.437999999999999</v>
      </c>
      <c r="L183">
        <v>-17.75</v>
      </c>
      <c r="M183">
        <v>402.43799999999999</v>
      </c>
      <c r="N183">
        <v>50.823</v>
      </c>
      <c r="O183">
        <v>-56.654000000000003</v>
      </c>
      <c r="P183">
        <v>-53.085999999999999</v>
      </c>
    </row>
    <row r="184" spans="1:16">
      <c r="A184">
        <v>1.83</v>
      </c>
      <c r="B184">
        <v>-7.4459999999999997</v>
      </c>
      <c r="C184">
        <v>9.11</v>
      </c>
      <c r="D184">
        <v>0</v>
      </c>
      <c r="E184">
        <v>5.242</v>
      </c>
      <c r="F184">
        <v>-2.62</v>
      </c>
      <c r="G184">
        <v>-9.4290000000000003</v>
      </c>
      <c r="H184">
        <v>-0.35299999999999998</v>
      </c>
      <c r="I184">
        <v>-2.9569999999999999</v>
      </c>
      <c r="J184">
        <v>-11.898999999999999</v>
      </c>
      <c r="K184">
        <v>-16.687999999999999</v>
      </c>
      <c r="L184">
        <v>-28.312000000000001</v>
      </c>
      <c r="M184">
        <v>397.43799999999999</v>
      </c>
      <c r="N184">
        <v>50.655999999999999</v>
      </c>
      <c r="O184">
        <v>-56.938000000000002</v>
      </c>
      <c r="P184">
        <v>-49.112000000000002</v>
      </c>
    </row>
    <row r="185" spans="1:16">
      <c r="A185">
        <v>1.84</v>
      </c>
      <c r="B185">
        <v>-9.3109999999999999</v>
      </c>
      <c r="C185">
        <v>10.215</v>
      </c>
      <c r="D185">
        <v>0</v>
      </c>
      <c r="E185">
        <v>5.149</v>
      </c>
      <c r="F185">
        <v>-2.5179999999999998</v>
      </c>
      <c r="G185">
        <v>-9.4290000000000003</v>
      </c>
      <c r="H185">
        <v>-0.30199999999999999</v>
      </c>
      <c r="I185">
        <v>-2.9820000000000002</v>
      </c>
      <c r="J185">
        <v>-11.993</v>
      </c>
      <c r="K185">
        <v>-15.188000000000001</v>
      </c>
      <c r="L185">
        <v>-44.875</v>
      </c>
      <c r="M185">
        <v>388.625</v>
      </c>
      <c r="N185">
        <v>50.503999999999998</v>
      </c>
      <c r="O185">
        <v>-57.386000000000003</v>
      </c>
      <c r="P185">
        <v>-45.225999999999999</v>
      </c>
    </row>
    <row r="186" spans="1:16">
      <c r="A186">
        <v>1.85</v>
      </c>
      <c r="B186">
        <v>-10.712999999999999</v>
      </c>
      <c r="C186">
        <v>9.9329999999999998</v>
      </c>
      <c r="D186">
        <v>-1.3440000000000001</v>
      </c>
      <c r="E186">
        <v>5.0419999999999998</v>
      </c>
      <c r="F186">
        <v>-2.419</v>
      </c>
      <c r="G186">
        <v>-9.4420000000000002</v>
      </c>
      <c r="H186">
        <v>-0.252</v>
      </c>
      <c r="I186">
        <v>-3.0059999999999998</v>
      </c>
      <c r="J186">
        <v>-12.087999999999999</v>
      </c>
      <c r="K186">
        <v>-2.25</v>
      </c>
      <c r="L186">
        <v>-57.188000000000002</v>
      </c>
      <c r="M186">
        <v>385.68799999999999</v>
      </c>
      <c r="N186">
        <v>50.481999999999999</v>
      </c>
      <c r="O186">
        <v>-57.957999999999998</v>
      </c>
      <c r="P186">
        <v>-41.369</v>
      </c>
    </row>
    <row r="187" spans="1:16">
      <c r="A187">
        <v>1.86</v>
      </c>
      <c r="B187">
        <v>-12.472</v>
      </c>
      <c r="C187">
        <v>10.45</v>
      </c>
      <c r="D187">
        <v>-2.286</v>
      </c>
      <c r="E187">
        <v>4.9169999999999998</v>
      </c>
      <c r="F187">
        <v>-2.3140000000000001</v>
      </c>
      <c r="G187">
        <v>-9.4649999999999999</v>
      </c>
      <c r="H187">
        <v>-0.20200000000000001</v>
      </c>
      <c r="I187">
        <v>-3.03</v>
      </c>
      <c r="J187">
        <v>-12.182</v>
      </c>
      <c r="K187">
        <v>29.437999999999999</v>
      </c>
      <c r="L187">
        <v>-52.311999999999998</v>
      </c>
      <c r="M187">
        <v>389.43799999999999</v>
      </c>
      <c r="N187">
        <v>50.776000000000003</v>
      </c>
      <c r="O187">
        <v>-58.481000000000002</v>
      </c>
      <c r="P187">
        <v>-37.473999999999997</v>
      </c>
    </row>
    <row r="188" spans="1:16">
      <c r="A188">
        <v>1.87</v>
      </c>
      <c r="B188">
        <v>-12.951000000000001</v>
      </c>
      <c r="C188">
        <v>8.8620000000000001</v>
      </c>
      <c r="D188">
        <v>-2.4729999999999999</v>
      </c>
      <c r="E188">
        <v>4.7869999999999999</v>
      </c>
      <c r="F188">
        <v>-2.226</v>
      </c>
      <c r="G188">
        <v>-9.49</v>
      </c>
      <c r="H188">
        <v>-0.155</v>
      </c>
      <c r="I188">
        <v>-3.052</v>
      </c>
      <c r="J188">
        <v>-12.276999999999999</v>
      </c>
      <c r="K188">
        <v>67.938000000000002</v>
      </c>
      <c r="L188">
        <v>-32.25</v>
      </c>
      <c r="M188">
        <v>394.43799999999999</v>
      </c>
      <c r="N188">
        <v>51.456000000000003</v>
      </c>
      <c r="O188">
        <v>-58.804000000000002</v>
      </c>
      <c r="P188">
        <v>-33.53</v>
      </c>
    </row>
    <row r="189" spans="1:16">
      <c r="A189">
        <v>1.88</v>
      </c>
      <c r="B189">
        <v>-15.103</v>
      </c>
      <c r="C189">
        <v>6.9390000000000001</v>
      </c>
      <c r="D189">
        <v>-2.5680000000000001</v>
      </c>
      <c r="E189">
        <v>4.6360000000000001</v>
      </c>
      <c r="F189">
        <v>-2.1560000000000001</v>
      </c>
      <c r="G189">
        <v>-9.5150000000000006</v>
      </c>
      <c r="H189">
        <v>-0.108</v>
      </c>
      <c r="I189">
        <v>-3.073</v>
      </c>
      <c r="J189">
        <v>-12.372</v>
      </c>
      <c r="K189">
        <v>106.188</v>
      </c>
      <c r="L189">
        <v>0</v>
      </c>
      <c r="M189">
        <v>401.625</v>
      </c>
      <c r="N189">
        <v>52.517000000000003</v>
      </c>
      <c r="O189">
        <v>-58.804000000000002</v>
      </c>
      <c r="P189">
        <v>-29.513999999999999</v>
      </c>
    </row>
    <row r="190" spans="1:16">
      <c r="A190">
        <v>1.89</v>
      </c>
      <c r="B190">
        <v>-18.914000000000001</v>
      </c>
      <c r="C190">
        <v>4.4809999999999999</v>
      </c>
      <c r="D190">
        <v>-1.444</v>
      </c>
      <c r="E190">
        <v>4.4470000000000001</v>
      </c>
      <c r="F190">
        <v>-2.1110000000000002</v>
      </c>
      <c r="G190">
        <v>-9.5299999999999994</v>
      </c>
      <c r="H190">
        <v>-6.4000000000000001E-2</v>
      </c>
      <c r="I190">
        <v>-3.0939999999999999</v>
      </c>
      <c r="J190">
        <v>-12.468</v>
      </c>
      <c r="K190">
        <v>137.25</v>
      </c>
      <c r="L190">
        <v>28.812000000000001</v>
      </c>
      <c r="M190">
        <v>402.625</v>
      </c>
      <c r="N190">
        <v>53.89</v>
      </c>
      <c r="O190">
        <v>-58.515999999999998</v>
      </c>
      <c r="P190">
        <v>-25.488</v>
      </c>
    </row>
    <row r="191" spans="1:16">
      <c r="A191">
        <v>1.9</v>
      </c>
      <c r="B191">
        <v>-19.588999999999999</v>
      </c>
      <c r="C191">
        <v>-1.8460000000000001</v>
      </c>
      <c r="D191">
        <v>-0.66500000000000004</v>
      </c>
      <c r="E191">
        <v>4.2510000000000003</v>
      </c>
      <c r="F191">
        <v>-2.13</v>
      </c>
      <c r="G191">
        <v>-9.5359999999999996</v>
      </c>
      <c r="H191">
        <v>-2.1000000000000001E-2</v>
      </c>
      <c r="I191">
        <v>-3.1160000000000001</v>
      </c>
      <c r="J191">
        <v>-12.563000000000001</v>
      </c>
      <c r="K191">
        <v>156.375</v>
      </c>
      <c r="L191">
        <v>31.125</v>
      </c>
      <c r="M191">
        <v>378.125</v>
      </c>
      <c r="N191">
        <v>55.454000000000001</v>
      </c>
      <c r="O191">
        <v>-58.204000000000001</v>
      </c>
      <c r="P191">
        <v>-21.706</v>
      </c>
    </row>
    <row r="192" spans="1:16">
      <c r="A192">
        <v>1.91</v>
      </c>
      <c r="B192">
        <v>-19.588999999999999</v>
      </c>
      <c r="C192">
        <v>-9.6219999999999999</v>
      </c>
      <c r="D192">
        <v>3.7639999999999998</v>
      </c>
      <c r="E192">
        <v>4.056</v>
      </c>
      <c r="F192">
        <v>-2.226</v>
      </c>
      <c r="G192">
        <v>-9.4990000000000006</v>
      </c>
      <c r="H192">
        <v>1.9E-2</v>
      </c>
      <c r="I192">
        <v>-3.1379999999999999</v>
      </c>
      <c r="J192">
        <v>-12.657999999999999</v>
      </c>
      <c r="K192">
        <v>66.688000000000002</v>
      </c>
      <c r="L192">
        <v>-24.375</v>
      </c>
      <c r="M192">
        <v>324.375</v>
      </c>
      <c r="N192">
        <v>56.121000000000002</v>
      </c>
      <c r="O192">
        <v>-58.448</v>
      </c>
      <c r="P192">
        <v>-18.463000000000001</v>
      </c>
    </row>
    <row r="193" spans="1:16">
      <c r="A193">
        <v>1.92</v>
      </c>
      <c r="B193">
        <v>-19.588999999999999</v>
      </c>
      <c r="C193">
        <v>-9.3209999999999997</v>
      </c>
      <c r="D193">
        <v>0</v>
      </c>
      <c r="E193">
        <v>3.86</v>
      </c>
      <c r="F193">
        <v>-2.319</v>
      </c>
      <c r="G193">
        <v>-9.4990000000000006</v>
      </c>
      <c r="H193">
        <v>5.8000000000000003E-2</v>
      </c>
      <c r="I193">
        <v>-3.161</v>
      </c>
      <c r="J193">
        <v>-12.753</v>
      </c>
      <c r="K193">
        <v>-2.875</v>
      </c>
      <c r="L193">
        <v>-49.561999999999998</v>
      </c>
      <c r="M193">
        <v>263.68799999999999</v>
      </c>
      <c r="N193">
        <v>56.091999999999999</v>
      </c>
      <c r="O193">
        <v>-58.944000000000003</v>
      </c>
      <c r="P193">
        <v>-15.826000000000001</v>
      </c>
    </row>
    <row r="194" spans="1:16">
      <c r="A194">
        <v>1.93</v>
      </c>
      <c r="B194">
        <v>-17.178000000000001</v>
      </c>
      <c r="C194">
        <v>-7.1210000000000004</v>
      </c>
      <c r="D194">
        <v>-2.86</v>
      </c>
      <c r="E194">
        <v>3.6880000000000002</v>
      </c>
      <c r="F194">
        <v>-2.391</v>
      </c>
      <c r="G194">
        <v>-9.5269999999999992</v>
      </c>
      <c r="H194">
        <v>9.5000000000000001E-2</v>
      </c>
      <c r="I194">
        <v>-3.1850000000000001</v>
      </c>
      <c r="J194">
        <v>-12.848000000000001</v>
      </c>
      <c r="K194">
        <v>1.875</v>
      </c>
      <c r="L194">
        <v>-61.811999999999998</v>
      </c>
      <c r="M194">
        <v>192.125</v>
      </c>
      <c r="N194">
        <v>56.110999999999997</v>
      </c>
      <c r="O194">
        <v>-59.561999999999998</v>
      </c>
      <c r="P194">
        <v>-13.904</v>
      </c>
    </row>
    <row r="195" spans="1:16">
      <c r="A195">
        <v>1.94</v>
      </c>
      <c r="B195">
        <v>-10.157999999999999</v>
      </c>
      <c r="C195">
        <v>-4.9349999999999996</v>
      </c>
      <c r="D195">
        <v>-6.2510000000000003</v>
      </c>
      <c r="E195">
        <v>3.5859999999999999</v>
      </c>
      <c r="F195">
        <v>-2.44</v>
      </c>
      <c r="G195">
        <v>-9.59</v>
      </c>
      <c r="H195">
        <v>0.13100000000000001</v>
      </c>
      <c r="I195">
        <v>-3.2090000000000001</v>
      </c>
      <c r="J195">
        <v>-12.944000000000001</v>
      </c>
      <c r="K195">
        <v>-4.375</v>
      </c>
      <c r="L195">
        <v>-58.438000000000002</v>
      </c>
      <c r="M195">
        <v>121.812</v>
      </c>
      <c r="N195">
        <v>56.067</v>
      </c>
      <c r="O195">
        <v>-60.146000000000001</v>
      </c>
      <c r="P195">
        <v>-12.686</v>
      </c>
    </row>
    <row r="196" spans="1:16">
      <c r="A196">
        <v>1.95</v>
      </c>
      <c r="B196">
        <v>-6.6</v>
      </c>
      <c r="C196">
        <v>-3.1709999999999998</v>
      </c>
      <c r="D196">
        <v>-7.5750000000000002</v>
      </c>
      <c r="E196">
        <v>3.52</v>
      </c>
      <c r="F196">
        <v>-2.472</v>
      </c>
      <c r="G196">
        <v>-9.6660000000000004</v>
      </c>
      <c r="H196">
        <v>0.16600000000000001</v>
      </c>
      <c r="I196">
        <v>-3.234</v>
      </c>
      <c r="J196">
        <v>-13.041</v>
      </c>
      <c r="K196">
        <v>-12.438000000000001</v>
      </c>
      <c r="L196">
        <v>-34.811999999999998</v>
      </c>
      <c r="M196">
        <v>64.561999999999998</v>
      </c>
      <c r="N196">
        <v>55.942</v>
      </c>
      <c r="O196">
        <v>-60.494</v>
      </c>
      <c r="P196">
        <v>-12.041</v>
      </c>
    </row>
    <row r="197" spans="1:16">
      <c r="A197">
        <v>1.96</v>
      </c>
      <c r="B197">
        <v>-7.8959999999999999</v>
      </c>
      <c r="C197">
        <v>-3.7109999999999999</v>
      </c>
      <c r="D197">
        <v>-5.2320000000000002</v>
      </c>
      <c r="E197">
        <v>3.4409999999999998</v>
      </c>
      <c r="F197">
        <v>-2.5089999999999999</v>
      </c>
      <c r="G197">
        <v>-9.718</v>
      </c>
      <c r="H197">
        <v>0.2</v>
      </c>
      <c r="I197">
        <v>-3.2589999999999999</v>
      </c>
      <c r="J197">
        <v>-13.138</v>
      </c>
      <c r="K197">
        <v>-23.875</v>
      </c>
      <c r="L197">
        <v>3.75</v>
      </c>
      <c r="M197">
        <v>16.25</v>
      </c>
      <c r="N197">
        <v>55.704000000000001</v>
      </c>
      <c r="O197">
        <v>-60.457000000000001</v>
      </c>
      <c r="P197">
        <v>-11.878</v>
      </c>
    </row>
    <row r="198" spans="1:16">
      <c r="A198">
        <v>1.97</v>
      </c>
      <c r="B198">
        <v>-10.994999999999999</v>
      </c>
      <c r="C198">
        <v>-5.3559999999999999</v>
      </c>
      <c r="D198">
        <v>-4.218</v>
      </c>
      <c r="E198">
        <v>3.331</v>
      </c>
      <c r="F198">
        <v>-2.5619999999999998</v>
      </c>
      <c r="G198">
        <v>-9.76</v>
      </c>
      <c r="H198">
        <v>0.23400000000000001</v>
      </c>
      <c r="I198">
        <v>-3.2850000000000001</v>
      </c>
      <c r="J198">
        <v>-13.236000000000001</v>
      </c>
      <c r="K198">
        <v>-35.811999999999998</v>
      </c>
      <c r="L198">
        <v>40.811999999999998</v>
      </c>
      <c r="M198">
        <v>-9.25</v>
      </c>
      <c r="N198">
        <v>55.345999999999997</v>
      </c>
      <c r="O198">
        <v>-60.048999999999999</v>
      </c>
      <c r="P198">
        <v>-11.971</v>
      </c>
    </row>
    <row r="199" spans="1:16">
      <c r="A199">
        <v>1.98</v>
      </c>
      <c r="B199">
        <v>-12.759</v>
      </c>
      <c r="C199">
        <v>-6.141</v>
      </c>
      <c r="D199">
        <v>-3.0030000000000001</v>
      </c>
      <c r="E199">
        <v>3.2040000000000002</v>
      </c>
      <c r="F199">
        <v>-2.6240000000000001</v>
      </c>
      <c r="G199">
        <v>-9.7899999999999991</v>
      </c>
      <c r="H199">
        <v>0.26600000000000001</v>
      </c>
      <c r="I199">
        <v>-3.3109999999999999</v>
      </c>
      <c r="J199">
        <v>-13.333</v>
      </c>
      <c r="K199">
        <v>-40.188000000000002</v>
      </c>
      <c r="L199">
        <v>50.061999999999998</v>
      </c>
      <c r="M199">
        <v>-28.937999999999999</v>
      </c>
      <c r="N199">
        <v>54.944000000000003</v>
      </c>
      <c r="O199">
        <v>-59.548000000000002</v>
      </c>
      <c r="P199">
        <v>-12.26</v>
      </c>
    </row>
    <row r="200" spans="1:16">
      <c r="A200">
        <v>1.99</v>
      </c>
      <c r="B200">
        <v>-13.305</v>
      </c>
      <c r="C200">
        <v>-6.8390000000000004</v>
      </c>
      <c r="D200">
        <v>-2.7829999999999999</v>
      </c>
      <c r="E200">
        <v>3.0710000000000002</v>
      </c>
      <c r="F200">
        <v>-2.6920000000000002</v>
      </c>
      <c r="G200">
        <v>-9.8179999999999996</v>
      </c>
      <c r="H200">
        <v>0.29599999999999999</v>
      </c>
      <c r="I200">
        <v>-3.3380000000000001</v>
      </c>
      <c r="J200">
        <v>-13.432</v>
      </c>
      <c r="K200">
        <v>-40.311999999999998</v>
      </c>
      <c r="L200">
        <v>43.875</v>
      </c>
      <c r="M200">
        <v>-49.311999999999998</v>
      </c>
      <c r="N200">
        <v>54.540999999999997</v>
      </c>
      <c r="O200">
        <v>-59.109000000000002</v>
      </c>
      <c r="P200">
        <v>-12.753</v>
      </c>
    </row>
    <row r="201" spans="1:16">
      <c r="A201">
        <v>2</v>
      </c>
      <c r="B201">
        <v>-12.826000000000001</v>
      </c>
      <c r="C201">
        <v>-6.3079999999999998</v>
      </c>
      <c r="D201">
        <v>-4.5910000000000002</v>
      </c>
      <c r="E201">
        <v>2.9420000000000002</v>
      </c>
      <c r="F201">
        <v>-2.7549999999999999</v>
      </c>
      <c r="G201">
        <v>-9.8640000000000008</v>
      </c>
      <c r="H201">
        <v>0.32600000000000001</v>
      </c>
      <c r="I201">
        <v>-3.3660000000000001</v>
      </c>
      <c r="J201">
        <v>-13.53</v>
      </c>
      <c r="K201">
        <v>-38.811999999999998</v>
      </c>
      <c r="L201">
        <v>34.5</v>
      </c>
      <c r="M201">
        <v>-50.688000000000002</v>
      </c>
      <c r="N201">
        <v>54.152000000000001</v>
      </c>
      <c r="O201">
        <v>-58.764000000000003</v>
      </c>
      <c r="P201">
        <v>-13.26</v>
      </c>
    </row>
    <row r="202" spans="1:16">
      <c r="A202">
        <v>2.0099999999999998</v>
      </c>
      <c r="B202">
        <v>-12.186</v>
      </c>
      <c r="C202">
        <v>-5.7679999999999998</v>
      </c>
      <c r="D202">
        <v>-4.0270000000000001</v>
      </c>
      <c r="E202">
        <v>2.8210000000000002</v>
      </c>
      <c r="F202">
        <v>-2.8130000000000002</v>
      </c>
      <c r="G202">
        <v>-9.9039999999999999</v>
      </c>
      <c r="H202">
        <v>0.35399999999999998</v>
      </c>
      <c r="I202">
        <v>-3.3940000000000001</v>
      </c>
      <c r="J202">
        <v>-13.629</v>
      </c>
      <c r="K202">
        <v>-30.187999999999999</v>
      </c>
      <c r="L202">
        <v>25.25</v>
      </c>
      <c r="M202">
        <v>-29.5</v>
      </c>
      <c r="N202">
        <v>53.850999999999999</v>
      </c>
      <c r="O202">
        <v>-58.512</v>
      </c>
      <c r="P202">
        <v>-13.555</v>
      </c>
    </row>
    <row r="203" spans="1:16">
      <c r="A203">
        <v>2.02</v>
      </c>
      <c r="B203">
        <v>-11.372999999999999</v>
      </c>
      <c r="C203">
        <v>-5.2220000000000004</v>
      </c>
      <c r="D203">
        <v>-4.8970000000000002</v>
      </c>
      <c r="E203">
        <v>2.7069999999999999</v>
      </c>
      <c r="F203">
        <v>-2.8650000000000002</v>
      </c>
      <c r="G203">
        <v>-9.9529999999999994</v>
      </c>
      <c r="H203">
        <v>0.38100000000000001</v>
      </c>
      <c r="I203">
        <v>-3.4220000000000002</v>
      </c>
      <c r="J203">
        <v>-13.728999999999999</v>
      </c>
      <c r="K203">
        <v>-25.5</v>
      </c>
      <c r="L203">
        <v>27.937999999999999</v>
      </c>
      <c r="M203">
        <v>4</v>
      </c>
      <c r="N203">
        <v>53.595999999999997</v>
      </c>
      <c r="O203">
        <v>-58.232999999999997</v>
      </c>
      <c r="P203">
        <v>-13.515000000000001</v>
      </c>
    </row>
    <row r="204" spans="1:16">
      <c r="A204">
        <v>2.0299999999999998</v>
      </c>
      <c r="B204">
        <v>-10.88</v>
      </c>
      <c r="C204">
        <v>-5.05</v>
      </c>
      <c r="D204">
        <v>-4.0750000000000002</v>
      </c>
      <c r="E204">
        <v>2.5979999999999999</v>
      </c>
      <c r="F204">
        <v>-2.9159999999999999</v>
      </c>
      <c r="G204">
        <v>-9.9939999999999998</v>
      </c>
      <c r="H204">
        <v>0.40699999999999997</v>
      </c>
      <c r="I204">
        <v>-3.452</v>
      </c>
      <c r="J204">
        <v>-13.829000000000001</v>
      </c>
      <c r="K204">
        <v>-21.125</v>
      </c>
      <c r="L204">
        <v>39.625</v>
      </c>
      <c r="M204">
        <v>32.688000000000002</v>
      </c>
      <c r="N204">
        <v>53.384</v>
      </c>
      <c r="O204">
        <v>-57.835999999999999</v>
      </c>
      <c r="P204">
        <v>-13.188000000000001</v>
      </c>
    </row>
    <row r="205" spans="1:16">
      <c r="A205">
        <v>2.04</v>
      </c>
      <c r="B205">
        <v>-10.497</v>
      </c>
      <c r="C205">
        <v>-5.1029999999999998</v>
      </c>
      <c r="D205">
        <v>-4.2610000000000001</v>
      </c>
      <c r="E205">
        <v>2.4929999999999999</v>
      </c>
      <c r="F205">
        <v>-2.9670000000000001</v>
      </c>
      <c r="G205">
        <v>-10.037000000000001</v>
      </c>
      <c r="H205">
        <v>0.432</v>
      </c>
      <c r="I205">
        <v>-3.4809999999999999</v>
      </c>
      <c r="J205">
        <v>-13.929</v>
      </c>
      <c r="K205">
        <v>-20.75</v>
      </c>
      <c r="L205">
        <v>63.375</v>
      </c>
      <c r="M205">
        <v>37.311999999999998</v>
      </c>
      <c r="N205">
        <v>53.177</v>
      </c>
      <c r="O205">
        <v>-57.203000000000003</v>
      </c>
      <c r="P205">
        <v>-12.815</v>
      </c>
    </row>
    <row r="206" spans="1:16">
      <c r="A206">
        <v>2.0499999999999998</v>
      </c>
      <c r="B206">
        <v>-9.2829999999999995</v>
      </c>
      <c r="C206">
        <v>-6.093</v>
      </c>
      <c r="D206">
        <v>-5.4039999999999999</v>
      </c>
      <c r="E206">
        <v>2.4</v>
      </c>
      <c r="F206">
        <v>-3.0270000000000001</v>
      </c>
      <c r="G206">
        <v>-10.090999999999999</v>
      </c>
      <c r="H206">
        <v>0.45600000000000002</v>
      </c>
      <c r="I206">
        <v>-3.512</v>
      </c>
      <c r="J206">
        <v>-14.03</v>
      </c>
      <c r="K206">
        <v>-12.375</v>
      </c>
      <c r="L206">
        <v>89.811999999999998</v>
      </c>
      <c r="M206">
        <v>30.875</v>
      </c>
      <c r="N206">
        <v>53.052999999999997</v>
      </c>
      <c r="O206">
        <v>-56.304000000000002</v>
      </c>
      <c r="P206">
        <v>-12.506</v>
      </c>
    </row>
    <row r="207" spans="1:16">
      <c r="A207">
        <v>2.06</v>
      </c>
      <c r="B207">
        <v>-9.2590000000000003</v>
      </c>
      <c r="C207">
        <v>-5.423</v>
      </c>
      <c r="D207">
        <v>-4.7629999999999999</v>
      </c>
      <c r="E207">
        <v>2.3079999999999998</v>
      </c>
      <c r="F207">
        <v>-3.0819999999999999</v>
      </c>
      <c r="G207">
        <v>-10.138</v>
      </c>
      <c r="H207">
        <v>0.47899999999999998</v>
      </c>
      <c r="I207">
        <v>-3.5419999999999998</v>
      </c>
      <c r="J207">
        <v>-14.131</v>
      </c>
      <c r="K207">
        <v>-15.5</v>
      </c>
      <c r="L207">
        <v>81.125</v>
      </c>
      <c r="M207">
        <v>30.312000000000001</v>
      </c>
      <c r="N207">
        <v>52.898000000000003</v>
      </c>
      <c r="O207">
        <v>-55.493000000000002</v>
      </c>
      <c r="P207">
        <v>-12.202999999999999</v>
      </c>
    </row>
    <row r="208" spans="1:16">
      <c r="A208">
        <v>2.0699999999999998</v>
      </c>
      <c r="B208">
        <v>-8.8759999999999994</v>
      </c>
      <c r="C208">
        <v>-4.7350000000000003</v>
      </c>
      <c r="D208">
        <v>-4.6959999999999997</v>
      </c>
      <c r="E208">
        <v>2.2189999999999999</v>
      </c>
      <c r="F208">
        <v>-3.129</v>
      </c>
      <c r="G208">
        <v>-10.185</v>
      </c>
      <c r="H208">
        <v>0.501</v>
      </c>
      <c r="I208">
        <v>-3.5739999999999998</v>
      </c>
      <c r="J208">
        <v>-14.233000000000001</v>
      </c>
      <c r="K208">
        <v>-14.125</v>
      </c>
      <c r="L208">
        <v>56.688000000000002</v>
      </c>
      <c r="M208">
        <v>24.125</v>
      </c>
      <c r="N208">
        <v>52.756999999999998</v>
      </c>
      <c r="O208">
        <v>-54.926000000000002</v>
      </c>
      <c r="P208">
        <v>-11.962</v>
      </c>
    </row>
    <row r="209" spans="1:16">
      <c r="A209">
        <v>2.08</v>
      </c>
      <c r="B209">
        <v>-7.5709999999999997</v>
      </c>
      <c r="C209">
        <v>-5.452</v>
      </c>
      <c r="D209">
        <v>-3.7160000000000002</v>
      </c>
      <c r="E209">
        <v>2.1429999999999998</v>
      </c>
      <c r="F209">
        <v>-3.1840000000000002</v>
      </c>
      <c r="G209">
        <v>-10.222</v>
      </c>
      <c r="H209">
        <v>0.52300000000000002</v>
      </c>
      <c r="I209">
        <v>-3.605</v>
      </c>
      <c r="J209">
        <v>-14.336</v>
      </c>
      <c r="K209">
        <v>-0.875</v>
      </c>
      <c r="L209">
        <v>30.937999999999999</v>
      </c>
      <c r="M209">
        <v>18</v>
      </c>
      <c r="N209">
        <v>52.747999999999998</v>
      </c>
      <c r="O209">
        <v>-54.616999999999997</v>
      </c>
      <c r="P209">
        <v>-11.782</v>
      </c>
    </row>
    <row r="210" spans="1:16">
      <c r="A210">
        <v>2.09</v>
      </c>
      <c r="B210">
        <v>-6.968</v>
      </c>
      <c r="C210">
        <v>-5.117</v>
      </c>
      <c r="D210">
        <v>-4.8879999999999999</v>
      </c>
      <c r="E210">
        <v>2.0739999999999998</v>
      </c>
      <c r="F210">
        <v>-3.2349999999999999</v>
      </c>
      <c r="G210">
        <v>-10.271000000000001</v>
      </c>
      <c r="H210">
        <v>0.54300000000000004</v>
      </c>
      <c r="I210">
        <v>-3.6379999999999999</v>
      </c>
      <c r="J210">
        <v>-14.438000000000001</v>
      </c>
      <c r="K210">
        <v>-1</v>
      </c>
      <c r="L210">
        <v>6.8120000000000003</v>
      </c>
      <c r="M210">
        <v>20.75</v>
      </c>
      <c r="N210">
        <v>52.738</v>
      </c>
      <c r="O210">
        <v>-54.548999999999999</v>
      </c>
      <c r="P210">
        <v>-11.574</v>
      </c>
    </row>
    <row r="211" spans="1:16">
      <c r="A211">
        <v>2.1</v>
      </c>
      <c r="B211">
        <v>-7.92</v>
      </c>
      <c r="C211">
        <v>-4.6870000000000003</v>
      </c>
      <c r="D211">
        <v>-3.6150000000000002</v>
      </c>
      <c r="E211">
        <v>1.994</v>
      </c>
      <c r="F211">
        <v>-3.282</v>
      </c>
      <c r="G211">
        <v>-10.307</v>
      </c>
      <c r="H211">
        <v>0.56299999999999994</v>
      </c>
      <c r="I211">
        <v>-3.6709999999999998</v>
      </c>
      <c r="J211">
        <v>-14.541</v>
      </c>
      <c r="K211">
        <v>2.5</v>
      </c>
      <c r="L211">
        <v>-17.375</v>
      </c>
      <c r="M211">
        <v>24</v>
      </c>
      <c r="N211">
        <v>52.762999999999998</v>
      </c>
      <c r="O211">
        <v>-54.722999999999999</v>
      </c>
      <c r="P211">
        <v>-11.334</v>
      </c>
    </row>
    <row r="212" spans="1:16">
      <c r="A212">
        <v>2.11</v>
      </c>
      <c r="B212">
        <v>-8.6509999999999998</v>
      </c>
      <c r="C212">
        <v>-5.1319999999999997</v>
      </c>
      <c r="D212">
        <v>-2.9079999999999999</v>
      </c>
      <c r="E212">
        <v>1.9079999999999999</v>
      </c>
      <c r="F212">
        <v>-3.3330000000000002</v>
      </c>
      <c r="G212">
        <v>-10.336</v>
      </c>
      <c r="H212">
        <v>0.58199999999999996</v>
      </c>
      <c r="I212">
        <v>-3.7040000000000002</v>
      </c>
      <c r="J212">
        <v>-14.645</v>
      </c>
      <c r="K212">
        <v>9.3119999999999994</v>
      </c>
      <c r="L212">
        <v>-28.187999999999999</v>
      </c>
      <c r="M212">
        <v>19.687999999999999</v>
      </c>
      <c r="N212">
        <v>52.856000000000002</v>
      </c>
      <c r="O212">
        <v>-55.003999999999998</v>
      </c>
      <c r="P212">
        <v>-11.138</v>
      </c>
    </row>
    <row r="213" spans="1:16">
      <c r="A213">
        <v>2.12</v>
      </c>
      <c r="B213">
        <v>-8.7330000000000005</v>
      </c>
      <c r="C213">
        <v>-5.8920000000000003</v>
      </c>
      <c r="D213">
        <v>-3.8450000000000002</v>
      </c>
      <c r="E213">
        <v>1.821</v>
      </c>
      <c r="F213">
        <v>-3.3919999999999999</v>
      </c>
      <c r="G213">
        <v>-10.375</v>
      </c>
      <c r="H213">
        <v>0.60099999999999998</v>
      </c>
      <c r="I213">
        <v>-3.738</v>
      </c>
      <c r="J213">
        <v>-14.747999999999999</v>
      </c>
      <c r="K213">
        <v>7.1879999999999997</v>
      </c>
      <c r="L213">
        <v>-26.812000000000001</v>
      </c>
      <c r="M213">
        <v>16.375</v>
      </c>
      <c r="N213">
        <v>52.927999999999997</v>
      </c>
      <c r="O213">
        <v>-55.273000000000003</v>
      </c>
      <c r="P213">
        <v>-10.974</v>
      </c>
    </row>
    <row r="214" spans="1:16">
      <c r="A214">
        <v>2.13</v>
      </c>
      <c r="B214">
        <v>-9.8279999999999994</v>
      </c>
      <c r="C214">
        <v>-4.5819999999999999</v>
      </c>
      <c r="D214">
        <v>-3.2040000000000002</v>
      </c>
      <c r="E214">
        <v>1.722</v>
      </c>
      <c r="F214">
        <v>-3.4380000000000002</v>
      </c>
      <c r="G214">
        <v>-10.407</v>
      </c>
      <c r="H214">
        <v>0.61799999999999999</v>
      </c>
      <c r="I214">
        <v>-3.7719999999999998</v>
      </c>
      <c r="J214">
        <v>-14.852</v>
      </c>
      <c r="K214">
        <v>-0.81200000000000006</v>
      </c>
      <c r="L214">
        <v>-20.687999999999999</v>
      </c>
      <c r="M214">
        <v>19.187999999999999</v>
      </c>
      <c r="N214">
        <v>52.92</v>
      </c>
      <c r="O214">
        <v>-55.478999999999999</v>
      </c>
      <c r="P214">
        <v>-10.782</v>
      </c>
    </row>
    <row r="215" spans="1:16">
      <c r="A215">
        <v>2.14</v>
      </c>
      <c r="B215">
        <v>-10.454000000000001</v>
      </c>
      <c r="C215">
        <v>-3.96</v>
      </c>
      <c r="D215">
        <v>-2.9649999999999999</v>
      </c>
      <c r="E215">
        <v>1.6180000000000001</v>
      </c>
      <c r="F215">
        <v>-3.4769999999999999</v>
      </c>
      <c r="G215">
        <v>-10.436999999999999</v>
      </c>
      <c r="H215">
        <v>0.63400000000000001</v>
      </c>
      <c r="I215">
        <v>-3.8069999999999999</v>
      </c>
      <c r="J215">
        <v>-14.957000000000001</v>
      </c>
      <c r="K215">
        <v>-0.68799999999999994</v>
      </c>
      <c r="L215">
        <v>-2.8119999999999998</v>
      </c>
      <c r="M215">
        <v>13.125</v>
      </c>
      <c r="N215">
        <v>52.912999999999997</v>
      </c>
      <c r="O215">
        <v>-55.508000000000003</v>
      </c>
      <c r="P215">
        <v>-10.651</v>
      </c>
    </row>
    <row r="216" spans="1:16">
      <c r="A216">
        <v>2.15</v>
      </c>
      <c r="B216">
        <v>-9.6649999999999991</v>
      </c>
      <c r="C216">
        <v>-4.5720000000000001</v>
      </c>
      <c r="D216">
        <v>-3.1709999999999998</v>
      </c>
      <c r="E216">
        <v>1.5209999999999999</v>
      </c>
      <c r="F216">
        <v>-3.5230000000000001</v>
      </c>
      <c r="G216">
        <v>-10.468</v>
      </c>
      <c r="H216">
        <v>0.64900000000000002</v>
      </c>
      <c r="I216">
        <v>-3.8420000000000001</v>
      </c>
      <c r="J216">
        <v>-15.061999999999999</v>
      </c>
      <c r="K216">
        <v>0</v>
      </c>
      <c r="L216">
        <v>16.687999999999999</v>
      </c>
      <c r="M216">
        <v>0</v>
      </c>
      <c r="N216">
        <v>52.912999999999997</v>
      </c>
      <c r="O216">
        <v>-55.341000000000001</v>
      </c>
      <c r="P216">
        <v>-10.651</v>
      </c>
    </row>
    <row r="217" spans="1:16">
      <c r="A217">
        <v>2.16</v>
      </c>
      <c r="B217">
        <v>-8.1969999999999992</v>
      </c>
      <c r="C217">
        <v>-5.05</v>
      </c>
      <c r="D217">
        <v>-3.2709999999999999</v>
      </c>
      <c r="E217">
        <v>1.4390000000000001</v>
      </c>
      <c r="F217">
        <v>-3.5739999999999998</v>
      </c>
      <c r="G217">
        <v>-10.500999999999999</v>
      </c>
      <c r="H217">
        <v>0.66400000000000003</v>
      </c>
      <c r="I217">
        <v>-3.8780000000000001</v>
      </c>
      <c r="J217">
        <v>-15.167</v>
      </c>
      <c r="K217">
        <v>-5.5620000000000003</v>
      </c>
      <c r="L217">
        <v>34.375</v>
      </c>
      <c r="M217">
        <v>-8.25</v>
      </c>
      <c r="N217">
        <v>52.856999999999999</v>
      </c>
      <c r="O217">
        <v>-54.997</v>
      </c>
      <c r="P217">
        <v>-10.733000000000001</v>
      </c>
    </row>
    <row r="218" spans="1:16">
      <c r="A218">
        <v>2.17</v>
      </c>
      <c r="B218">
        <v>-7.3360000000000003</v>
      </c>
      <c r="C218">
        <v>-4.7869999999999999</v>
      </c>
      <c r="D218">
        <v>-3.51</v>
      </c>
      <c r="E218">
        <v>1.3660000000000001</v>
      </c>
      <c r="F218">
        <v>-3.621</v>
      </c>
      <c r="G218">
        <v>-10.536</v>
      </c>
      <c r="H218">
        <v>0.67700000000000005</v>
      </c>
      <c r="I218">
        <v>-3.9140000000000001</v>
      </c>
      <c r="J218">
        <v>-15.272</v>
      </c>
      <c r="K218">
        <v>-12.188000000000001</v>
      </c>
      <c r="L218">
        <v>45.811999999999998</v>
      </c>
      <c r="M218">
        <v>-11</v>
      </c>
      <c r="N218">
        <v>52.735999999999997</v>
      </c>
      <c r="O218">
        <v>-54.539000000000001</v>
      </c>
      <c r="P218">
        <v>-10.843</v>
      </c>
    </row>
    <row r="219" spans="1:16">
      <c r="A219">
        <v>2.1800000000000002</v>
      </c>
      <c r="B219">
        <v>-7.2549999999999999</v>
      </c>
      <c r="C219">
        <v>-4.6479999999999997</v>
      </c>
      <c r="D219">
        <v>-3.6349999999999998</v>
      </c>
      <c r="E219">
        <v>1.2929999999999999</v>
      </c>
      <c r="F219">
        <v>-3.6680000000000001</v>
      </c>
      <c r="G219">
        <v>-10.571999999999999</v>
      </c>
      <c r="H219">
        <v>0.69</v>
      </c>
      <c r="I219">
        <v>-3.9510000000000001</v>
      </c>
      <c r="J219">
        <v>-15.378</v>
      </c>
      <c r="K219">
        <v>-12.75</v>
      </c>
      <c r="L219">
        <v>46.25</v>
      </c>
      <c r="M219">
        <v>-12.811999999999999</v>
      </c>
      <c r="N219">
        <v>52.607999999999997</v>
      </c>
      <c r="O219">
        <v>-54.076000000000001</v>
      </c>
      <c r="P219">
        <v>-10.971</v>
      </c>
    </row>
    <row r="220" spans="1:16">
      <c r="A220">
        <v>2.19</v>
      </c>
      <c r="B220">
        <v>-6.968</v>
      </c>
      <c r="C220">
        <v>-4.8680000000000003</v>
      </c>
      <c r="D220">
        <v>-3.5870000000000002</v>
      </c>
      <c r="E220">
        <v>1.2230000000000001</v>
      </c>
      <c r="F220">
        <v>-3.7170000000000001</v>
      </c>
      <c r="G220">
        <v>-10.608000000000001</v>
      </c>
      <c r="H220">
        <v>0.70299999999999996</v>
      </c>
      <c r="I220">
        <v>-3.988</v>
      </c>
      <c r="J220">
        <v>-15.484</v>
      </c>
      <c r="K220">
        <v>-10.438000000000001</v>
      </c>
      <c r="L220">
        <v>38.875</v>
      </c>
      <c r="M220">
        <v>-13.688000000000001</v>
      </c>
      <c r="N220">
        <v>52.503999999999998</v>
      </c>
      <c r="O220">
        <v>-53.688000000000002</v>
      </c>
      <c r="P220">
        <v>-11.108000000000001</v>
      </c>
    </row>
    <row r="221" spans="1:16">
      <c r="A221">
        <v>2.2000000000000002</v>
      </c>
      <c r="B221">
        <v>-6.7380000000000004</v>
      </c>
      <c r="C221">
        <v>-5.1360000000000001</v>
      </c>
      <c r="D221">
        <v>-3.4820000000000002</v>
      </c>
      <c r="E221">
        <v>1.1559999999999999</v>
      </c>
      <c r="F221">
        <v>-3.7679999999999998</v>
      </c>
      <c r="G221">
        <v>-10.643000000000001</v>
      </c>
      <c r="H221">
        <v>0.71399999999999997</v>
      </c>
      <c r="I221">
        <v>-4.0259999999999998</v>
      </c>
      <c r="J221">
        <v>-15.59</v>
      </c>
      <c r="K221">
        <v>-7.8120000000000003</v>
      </c>
      <c r="L221">
        <v>28.312000000000001</v>
      </c>
      <c r="M221">
        <v>-9.875</v>
      </c>
      <c r="N221">
        <v>52.426000000000002</v>
      </c>
      <c r="O221">
        <v>-53.404000000000003</v>
      </c>
      <c r="P221">
        <v>-11.207000000000001</v>
      </c>
    </row>
    <row r="222" spans="1:16">
      <c r="A222">
        <v>2.21</v>
      </c>
      <c r="B222">
        <v>-6.7190000000000003</v>
      </c>
      <c r="C222">
        <v>-5.0309999999999997</v>
      </c>
      <c r="D222">
        <v>-3.577</v>
      </c>
      <c r="E222">
        <v>1.089</v>
      </c>
      <c r="F222">
        <v>-3.8180000000000001</v>
      </c>
      <c r="G222">
        <v>-10.679</v>
      </c>
      <c r="H222">
        <v>0.72499999999999998</v>
      </c>
      <c r="I222">
        <v>-4.0640000000000001</v>
      </c>
      <c r="J222">
        <v>-15.696999999999999</v>
      </c>
      <c r="K222">
        <v>-8.625</v>
      </c>
      <c r="L222">
        <v>18.312000000000001</v>
      </c>
      <c r="M222">
        <v>0</v>
      </c>
      <c r="N222">
        <v>52.338999999999999</v>
      </c>
      <c r="O222">
        <v>-53.220999999999997</v>
      </c>
      <c r="P222">
        <v>-11.207000000000001</v>
      </c>
    </row>
    <row r="223" spans="1:16">
      <c r="A223">
        <v>2.2200000000000002</v>
      </c>
      <c r="B223">
        <v>-7.2119999999999997</v>
      </c>
      <c r="C223">
        <v>-4.83</v>
      </c>
      <c r="D223">
        <v>-3.415</v>
      </c>
      <c r="E223">
        <v>1.0169999999999999</v>
      </c>
      <c r="F223">
        <v>-3.867</v>
      </c>
      <c r="G223">
        <v>-10.712999999999999</v>
      </c>
      <c r="H223">
        <v>0.73499999999999999</v>
      </c>
      <c r="I223">
        <v>-4.1029999999999998</v>
      </c>
      <c r="J223">
        <v>-15.804</v>
      </c>
      <c r="K223">
        <v>-9.4380000000000006</v>
      </c>
      <c r="L223">
        <v>11.75</v>
      </c>
      <c r="M223">
        <v>8.5</v>
      </c>
      <c r="N223">
        <v>52.244999999999997</v>
      </c>
      <c r="O223">
        <v>-53.103999999999999</v>
      </c>
      <c r="P223">
        <v>-11.122</v>
      </c>
    </row>
    <row r="224" spans="1:16">
      <c r="A224">
        <v>2.23</v>
      </c>
      <c r="B224">
        <v>-7.7519999999999998</v>
      </c>
      <c r="C224">
        <v>-4.7869999999999999</v>
      </c>
      <c r="D224">
        <v>-3.4910000000000001</v>
      </c>
      <c r="E224">
        <v>0.93899999999999995</v>
      </c>
      <c r="F224">
        <v>-3.9140000000000001</v>
      </c>
      <c r="G224">
        <v>-10.747999999999999</v>
      </c>
      <c r="H224">
        <v>0.745</v>
      </c>
      <c r="I224">
        <v>-4.1420000000000003</v>
      </c>
      <c r="J224">
        <v>-15.912000000000001</v>
      </c>
      <c r="K224">
        <v>-9.0619999999999994</v>
      </c>
      <c r="L224">
        <v>9.875</v>
      </c>
      <c r="M224">
        <v>10.875</v>
      </c>
      <c r="N224">
        <v>52.154000000000003</v>
      </c>
      <c r="O224">
        <v>-53.005000000000003</v>
      </c>
      <c r="P224">
        <v>-11.013</v>
      </c>
    </row>
    <row r="225" spans="1:16">
      <c r="A225">
        <v>2.2400000000000002</v>
      </c>
      <c r="B225">
        <v>-7.9530000000000003</v>
      </c>
      <c r="C225">
        <v>-4.758</v>
      </c>
      <c r="D225">
        <v>-3.625</v>
      </c>
      <c r="E225">
        <v>0.86</v>
      </c>
      <c r="F225">
        <v>-3.9620000000000002</v>
      </c>
      <c r="G225">
        <v>-10.784000000000001</v>
      </c>
      <c r="H225">
        <v>0.753</v>
      </c>
      <c r="I225">
        <v>-4.181</v>
      </c>
      <c r="J225">
        <v>-16.018999999999998</v>
      </c>
      <c r="K225">
        <v>-9.5619999999999994</v>
      </c>
      <c r="L225">
        <v>11.5</v>
      </c>
      <c r="M225">
        <v>7.9379999999999997</v>
      </c>
      <c r="N225">
        <v>52.058999999999997</v>
      </c>
      <c r="O225">
        <v>-52.89</v>
      </c>
      <c r="P225">
        <v>-10.933999999999999</v>
      </c>
    </row>
    <row r="226" spans="1:16">
      <c r="A226">
        <v>2.25</v>
      </c>
      <c r="B226">
        <v>-7.7240000000000002</v>
      </c>
      <c r="C226">
        <v>-4.6580000000000004</v>
      </c>
      <c r="D226">
        <v>-3.8929999999999998</v>
      </c>
      <c r="E226">
        <v>0.78200000000000003</v>
      </c>
      <c r="F226">
        <v>-4.0090000000000003</v>
      </c>
      <c r="G226">
        <v>-10.823</v>
      </c>
      <c r="H226">
        <v>0.76100000000000001</v>
      </c>
      <c r="I226">
        <v>-4.2210000000000001</v>
      </c>
      <c r="J226">
        <v>-16.128</v>
      </c>
      <c r="K226">
        <v>-11.061999999999999</v>
      </c>
      <c r="L226">
        <v>13.875</v>
      </c>
      <c r="M226">
        <v>2</v>
      </c>
      <c r="N226">
        <v>51.948</v>
      </c>
      <c r="O226">
        <v>-52.750999999999998</v>
      </c>
      <c r="P226">
        <v>-10.914</v>
      </c>
    </row>
    <row r="227" spans="1:16">
      <c r="A227">
        <v>2.2599999999999998</v>
      </c>
      <c r="B227">
        <v>-7.3079999999999998</v>
      </c>
      <c r="C227">
        <v>-4.6100000000000003</v>
      </c>
      <c r="D227">
        <v>-3.5489999999999999</v>
      </c>
      <c r="E227">
        <v>0.70899999999999996</v>
      </c>
      <c r="F227">
        <v>-4.0549999999999997</v>
      </c>
      <c r="G227">
        <v>-10.859</v>
      </c>
      <c r="H227">
        <v>0.76800000000000002</v>
      </c>
      <c r="I227">
        <v>-4.2619999999999996</v>
      </c>
      <c r="J227">
        <v>-16.236000000000001</v>
      </c>
      <c r="K227">
        <v>-13.125</v>
      </c>
      <c r="L227">
        <v>17.187999999999999</v>
      </c>
      <c r="M227">
        <v>-3</v>
      </c>
      <c r="N227">
        <v>51.817</v>
      </c>
      <c r="O227">
        <v>-52.579000000000001</v>
      </c>
      <c r="P227">
        <v>-10.944000000000001</v>
      </c>
    </row>
    <row r="228" spans="1:16">
      <c r="A228">
        <v>2.27</v>
      </c>
      <c r="B228">
        <v>-6.9580000000000002</v>
      </c>
      <c r="C228">
        <v>-4.6959999999999997</v>
      </c>
      <c r="D228">
        <v>-3.9689999999999999</v>
      </c>
      <c r="E228">
        <v>0.64</v>
      </c>
      <c r="F228">
        <v>-4.1020000000000003</v>
      </c>
      <c r="G228">
        <v>-10.898</v>
      </c>
      <c r="H228">
        <v>0.77400000000000002</v>
      </c>
      <c r="I228">
        <v>-4.3029999999999999</v>
      </c>
      <c r="J228">
        <v>-16.344999999999999</v>
      </c>
      <c r="K228">
        <v>-16.5</v>
      </c>
      <c r="L228">
        <v>19.25</v>
      </c>
      <c r="M228">
        <v>-6.5620000000000003</v>
      </c>
      <c r="N228">
        <v>51.652000000000001</v>
      </c>
      <c r="O228">
        <v>-52.387</v>
      </c>
      <c r="P228">
        <v>-11.009</v>
      </c>
    </row>
    <row r="229" spans="1:16">
      <c r="A229">
        <v>2.2799999999999998</v>
      </c>
      <c r="B229">
        <v>-7.1980000000000004</v>
      </c>
      <c r="C229">
        <v>-4.4480000000000004</v>
      </c>
      <c r="D229">
        <v>-3.52</v>
      </c>
      <c r="E229">
        <v>0.56799999999999995</v>
      </c>
      <c r="F229">
        <v>-4.1459999999999999</v>
      </c>
      <c r="G229">
        <v>-10.933999999999999</v>
      </c>
      <c r="H229">
        <v>0.78</v>
      </c>
      <c r="I229">
        <v>-4.3440000000000003</v>
      </c>
      <c r="J229">
        <v>-16.454999999999998</v>
      </c>
      <c r="K229">
        <v>-16.812000000000001</v>
      </c>
      <c r="L229">
        <v>18.062000000000001</v>
      </c>
      <c r="M229">
        <v>-8.4380000000000006</v>
      </c>
      <c r="N229">
        <v>51.484000000000002</v>
      </c>
      <c r="O229">
        <v>-52.206000000000003</v>
      </c>
      <c r="P229">
        <v>-11.093999999999999</v>
      </c>
    </row>
    <row r="230" spans="1:16">
      <c r="A230">
        <v>2.29</v>
      </c>
      <c r="B230">
        <v>-7.1260000000000003</v>
      </c>
      <c r="C230">
        <v>-4.3899999999999997</v>
      </c>
      <c r="D230">
        <v>-3.8740000000000001</v>
      </c>
      <c r="E230">
        <v>0.497</v>
      </c>
      <c r="F230">
        <v>-4.1900000000000004</v>
      </c>
      <c r="G230">
        <v>-10.972</v>
      </c>
      <c r="H230">
        <v>0.78500000000000003</v>
      </c>
      <c r="I230">
        <v>-4.3860000000000001</v>
      </c>
      <c r="J230">
        <v>-16.564</v>
      </c>
      <c r="K230">
        <v>-17.75</v>
      </c>
      <c r="L230">
        <v>14.875</v>
      </c>
      <c r="M230">
        <v>-10.625</v>
      </c>
      <c r="N230">
        <v>51.305999999999997</v>
      </c>
      <c r="O230">
        <v>-52.058</v>
      </c>
      <c r="P230">
        <v>-11.2</v>
      </c>
    </row>
    <row r="231" spans="1:16">
      <c r="A231">
        <v>2.2999999999999998</v>
      </c>
      <c r="B231">
        <v>-7.3220000000000001</v>
      </c>
      <c r="C231">
        <v>-4.0460000000000003</v>
      </c>
      <c r="D231">
        <v>-3.6150000000000002</v>
      </c>
      <c r="E231">
        <v>0.42299999999999999</v>
      </c>
      <c r="F231">
        <v>-4.2300000000000004</v>
      </c>
      <c r="G231">
        <v>-11.007999999999999</v>
      </c>
      <c r="H231">
        <v>0.78900000000000003</v>
      </c>
      <c r="I231">
        <v>-4.4290000000000003</v>
      </c>
      <c r="J231">
        <v>-16.673999999999999</v>
      </c>
      <c r="K231">
        <v>-13.25</v>
      </c>
      <c r="L231">
        <v>10.811999999999999</v>
      </c>
      <c r="M231">
        <v>-10.25</v>
      </c>
      <c r="N231">
        <v>51.173999999999999</v>
      </c>
      <c r="O231">
        <v>-51.948999999999998</v>
      </c>
      <c r="P231">
        <v>-11.303000000000001</v>
      </c>
    </row>
    <row r="232" spans="1:16">
      <c r="A232">
        <v>2.31</v>
      </c>
      <c r="B232">
        <v>-7.3120000000000003</v>
      </c>
      <c r="C232">
        <v>-3.9220000000000002</v>
      </c>
      <c r="D232">
        <v>-3.5680000000000001</v>
      </c>
      <c r="E232">
        <v>0.35</v>
      </c>
      <c r="F232">
        <v>-4.2699999999999996</v>
      </c>
      <c r="G232">
        <v>-11.044</v>
      </c>
      <c r="H232">
        <v>0.79300000000000004</v>
      </c>
      <c r="I232">
        <v>-4.4710000000000001</v>
      </c>
      <c r="J232">
        <v>-16.785</v>
      </c>
      <c r="K232">
        <v>-12.188000000000001</v>
      </c>
      <c r="L232">
        <v>8.0619999999999994</v>
      </c>
      <c r="M232">
        <v>-9.6880000000000006</v>
      </c>
      <c r="N232">
        <v>51.052</v>
      </c>
      <c r="O232">
        <v>-51.869</v>
      </c>
      <c r="P232">
        <v>-11.398999999999999</v>
      </c>
    </row>
    <row r="233" spans="1:16">
      <c r="A233">
        <v>2.3199999999999998</v>
      </c>
      <c r="B233">
        <v>-7.1310000000000002</v>
      </c>
      <c r="C233">
        <v>-3.7490000000000001</v>
      </c>
      <c r="D233">
        <v>-3.706</v>
      </c>
      <c r="E233">
        <v>0.27900000000000003</v>
      </c>
      <c r="F233">
        <v>-4.3070000000000004</v>
      </c>
      <c r="G233">
        <v>-11.081</v>
      </c>
      <c r="H233">
        <v>0.79600000000000004</v>
      </c>
      <c r="I233">
        <v>-4.5140000000000002</v>
      </c>
      <c r="J233">
        <v>-16.896000000000001</v>
      </c>
      <c r="K233">
        <v>-11.688000000000001</v>
      </c>
      <c r="L233">
        <v>5.6879999999999997</v>
      </c>
      <c r="M233">
        <v>-7.375</v>
      </c>
      <c r="N233">
        <v>50.935000000000002</v>
      </c>
      <c r="O233">
        <v>-51.811999999999998</v>
      </c>
      <c r="P233">
        <v>-11.473000000000001</v>
      </c>
    </row>
    <row r="234" spans="1:16">
      <c r="A234">
        <v>2.33</v>
      </c>
      <c r="B234">
        <v>-7.1020000000000003</v>
      </c>
      <c r="C234">
        <v>-3.415</v>
      </c>
      <c r="D234">
        <v>-3.625</v>
      </c>
      <c r="E234">
        <v>0.20799999999999999</v>
      </c>
      <c r="F234">
        <v>-4.3410000000000002</v>
      </c>
      <c r="G234">
        <v>-11.117000000000001</v>
      </c>
      <c r="H234">
        <v>0.79800000000000004</v>
      </c>
      <c r="I234">
        <v>-4.5579999999999998</v>
      </c>
      <c r="J234">
        <v>-17.007000000000001</v>
      </c>
      <c r="K234">
        <v>-11.875</v>
      </c>
      <c r="L234">
        <v>2.5</v>
      </c>
      <c r="M234">
        <v>-4.625</v>
      </c>
      <c r="N234">
        <v>50.816000000000003</v>
      </c>
      <c r="O234">
        <v>-51.786999999999999</v>
      </c>
      <c r="P234">
        <v>-11.519</v>
      </c>
    </row>
    <row r="235" spans="1:16">
      <c r="A235">
        <v>2.34</v>
      </c>
      <c r="B235">
        <v>-7.0640000000000001</v>
      </c>
      <c r="C235">
        <v>-2.9359999999999999</v>
      </c>
      <c r="D235">
        <v>-3.5680000000000001</v>
      </c>
      <c r="E235">
        <v>0.13700000000000001</v>
      </c>
      <c r="F235">
        <v>-4.3710000000000004</v>
      </c>
      <c r="G235">
        <v>-11.153</v>
      </c>
      <c r="H235">
        <v>0.79900000000000004</v>
      </c>
      <c r="I235">
        <v>-4.6020000000000003</v>
      </c>
      <c r="J235">
        <v>-17.117999999999999</v>
      </c>
      <c r="K235">
        <v>-10.188000000000001</v>
      </c>
      <c r="L235">
        <v>-0.5</v>
      </c>
      <c r="M235">
        <v>-3.5619999999999998</v>
      </c>
      <c r="N235">
        <v>50.713999999999999</v>
      </c>
      <c r="O235">
        <v>-51.792000000000002</v>
      </c>
      <c r="P235">
        <v>-11.555</v>
      </c>
    </row>
    <row r="236" spans="1:16">
      <c r="A236">
        <v>2.35</v>
      </c>
      <c r="B236">
        <v>-6.7190000000000003</v>
      </c>
      <c r="C236">
        <v>-3.0609999999999999</v>
      </c>
      <c r="D236">
        <v>-3.52</v>
      </c>
      <c r="E236">
        <v>7.0000000000000007E-2</v>
      </c>
      <c r="F236">
        <v>-4.4009999999999998</v>
      </c>
      <c r="G236">
        <v>-11.188000000000001</v>
      </c>
      <c r="H236">
        <v>0.8</v>
      </c>
      <c r="I236">
        <v>-4.6459999999999999</v>
      </c>
      <c r="J236">
        <v>-17.23</v>
      </c>
      <c r="K236">
        <v>-2.125</v>
      </c>
      <c r="L236">
        <v>-5.3120000000000003</v>
      </c>
      <c r="M236">
        <v>-6.3120000000000003</v>
      </c>
      <c r="N236">
        <v>50.692999999999998</v>
      </c>
      <c r="O236">
        <v>-51.844999999999999</v>
      </c>
      <c r="P236">
        <v>-11.618</v>
      </c>
    </row>
    <row r="237" spans="1:16">
      <c r="A237">
        <v>2.36</v>
      </c>
      <c r="B237">
        <v>-6.1210000000000004</v>
      </c>
      <c r="C237">
        <v>-3.7210000000000001</v>
      </c>
      <c r="D237">
        <v>-3.2810000000000001</v>
      </c>
      <c r="E237">
        <v>8.9999999999999993E-3</v>
      </c>
      <c r="F237">
        <v>-4.4379999999999997</v>
      </c>
      <c r="G237">
        <v>-11.221</v>
      </c>
      <c r="H237">
        <v>0.8</v>
      </c>
      <c r="I237">
        <v>-4.6900000000000004</v>
      </c>
      <c r="J237">
        <v>-17.341999999999999</v>
      </c>
      <c r="K237">
        <v>4.625</v>
      </c>
      <c r="L237">
        <v>-11.938000000000001</v>
      </c>
      <c r="M237">
        <v>-10.125</v>
      </c>
      <c r="N237">
        <v>50.738999999999997</v>
      </c>
      <c r="O237">
        <v>-51.963999999999999</v>
      </c>
      <c r="P237">
        <v>-11.718999999999999</v>
      </c>
    </row>
    <row r="238" spans="1:16">
      <c r="A238">
        <v>2.37</v>
      </c>
      <c r="B238">
        <v>-5.8150000000000004</v>
      </c>
      <c r="C238">
        <v>-4.476</v>
      </c>
      <c r="D238">
        <v>-3.2810000000000001</v>
      </c>
      <c r="E238">
        <v>-4.9000000000000002E-2</v>
      </c>
      <c r="F238">
        <v>-4.4829999999999997</v>
      </c>
      <c r="G238">
        <v>-11.254</v>
      </c>
      <c r="H238">
        <v>0.79900000000000004</v>
      </c>
      <c r="I238">
        <v>-4.7350000000000003</v>
      </c>
      <c r="J238">
        <v>-17.454999999999998</v>
      </c>
      <c r="K238">
        <v>-7.125</v>
      </c>
      <c r="L238">
        <v>-22.125</v>
      </c>
      <c r="M238">
        <v>-14.561999999999999</v>
      </c>
      <c r="N238">
        <v>50.667999999999999</v>
      </c>
      <c r="O238">
        <v>-52.186</v>
      </c>
      <c r="P238">
        <v>-11.865</v>
      </c>
    </row>
    <row r="239" spans="1:16">
      <c r="A239">
        <v>2.38</v>
      </c>
      <c r="B239">
        <v>-6.4080000000000004</v>
      </c>
      <c r="C239">
        <v>-4.1609999999999996</v>
      </c>
      <c r="D239">
        <v>-3.4049999999999998</v>
      </c>
      <c r="E239">
        <v>-0.113</v>
      </c>
      <c r="F239">
        <v>-4.5250000000000004</v>
      </c>
      <c r="G239">
        <v>-11.288</v>
      </c>
      <c r="H239">
        <v>0.79800000000000004</v>
      </c>
      <c r="I239">
        <v>-4.78</v>
      </c>
      <c r="J239">
        <v>-17.568000000000001</v>
      </c>
      <c r="K239">
        <v>-19.812000000000001</v>
      </c>
      <c r="L239">
        <v>-24.25</v>
      </c>
      <c r="M239">
        <v>-18.062000000000001</v>
      </c>
      <c r="N239">
        <v>50.47</v>
      </c>
      <c r="O239">
        <v>-52.427999999999997</v>
      </c>
      <c r="P239">
        <v>-12.045999999999999</v>
      </c>
    </row>
    <row r="240" spans="1:16">
      <c r="A240">
        <v>2.39</v>
      </c>
      <c r="B240">
        <v>-7.327</v>
      </c>
      <c r="C240">
        <v>-3.1179999999999999</v>
      </c>
      <c r="D240">
        <v>-3.3570000000000002</v>
      </c>
      <c r="E240">
        <v>-0.187</v>
      </c>
      <c r="F240">
        <v>-4.556</v>
      </c>
      <c r="G240">
        <v>-11.321999999999999</v>
      </c>
      <c r="H240">
        <v>0.79600000000000004</v>
      </c>
      <c r="I240">
        <v>-4.8259999999999996</v>
      </c>
      <c r="J240">
        <v>-17.681000000000001</v>
      </c>
      <c r="K240">
        <v>-24.312000000000001</v>
      </c>
      <c r="L240">
        <v>-15.375</v>
      </c>
      <c r="M240">
        <v>-25.812000000000001</v>
      </c>
      <c r="N240">
        <v>50.226999999999997</v>
      </c>
      <c r="O240">
        <v>-52.582000000000001</v>
      </c>
      <c r="P240">
        <v>-12.304</v>
      </c>
    </row>
    <row r="241" spans="1:16">
      <c r="A241">
        <v>2.4</v>
      </c>
      <c r="B241">
        <v>-7.9630000000000001</v>
      </c>
      <c r="C241">
        <v>-2.468</v>
      </c>
      <c r="D241">
        <v>-3.319</v>
      </c>
      <c r="E241">
        <v>-0.26600000000000001</v>
      </c>
      <c r="F241">
        <v>-4.5810000000000004</v>
      </c>
      <c r="G241">
        <v>-11.355</v>
      </c>
      <c r="H241">
        <v>0.79400000000000004</v>
      </c>
      <c r="I241">
        <v>-4.8710000000000004</v>
      </c>
      <c r="J241">
        <v>-17.795000000000002</v>
      </c>
      <c r="K241">
        <v>-25.812000000000001</v>
      </c>
      <c r="L241">
        <v>-1.625</v>
      </c>
      <c r="M241">
        <v>-36.5</v>
      </c>
      <c r="N241">
        <v>49.969000000000001</v>
      </c>
      <c r="O241">
        <v>-52.597999999999999</v>
      </c>
      <c r="P241">
        <v>-12.669</v>
      </c>
    </row>
    <row r="242" spans="1:16">
      <c r="A242">
        <v>2.41</v>
      </c>
      <c r="B242">
        <v>-7.9050000000000002</v>
      </c>
      <c r="C242">
        <v>-2.798</v>
      </c>
      <c r="D242">
        <v>-3.3380000000000001</v>
      </c>
      <c r="E242">
        <v>-0.34499999999999997</v>
      </c>
      <c r="F242">
        <v>-4.609</v>
      </c>
      <c r="G242">
        <v>-11.388</v>
      </c>
      <c r="H242">
        <v>0.79</v>
      </c>
      <c r="I242">
        <v>-4.9169999999999998</v>
      </c>
      <c r="J242">
        <v>-17.908000000000001</v>
      </c>
      <c r="K242">
        <v>-27.75</v>
      </c>
      <c r="L242">
        <v>15.25</v>
      </c>
      <c r="M242">
        <v>-46.25</v>
      </c>
      <c r="N242">
        <v>49.691000000000003</v>
      </c>
      <c r="O242">
        <v>-52.445999999999998</v>
      </c>
      <c r="P242">
        <v>-13.131</v>
      </c>
    </row>
    <row r="243" spans="1:16">
      <c r="A243">
        <v>2.42</v>
      </c>
      <c r="B243">
        <v>-7.5039999999999996</v>
      </c>
      <c r="C243">
        <v>-3.4430000000000001</v>
      </c>
      <c r="D243">
        <v>-3.5390000000000001</v>
      </c>
      <c r="E243">
        <v>-0.42</v>
      </c>
      <c r="F243">
        <v>-4.6429999999999998</v>
      </c>
      <c r="G243">
        <v>-11.423999999999999</v>
      </c>
      <c r="H243">
        <v>0.78600000000000003</v>
      </c>
      <c r="I243">
        <v>-4.9640000000000004</v>
      </c>
      <c r="J243">
        <v>-18.023</v>
      </c>
      <c r="K243">
        <v>-29.937999999999999</v>
      </c>
      <c r="L243">
        <v>33.061999999999998</v>
      </c>
      <c r="M243">
        <v>-50.438000000000002</v>
      </c>
      <c r="N243">
        <v>49.392000000000003</v>
      </c>
      <c r="O243">
        <v>-52.115000000000002</v>
      </c>
      <c r="P243">
        <v>-13.635999999999999</v>
      </c>
    </row>
    <row r="244" spans="1:16">
      <c r="A244">
        <v>2.4300000000000002</v>
      </c>
      <c r="B244">
        <v>-7.2069999999999999</v>
      </c>
      <c r="C244">
        <v>-3.1280000000000001</v>
      </c>
      <c r="D244">
        <v>-3.4430000000000001</v>
      </c>
      <c r="E244">
        <v>-0.49199999999999999</v>
      </c>
      <c r="F244">
        <v>-4.6740000000000004</v>
      </c>
      <c r="G244">
        <v>-11.458</v>
      </c>
      <c r="H244">
        <v>0.78100000000000003</v>
      </c>
      <c r="I244">
        <v>-5.0110000000000001</v>
      </c>
      <c r="J244">
        <v>-18.137</v>
      </c>
      <c r="K244">
        <v>-34.5</v>
      </c>
      <c r="L244">
        <v>47.188000000000002</v>
      </c>
      <c r="M244">
        <v>-49.75</v>
      </c>
      <c r="N244">
        <v>49.046999999999997</v>
      </c>
      <c r="O244">
        <v>-51.643000000000001</v>
      </c>
      <c r="P244">
        <v>-14.132999999999999</v>
      </c>
    </row>
    <row r="245" spans="1:16">
      <c r="A245">
        <v>2.44</v>
      </c>
      <c r="B245">
        <v>-6.8819999999999997</v>
      </c>
      <c r="C245">
        <v>-2.5350000000000001</v>
      </c>
      <c r="D245">
        <v>-3.1760000000000002</v>
      </c>
      <c r="E245">
        <v>-0.56100000000000005</v>
      </c>
      <c r="F245">
        <v>-4.7</v>
      </c>
      <c r="G245">
        <v>-11.49</v>
      </c>
      <c r="H245">
        <v>0.77500000000000002</v>
      </c>
      <c r="I245">
        <v>-5.0579999999999998</v>
      </c>
      <c r="J245">
        <v>-18.251999999999999</v>
      </c>
      <c r="K245">
        <v>-39.938000000000002</v>
      </c>
      <c r="L245">
        <v>56.688000000000002</v>
      </c>
      <c r="M245">
        <v>-49.188000000000002</v>
      </c>
      <c r="N245">
        <v>48.646999999999998</v>
      </c>
      <c r="O245">
        <v>-51.076000000000001</v>
      </c>
      <c r="P245">
        <v>-14.625</v>
      </c>
    </row>
    <row r="246" spans="1:16">
      <c r="A246">
        <v>2.4500000000000002</v>
      </c>
      <c r="B246">
        <v>-6.0259999999999998</v>
      </c>
      <c r="C246">
        <v>-2.42</v>
      </c>
      <c r="D246">
        <v>-3.3</v>
      </c>
      <c r="E246">
        <v>-0.621</v>
      </c>
      <c r="F246">
        <v>-4.7240000000000002</v>
      </c>
      <c r="G246">
        <v>-11.523</v>
      </c>
      <c r="H246">
        <v>0.76900000000000002</v>
      </c>
      <c r="I246">
        <v>-5.1050000000000004</v>
      </c>
      <c r="J246">
        <v>-18.367000000000001</v>
      </c>
      <c r="K246">
        <v>-42.561999999999998</v>
      </c>
      <c r="L246">
        <v>59.75</v>
      </c>
      <c r="M246">
        <v>-48.938000000000002</v>
      </c>
      <c r="N246">
        <v>48.222000000000001</v>
      </c>
      <c r="O246">
        <v>-50.478999999999999</v>
      </c>
      <c r="P246">
        <v>-15.114000000000001</v>
      </c>
    </row>
    <row r="247" spans="1:16">
      <c r="A247">
        <v>2.46</v>
      </c>
      <c r="B247">
        <v>-5.7679999999999998</v>
      </c>
      <c r="C247">
        <v>-2.1429999999999998</v>
      </c>
      <c r="D247">
        <v>-3.5870000000000002</v>
      </c>
      <c r="E247">
        <v>-0.67900000000000005</v>
      </c>
      <c r="F247">
        <v>-4.7450000000000001</v>
      </c>
      <c r="G247">
        <v>-11.558999999999999</v>
      </c>
      <c r="H247">
        <v>0.76200000000000001</v>
      </c>
      <c r="I247">
        <v>-5.1520000000000001</v>
      </c>
      <c r="J247">
        <v>-18.483000000000001</v>
      </c>
      <c r="K247">
        <v>-40.5</v>
      </c>
      <c r="L247">
        <v>57.311999999999998</v>
      </c>
      <c r="M247">
        <v>-48.688000000000002</v>
      </c>
      <c r="N247">
        <v>47.817</v>
      </c>
      <c r="O247">
        <v>-49.905999999999999</v>
      </c>
      <c r="P247">
        <v>-15.601000000000001</v>
      </c>
    </row>
    <row r="248" spans="1:16">
      <c r="A248">
        <v>2.4700000000000002</v>
      </c>
      <c r="B248">
        <v>-5.1749999999999998</v>
      </c>
      <c r="C248">
        <v>-2.5539999999999998</v>
      </c>
      <c r="D248">
        <v>-4.0549999999999997</v>
      </c>
      <c r="E248">
        <v>-0.73099999999999998</v>
      </c>
      <c r="F248">
        <v>-4.7709999999999999</v>
      </c>
      <c r="G248">
        <v>-11.599</v>
      </c>
      <c r="H248">
        <v>0.755</v>
      </c>
      <c r="I248">
        <v>-5.2</v>
      </c>
      <c r="J248">
        <v>-18.599</v>
      </c>
      <c r="K248">
        <v>-35.75</v>
      </c>
      <c r="L248">
        <v>48.811999999999998</v>
      </c>
      <c r="M248">
        <v>-49.688000000000002</v>
      </c>
      <c r="N248">
        <v>47.459000000000003</v>
      </c>
      <c r="O248">
        <v>-49.417999999999999</v>
      </c>
      <c r="P248">
        <v>-16.097999999999999</v>
      </c>
    </row>
    <row r="249" spans="1:16">
      <c r="A249">
        <v>2.48</v>
      </c>
      <c r="B249">
        <v>-4.8680000000000003</v>
      </c>
      <c r="C249">
        <v>-2.649</v>
      </c>
      <c r="D249">
        <v>-4.008</v>
      </c>
      <c r="E249">
        <v>-0.78</v>
      </c>
      <c r="F249">
        <v>-4.7969999999999997</v>
      </c>
      <c r="G249">
        <v>-11.638999999999999</v>
      </c>
      <c r="H249">
        <v>0.747</v>
      </c>
      <c r="I249">
        <v>-5.2480000000000002</v>
      </c>
      <c r="J249">
        <v>-18.715</v>
      </c>
      <c r="K249">
        <v>-29.5</v>
      </c>
      <c r="L249">
        <v>36.875</v>
      </c>
      <c r="M249">
        <v>-49.75</v>
      </c>
      <c r="N249">
        <v>47.164000000000001</v>
      </c>
      <c r="O249">
        <v>-49.048999999999999</v>
      </c>
      <c r="P249">
        <v>-16.596</v>
      </c>
    </row>
    <row r="250" spans="1:16">
      <c r="A250">
        <v>2.4900000000000002</v>
      </c>
      <c r="B250">
        <v>-4.8639999999999999</v>
      </c>
      <c r="C250">
        <v>-2.8410000000000002</v>
      </c>
      <c r="D250">
        <v>-4.1319999999999997</v>
      </c>
      <c r="E250">
        <v>-0.82799999999999996</v>
      </c>
      <c r="F250">
        <v>-4.8259999999999996</v>
      </c>
      <c r="G250">
        <v>-11.680999999999999</v>
      </c>
      <c r="H250">
        <v>0.73899999999999999</v>
      </c>
      <c r="I250">
        <v>-5.2960000000000003</v>
      </c>
      <c r="J250">
        <v>-18.832000000000001</v>
      </c>
      <c r="K250">
        <v>-28.312000000000001</v>
      </c>
      <c r="L250">
        <v>23.5</v>
      </c>
      <c r="M250">
        <v>-50</v>
      </c>
      <c r="N250">
        <v>46.881</v>
      </c>
      <c r="O250">
        <v>-48.814</v>
      </c>
      <c r="P250">
        <v>-17.096</v>
      </c>
    </row>
    <row r="251" spans="1:16">
      <c r="A251">
        <v>2.5</v>
      </c>
      <c r="B251">
        <v>-5.165</v>
      </c>
      <c r="C251">
        <v>-2.9079999999999999</v>
      </c>
      <c r="D251">
        <v>-4.1609999999999996</v>
      </c>
      <c r="E251">
        <v>-0.88</v>
      </c>
      <c r="F251">
        <v>-4.8550000000000004</v>
      </c>
      <c r="G251">
        <v>-11.722</v>
      </c>
      <c r="H251">
        <v>0.73</v>
      </c>
      <c r="I251">
        <v>-5.3449999999999998</v>
      </c>
      <c r="J251">
        <v>-18.949000000000002</v>
      </c>
      <c r="K251">
        <v>-30.812000000000001</v>
      </c>
      <c r="L251">
        <v>13.25</v>
      </c>
      <c r="M251">
        <v>-51.688000000000002</v>
      </c>
      <c r="N251">
        <v>46.573</v>
      </c>
      <c r="O251">
        <v>-48.680999999999997</v>
      </c>
      <c r="P251">
        <v>-17.613</v>
      </c>
    </row>
    <row r="252" spans="1:16">
      <c r="A252">
        <v>2.5099999999999998</v>
      </c>
      <c r="B252">
        <v>-5.5620000000000003</v>
      </c>
      <c r="C252">
        <v>-2.8690000000000002</v>
      </c>
      <c r="D252">
        <v>-3.9409999999999998</v>
      </c>
      <c r="E252">
        <v>-0.93500000000000005</v>
      </c>
      <c r="F252">
        <v>-4.8840000000000003</v>
      </c>
      <c r="G252">
        <v>-11.762</v>
      </c>
      <c r="H252">
        <v>0.72099999999999997</v>
      </c>
      <c r="I252">
        <v>-5.3940000000000001</v>
      </c>
      <c r="J252">
        <v>-19.067</v>
      </c>
      <c r="K252">
        <v>-32.938000000000002</v>
      </c>
      <c r="L252">
        <v>9.375</v>
      </c>
      <c r="M252">
        <v>-51.875</v>
      </c>
      <c r="N252">
        <v>46.244</v>
      </c>
      <c r="O252">
        <v>-48.588000000000001</v>
      </c>
      <c r="P252">
        <v>-18.131</v>
      </c>
    </row>
    <row r="253" spans="1:16">
      <c r="A253">
        <v>2.52</v>
      </c>
      <c r="B253">
        <v>-5.734</v>
      </c>
      <c r="C253">
        <v>-2.64</v>
      </c>
      <c r="D253">
        <v>-3.2519999999999998</v>
      </c>
      <c r="E253">
        <v>-0.99299999999999999</v>
      </c>
      <c r="F253">
        <v>-4.91</v>
      </c>
      <c r="G253">
        <v>-11.794</v>
      </c>
      <c r="H253">
        <v>0.71099999999999997</v>
      </c>
      <c r="I253">
        <v>-5.4429999999999996</v>
      </c>
      <c r="J253">
        <v>-19.184999999999999</v>
      </c>
      <c r="K253">
        <v>-35.311999999999998</v>
      </c>
      <c r="L253">
        <v>9.5</v>
      </c>
      <c r="M253">
        <v>-50.875</v>
      </c>
      <c r="N253">
        <v>45.890999999999998</v>
      </c>
      <c r="O253">
        <v>-48.493000000000002</v>
      </c>
      <c r="P253">
        <v>-18.64</v>
      </c>
    </row>
    <row r="254" spans="1:16">
      <c r="A254">
        <v>2.5299999999999998</v>
      </c>
      <c r="B254">
        <v>-5.9109999999999996</v>
      </c>
      <c r="C254">
        <v>-2.573</v>
      </c>
      <c r="D254">
        <v>-3.5579999999999998</v>
      </c>
      <c r="E254">
        <v>-1.052</v>
      </c>
      <c r="F254">
        <v>-4.9359999999999999</v>
      </c>
      <c r="G254">
        <v>-11.83</v>
      </c>
      <c r="H254">
        <v>0.7</v>
      </c>
      <c r="I254">
        <v>-5.492</v>
      </c>
      <c r="J254">
        <v>-19.303000000000001</v>
      </c>
      <c r="K254">
        <v>-37.125</v>
      </c>
      <c r="L254">
        <v>13.938000000000001</v>
      </c>
      <c r="M254">
        <v>-46</v>
      </c>
      <c r="N254">
        <v>45.518999999999998</v>
      </c>
      <c r="O254">
        <v>-48.353000000000002</v>
      </c>
      <c r="P254">
        <v>-19.100000000000001</v>
      </c>
    </row>
    <row r="255" spans="1:16">
      <c r="A255">
        <v>2.54</v>
      </c>
      <c r="B255">
        <v>-5.9489999999999998</v>
      </c>
      <c r="C255">
        <v>-2.496</v>
      </c>
      <c r="D255">
        <v>-4.2949999999999999</v>
      </c>
      <c r="E255">
        <v>-1.111</v>
      </c>
      <c r="F255">
        <v>-4.9610000000000003</v>
      </c>
      <c r="G255">
        <v>-11.872999999999999</v>
      </c>
      <c r="H255">
        <v>0.68899999999999995</v>
      </c>
      <c r="I255">
        <v>-5.5419999999999998</v>
      </c>
      <c r="J255">
        <v>-19.422000000000001</v>
      </c>
      <c r="K255">
        <v>-36.375</v>
      </c>
      <c r="L255">
        <v>20.437999999999999</v>
      </c>
      <c r="M255">
        <v>-40.811999999999998</v>
      </c>
      <c r="N255">
        <v>45.155999999999999</v>
      </c>
      <c r="O255">
        <v>-48.149000000000001</v>
      </c>
      <c r="P255">
        <v>-19.507999999999999</v>
      </c>
    </row>
    <row r="256" spans="1:16">
      <c r="A256">
        <v>2.5499999999999998</v>
      </c>
      <c r="B256">
        <v>-5.7439999999999998</v>
      </c>
      <c r="C256">
        <v>-2.7160000000000002</v>
      </c>
      <c r="D256">
        <v>-4.218</v>
      </c>
      <c r="E256">
        <v>-1.169</v>
      </c>
      <c r="F256">
        <v>-4.9880000000000004</v>
      </c>
      <c r="G256">
        <v>-11.914999999999999</v>
      </c>
      <c r="H256">
        <v>0.67800000000000005</v>
      </c>
      <c r="I256">
        <v>-5.5919999999999996</v>
      </c>
      <c r="J256">
        <v>-19.541</v>
      </c>
      <c r="K256">
        <v>-31.687999999999999</v>
      </c>
      <c r="L256">
        <v>22.875</v>
      </c>
      <c r="M256">
        <v>-35.688000000000002</v>
      </c>
      <c r="N256">
        <v>44.838999999999999</v>
      </c>
      <c r="O256">
        <v>-47.92</v>
      </c>
      <c r="P256">
        <v>-19.864999999999998</v>
      </c>
    </row>
    <row r="257" spans="1:16">
      <c r="A257">
        <v>2.56</v>
      </c>
      <c r="B257">
        <v>-5.6529999999999996</v>
      </c>
      <c r="C257">
        <v>-3.0419999999999998</v>
      </c>
      <c r="D257">
        <v>-4.2279999999999998</v>
      </c>
      <c r="E257">
        <v>-1.2250000000000001</v>
      </c>
      <c r="F257">
        <v>-5.0179999999999998</v>
      </c>
      <c r="G257">
        <v>-11.957000000000001</v>
      </c>
      <c r="H257">
        <v>0.66500000000000004</v>
      </c>
      <c r="I257">
        <v>-5.6420000000000003</v>
      </c>
      <c r="J257">
        <v>-19.661000000000001</v>
      </c>
      <c r="K257">
        <v>-30.062000000000001</v>
      </c>
      <c r="L257">
        <v>25.125</v>
      </c>
      <c r="M257">
        <v>-32.125</v>
      </c>
      <c r="N257">
        <v>44.537999999999997</v>
      </c>
      <c r="O257">
        <v>-47.668999999999997</v>
      </c>
      <c r="P257">
        <v>-20.186</v>
      </c>
    </row>
    <row r="258" spans="1:16">
      <c r="A258">
        <v>2.57</v>
      </c>
      <c r="B258">
        <v>-5.8970000000000002</v>
      </c>
      <c r="C258">
        <v>-2.9750000000000001</v>
      </c>
      <c r="D258">
        <v>-4.3520000000000003</v>
      </c>
      <c r="E258">
        <v>-1.284</v>
      </c>
      <c r="F258">
        <v>-5.048</v>
      </c>
      <c r="G258">
        <v>-12.000999999999999</v>
      </c>
      <c r="H258">
        <v>0.65300000000000002</v>
      </c>
      <c r="I258">
        <v>-5.6920000000000002</v>
      </c>
      <c r="J258">
        <v>-19.780999999999999</v>
      </c>
      <c r="K258">
        <v>-28.625</v>
      </c>
      <c r="L258">
        <v>30.812000000000001</v>
      </c>
      <c r="M258">
        <v>-25.5</v>
      </c>
      <c r="N258">
        <v>44.252000000000002</v>
      </c>
      <c r="O258">
        <v>-47.360999999999997</v>
      </c>
      <c r="P258">
        <v>-20.440999999999999</v>
      </c>
    </row>
    <row r="259" spans="1:16">
      <c r="A259">
        <v>2.58</v>
      </c>
      <c r="B259">
        <v>-5.9969999999999999</v>
      </c>
      <c r="C259">
        <v>-2.9649999999999999</v>
      </c>
      <c r="D259">
        <v>-3.931</v>
      </c>
      <c r="E259">
        <v>-1.3440000000000001</v>
      </c>
      <c r="F259">
        <v>-5.0780000000000003</v>
      </c>
      <c r="G259">
        <v>-12.04</v>
      </c>
      <c r="H259">
        <v>0.63900000000000001</v>
      </c>
      <c r="I259">
        <v>-5.7430000000000003</v>
      </c>
      <c r="J259">
        <v>-19.901</v>
      </c>
      <c r="K259">
        <v>-25.312000000000001</v>
      </c>
      <c r="L259">
        <v>34.625</v>
      </c>
      <c r="M259">
        <v>-22.625</v>
      </c>
      <c r="N259">
        <v>43.999000000000002</v>
      </c>
      <c r="O259">
        <v>-47.014000000000003</v>
      </c>
      <c r="P259">
        <v>-20.667999999999999</v>
      </c>
    </row>
    <row r="260" spans="1:16">
      <c r="A260">
        <v>2.59</v>
      </c>
      <c r="B260">
        <v>-5.83</v>
      </c>
      <c r="C260">
        <v>-3.19</v>
      </c>
      <c r="D260">
        <v>-3.319</v>
      </c>
      <c r="E260">
        <v>-1.403</v>
      </c>
      <c r="F260">
        <v>-5.1100000000000003</v>
      </c>
      <c r="G260">
        <v>-12.073</v>
      </c>
      <c r="H260">
        <v>0.625</v>
      </c>
      <c r="I260">
        <v>-5.7939999999999996</v>
      </c>
      <c r="J260">
        <v>-20.021999999999998</v>
      </c>
      <c r="K260">
        <v>-27.125</v>
      </c>
      <c r="L260">
        <v>40.311999999999998</v>
      </c>
      <c r="M260">
        <v>-24.312000000000001</v>
      </c>
      <c r="N260">
        <v>43.726999999999997</v>
      </c>
      <c r="O260">
        <v>-46.610999999999997</v>
      </c>
      <c r="P260">
        <v>-20.911000000000001</v>
      </c>
    </row>
    <row r="261" spans="1:16">
      <c r="A261">
        <v>2.6</v>
      </c>
      <c r="B261">
        <v>-5.8250000000000002</v>
      </c>
      <c r="C261">
        <v>-2.9079999999999999</v>
      </c>
      <c r="D261">
        <v>-3.1469999999999998</v>
      </c>
      <c r="E261">
        <v>-1.4610000000000001</v>
      </c>
      <c r="F261">
        <v>-5.1390000000000002</v>
      </c>
      <c r="G261">
        <v>-12.105</v>
      </c>
      <c r="H261">
        <v>0.61099999999999999</v>
      </c>
      <c r="I261">
        <v>-5.8460000000000001</v>
      </c>
      <c r="J261">
        <v>-20.143000000000001</v>
      </c>
      <c r="K261">
        <v>-33.188000000000002</v>
      </c>
      <c r="L261">
        <v>53.938000000000002</v>
      </c>
      <c r="M261">
        <v>-26.25</v>
      </c>
      <c r="N261">
        <v>43.396000000000001</v>
      </c>
      <c r="O261">
        <v>-46.072000000000003</v>
      </c>
      <c r="P261">
        <v>-21.172999999999998</v>
      </c>
    </row>
    <row r="262" spans="1:16">
      <c r="A262">
        <v>2.61</v>
      </c>
      <c r="B262">
        <v>-5.8579999999999997</v>
      </c>
      <c r="C262">
        <v>-2.63</v>
      </c>
      <c r="D262">
        <v>-3.577</v>
      </c>
      <c r="E262">
        <v>-1.5189999999999999</v>
      </c>
      <c r="F262">
        <v>-5.165</v>
      </c>
      <c r="G262">
        <v>-12.14</v>
      </c>
      <c r="H262">
        <v>0.59499999999999997</v>
      </c>
      <c r="I262">
        <v>-5.8970000000000002</v>
      </c>
      <c r="J262">
        <v>-20.263999999999999</v>
      </c>
      <c r="K262">
        <v>-39.061999999999998</v>
      </c>
      <c r="L262">
        <v>71.811999999999998</v>
      </c>
      <c r="M262">
        <v>-28.75</v>
      </c>
      <c r="N262">
        <v>43.005000000000003</v>
      </c>
      <c r="O262">
        <v>-45.353999999999999</v>
      </c>
      <c r="P262">
        <v>-21.460999999999999</v>
      </c>
    </row>
    <row r="263" spans="1:16">
      <c r="A263">
        <v>2.62</v>
      </c>
      <c r="B263">
        <v>-5.5949999999999998</v>
      </c>
      <c r="C263">
        <v>-2.8069999999999999</v>
      </c>
      <c r="D263">
        <v>-4.2370000000000001</v>
      </c>
      <c r="E263">
        <v>-1.575</v>
      </c>
      <c r="F263">
        <v>-5.1929999999999996</v>
      </c>
      <c r="G263">
        <v>-12.183</v>
      </c>
      <c r="H263">
        <v>0.57999999999999996</v>
      </c>
      <c r="I263">
        <v>-5.9489999999999998</v>
      </c>
      <c r="J263">
        <v>-20.385999999999999</v>
      </c>
      <c r="K263">
        <v>-41.311999999999998</v>
      </c>
      <c r="L263">
        <v>87</v>
      </c>
      <c r="M263">
        <v>-31.312000000000001</v>
      </c>
      <c r="N263">
        <v>42.591999999999999</v>
      </c>
      <c r="O263">
        <v>-44.484000000000002</v>
      </c>
      <c r="P263">
        <v>-21.774000000000001</v>
      </c>
    </row>
    <row r="264" spans="1:16">
      <c r="A264">
        <v>2.63</v>
      </c>
      <c r="B264">
        <v>-5.2649999999999997</v>
      </c>
      <c r="C264">
        <v>-3.5339999999999998</v>
      </c>
      <c r="D264">
        <v>-4.9880000000000004</v>
      </c>
      <c r="E264">
        <v>-1.6279999999999999</v>
      </c>
      <c r="F264">
        <v>-5.2279999999999998</v>
      </c>
      <c r="G264">
        <v>-12.233000000000001</v>
      </c>
      <c r="H264">
        <v>0.56299999999999994</v>
      </c>
      <c r="I264">
        <v>-6.0010000000000003</v>
      </c>
      <c r="J264">
        <v>-20.507999999999999</v>
      </c>
      <c r="K264">
        <v>-39.811999999999998</v>
      </c>
      <c r="L264">
        <v>97.188000000000002</v>
      </c>
      <c r="M264">
        <v>-31.812000000000001</v>
      </c>
      <c r="N264">
        <v>42.194000000000003</v>
      </c>
      <c r="O264">
        <v>-43.512</v>
      </c>
      <c r="P264">
        <v>-22.091999999999999</v>
      </c>
    </row>
    <row r="265" spans="1:16">
      <c r="A265">
        <v>2.64</v>
      </c>
      <c r="B265">
        <v>-5.1269999999999998</v>
      </c>
      <c r="C265">
        <v>-4.0119999999999996</v>
      </c>
      <c r="D265">
        <v>-5.423</v>
      </c>
      <c r="E265">
        <v>-1.679</v>
      </c>
      <c r="F265">
        <v>-5.2679999999999998</v>
      </c>
      <c r="G265">
        <v>-12.287000000000001</v>
      </c>
      <c r="H265">
        <v>0.54600000000000004</v>
      </c>
      <c r="I265">
        <v>-6.0540000000000003</v>
      </c>
      <c r="J265">
        <v>-20.631</v>
      </c>
      <c r="K265">
        <v>-39.125</v>
      </c>
      <c r="L265">
        <v>102.062</v>
      </c>
      <c r="M265">
        <v>-27.312000000000001</v>
      </c>
      <c r="N265">
        <v>41.802</v>
      </c>
      <c r="O265">
        <v>-42.491</v>
      </c>
      <c r="P265">
        <v>-22.364999999999998</v>
      </c>
    </row>
    <row r="266" spans="1:16">
      <c r="A266">
        <v>2.65</v>
      </c>
      <c r="B266">
        <v>-5.28</v>
      </c>
      <c r="C266">
        <v>-3.984</v>
      </c>
      <c r="D266">
        <v>-5.05</v>
      </c>
      <c r="E266">
        <v>-1.732</v>
      </c>
      <c r="F266">
        <v>-5.3079999999999998</v>
      </c>
      <c r="G266">
        <v>-12.337</v>
      </c>
      <c r="H266">
        <v>0.52900000000000003</v>
      </c>
      <c r="I266">
        <v>-6.1070000000000002</v>
      </c>
      <c r="J266">
        <v>-20.754999999999999</v>
      </c>
      <c r="K266">
        <v>-41.811999999999998</v>
      </c>
      <c r="L266">
        <v>102.75</v>
      </c>
      <c r="M266">
        <v>-20.312000000000001</v>
      </c>
      <c r="N266">
        <v>41.384</v>
      </c>
      <c r="O266">
        <v>-41.463999999999999</v>
      </c>
      <c r="P266">
        <v>-22.568000000000001</v>
      </c>
    </row>
    <row r="267" spans="1:16">
      <c r="A267">
        <v>2.66</v>
      </c>
      <c r="B267">
        <v>-5.38</v>
      </c>
      <c r="C267">
        <v>-3.702</v>
      </c>
      <c r="D267">
        <v>-4.8970000000000002</v>
      </c>
      <c r="E267">
        <v>-1.786</v>
      </c>
      <c r="F267">
        <v>-5.3449999999999998</v>
      </c>
      <c r="G267">
        <v>-12.385999999999999</v>
      </c>
      <c r="H267">
        <v>0.51100000000000001</v>
      </c>
      <c r="I267">
        <v>-6.1609999999999996</v>
      </c>
      <c r="J267">
        <v>-20.879000000000001</v>
      </c>
      <c r="K267">
        <v>-42.188000000000002</v>
      </c>
      <c r="L267">
        <v>103.812</v>
      </c>
      <c r="M267">
        <v>-13.375</v>
      </c>
      <c r="N267">
        <v>40.962000000000003</v>
      </c>
      <c r="O267">
        <v>-40.426000000000002</v>
      </c>
      <c r="P267">
        <v>-22.702000000000002</v>
      </c>
    </row>
    <row r="268" spans="1:16">
      <c r="A268">
        <v>2.67</v>
      </c>
      <c r="B268">
        <v>-5.218</v>
      </c>
      <c r="C268">
        <v>-3.5390000000000001</v>
      </c>
      <c r="D268">
        <v>-4.6580000000000004</v>
      </c>
      <c r="E268">
        <v>-1.8380000000000001</v>
      </c>
      <c r="F268">
        <v>-5.3810000000000002</v>
      </c>
      <c r="G268">
        <v>-12.433</v>
      </c>
      <c r="H268">
        <v>0.49299999999999999</v>
      </c>
      <c r="I268">
        <v>-6.2140000000000004</v>
      </c>
      <c r="J268">
        <v>-21.003</v>
      </c>
      <c r="K268">
        <v>-41.938000000000002</v>
      </c>
      <c r="L268">
        <v>104.375</v>
      </c>
      <c r="M268">
        <v>-8.625</v>
      </c>
      <c r="N268">
        <v>40.542999999999999</v>
      </c>
      <c r="O268">
        <v>-39.381999999999998</v>
      </c>
      <c r="P268">
        <v>-22.788</v>
      </c>
    </row>
    <row r="269" spans="1:16">
      <c r="A269">
        <v>2.68</v>
      </c>
      <c r="B269">
        <v>-5.0259999999999998</v>
      </c>
      <c r="C269">
        <v>-3.4820000000000002</v>
      </c>
      <c r="D269">
        <v>-3.9790000000000001</v>
      </c>
      <c r="E269">
        <v>-1.8879999999999999</v>
      </c>
      <c r="F269">
        <v>-5.4160000000000004</v>
      </c>
      <c r="G269">
        <v>-12.473000000000001</v>
      </c>
      <c r="H269">
        <v>0.47399999999999998</v>
      </c>
      <c r="I269">
        <v>-6.2690000000000001</v>
      </c>
      <c r="J269">
        <v>-21.128</v>
      </c>
      <c r="K269">
        <v>-40.188000000000002</v>
      </c>
      <c r="L269">
        <v>105.25</v>
      </c>
      <c r="M269">
        <v>-4.3120000000000003</v>
      </c>
      <c r="N269">
        <v>40.140999999999998</v>
      </c>
      <c r="O269">
        <v>-38.329000000000001</v>
      </c>
      <c r="P269">
        <v>-22.831</v>
      </c>
    </row>
    <row r="270" spans="1:16">
      <c r="A270">
        <v>2.69</v>
      </c>
      <c r="B270">
        <v>-4.83</v>
      </c>
      <c r="C270">
        <v>-3.5289999999999999</v>
      </c>
      <c r="D270">
        <v>-3.7879999999999998</v>
      </c>
      <c r="E270">
        <v>-1.9370000000000001</v>
      </c>
      <c r="F270">
        <v>-5.4509999999999996</v>
      </c>
      <c r="G270">
        <v>-12.510999999999999</v>
      </c>
      <c r="H270">
        <v>0.45500000000000002</v>
      </c>
      <c r="I270">
        <v>-6.3230000000000004</v>
      </c>
      <c r="J270">
        <v>-21.253</v>
      </c>
      <c r="K270">
        <v>-40.75</v>
      </c>
      <c r="L270">
        <v>110.812</v>
      </c>
      <c r="M270">
        <v>0</v>
      </c>
      <c r="N270">
        <v>39.734000000000002</v>
      </c>
      <c r="O270">
        <v>-37.220999999999997</v>
      </c>
      <c r="P270">
        <v>-22.831</v>
      </c>
    </row>
    <row r="271" spans="1:16">
      <c r="A271">
        <v>2.7</v>
      </c>
      <c r="B271">
        <v>-4.9779999999999998</v>
      </c>
      <c r="C271">
        <v>-3.4049999999999998</v>
      </c>
      <c r="D271">
        <v>-4.5529999999999999</v>
      </c>
      <c r="E271">
        <v>-1.986</v>
      </c>
      <c r="F271">
        <v>-5.4850000000000003</v>
      </c>
      <c r="G271">
        <v>-12.555999999999999</v>
      </c>
      <c r="H271">
        <v>0.435</v>
      </c>
      <c r="I271">
        <v>-6.3780000000000001</v>
      </c>
      <c r="J271">
        <v>-21.378</v>
      </c>
      <c r="K271">
        <v>-44.938000000000002</v>
      </c>
      <c r="L271">
        <v>118.375</v>
      </c>
      <c r="M271">
        <v>5.5</v>
      </c>
      <c r="N271">
        <v>39.283999999999999</v>
      </c>
      <c r="O271">
        <v>-36.037999999999997</v>
      </c>
      <c r="P271">
        <v>-22.776</v>
      </c>
    </row>
    <row r="272" spans="1:16">
      <c r="A272">
        <v>2.71</v>
      </c>
      <c r="B272">
        <v>-5.1269999999999998</v>
      </c>
      <c r="C272">
        <v>-3.6629999999999998</v>
      </c>
      <c r="D272">
        <v>-5.4329999999999998</v>
      </c>
      <c r="E272">
        <v>-2.0379999999999998</v>
      </c>
      <c r="F272">
        <v>-5.5220000000000002</v>
      </c>
      <c r="G272">
        <v>-12.61</v>
      </c>
      <c r="H272">
        <v>0.41399999999999998</v>
      </c>
      <c r="I272">
        <v>-6.4329999999999998</v>
      </c>
      <c r="J272">
        <v>-21.504000000000001</v>
      </c>
      <c r="K272">
        <v>-48</v>
      </c>
      <c r="L272">
        <v>120.938</v>
      </c>
      <c r="M272">
        <v>10.125</v>
      </c>
      <c r="N272">
        <v>38.804000000000002</v>
      </c>
      <c r="O272">
        <v>-34.828000000000003</v>
      </c>
      <c r="P272">
        <v>-22.675000000000001</v>
      </c>
    </row>
    <row r="273" spans="1:16">
      <c r="A273">
        <v>2.72</v>
      </c>
      <c r="B273">
        <v>-5.1749999999999998</v>
      </c>
      <c r="C273">
        <v>-4.0789999999999997</v>
      </c>
      <c r="D273">
        <v>-6.3079999999999998</v>
      </c>
      <c r="E273">
        <v>-2.089</v>
      </c>
      <c r="F273">
        <v>-5.5620000000000003</v>
      </c>
      <c r="G273">
        <v>-12.673</v>
      </c>
      <c r="H273">
        <v>0.39400000000000002</v>
      </c>
      <c r="I273">
        <v>-6.4889999999999999</v>
      </c>
      <c r="J273">
        <v>-21.631</v>
      </c>
      <c r="K273">
        <v>-47.625</v>
      </c>
      <c r="L273">
        <v>122.938</v>
      </c>
      <c r="M273">
        <v>15.061999999999999</v>
      </c>
      <c r="N273">
        <v>38.328000000000003</v>
      </c>
      <c r="O273">
        <v>-33.598999999999997</v>
      </c>
      <c r="P273">
        <v>-22.524000000000001</v>
      </c>
    </row>
    <row r="274" spans="1:16">
      <c r="A274">
        <v>2.73</v>
      </c>
      <c r="B274">
        <v>-4.7969999999999997</v>
      </c>
      <c r="C274">
        <v>-4.835</v>
      </c>
      <c r="D274">
        <v>-5.8819999999999997</v>
      </c>
      <c r="E274">
        <v>-2.137</v>
      </c>
      <c r="F274">
        <v>-5.6109999999999998</v>
      </c>
      <c r="G274">
        <v>-12.731999999999999</v>
      </c>
      <c r="H274">
        <v>0.372</v>
      </c>
      <c r="I274">
        <v>-6.5449999999999999</v>
      </c>
      <c r="J274">
        <v>-21.757999999999999</v>
      </c>
      <c r="K274">
        <v>-47</v>
      </c>
      <c r="L274">
        <v>126.75</v>
      </c>
      <c r="M274">
        <v>19.875</v>
      </c>
      <c r="N274">
        <v>37.857999999999997</v>
      </c>
      <c r="O274">
        <v>-32.331000000000003</v>
      </c>
      <c r="P274">
        <v>-22.326000000000001</v>
      </c>
    </row>
    <row r="275" spans="1:16">
      <c r="A275">
        <v>2.74</v>
      </c>
      <c r="B275">
        <v>-4.5819999999999999</v>
      </c>
      <c r="C275">
        <v>-5.0839999999999996</v>
      </c>
      <c r="D275">
        <v>-6.8049999999999997</v>
      </c>
      <c r="E275">
        <v>-2.1829999999999998</v>
      </c>
      <c r="F275">
        <v>-5.6619999999999999</v>
      </c>
      <c r="G275">
        <v>-12.8</v>
      </c>
      <c r="H275">
        <v>0.35</v>
      </c>
      <c r="I275">
        <v>-6.601</v>
      </c>
      <c r="J275">
        <v>-21.885999999999999</v>
      </c>
      <c r="K275">
        <v>-51.438000000000002</v>
      </c>
      <c r="L275">
        <v>137.25</v>
      </c>
      <c r="M275">
        <v>24.875</v>
      </c>
      <c r="N275">
        <v>37.344000000000001</v>
      </c>
      <c r="O275">
        <v>-30.959</v>
      </c>
      <c r="P275">
        <v>-22.077000000000002</v>
      </c>
    </row>
    <row r="276" spans="1:16">
      <c r="A276">
        <v>2.75</v>
      </c>
      <c r="B276">
        <v>-4.5819999999999999</v>
      </c>
      <c r="C276">
        <v>-4.7779999999999996</v>
      </c>
      <c r="D276">
        <v>-6.6760000000000002</v>
      </c>
      <c r="E276">
        <v>-2.2290000000000001</v>
      </c>
      <c r="F276">
        <v>-5.7089999999999996</v>
      </c>
      <c r="G276">
        <v>-12.867000000000001</v>
      </c>
      <c r="H276">
        <v>0.32800000000000001</v>
      </c>
      <c r="I276">
        <v>-6.6589999999999998</v>
      </c>
      <c r="J276">
        <v>-22.015000000000001</v>
      </c>
      <c r="K276">
        <v>-57</v>
      </c>
      <c r="L276">
        <v>147.68799999999999</v>
      </c>
      <c r="M276">
        <v>30.687999999999999</v>
      </c>
      <c r="N276">
        <v>36.774000000000001</v>
      </c>
      <c r="O276">
        <v>-29.481999999999999</v>
      </c>
      <c r="P276">
        <v>-21.77</v>
      </c>
    </row>
    <row r="277" spans="1:16">
      <c r="A277">
        <v>2.76</v>
      </c>
      <c r="B277">
        <v>-4.5579999999999998</v>
      </c>
      <c r="C277">
        <v>-4.3849999999999998</v>
      </c>
      <c r="D277">
        <v>-5.9779999999999998</v>
      </c>
      <c r="E277">
        <v>-2.2749999999999999</v>
      </c>
      <c r="F277">
        <v>-5.7530000000000001</v>
      </c>
      <c r="G277">
        <v>-12.927</v>
      </c>
      <c r="H277">
        <v>0.30499999999999999</v>
      </c>
      <c r="I277">
        <v>-6.7160000000000002</v>
      </c>
      <c r="J277">
        <v>-22.143999999999998</v>
      </c>
      <c r="K277">
        <v>-58.375</v>
      </c>
      <c r="L277">
        <v>153.625</v>
      </c>
      <c r="M277">
        <v>34.75</v>
      </c>
      <c r="N277">
        <v>36.19</v>
      </c>
      <c r="O277">
        <v>-27.946000000000002</v>
      </c>
      <c r="P277">
        <v>-21.422999999999998</v>
      </c>
    </row>
    <row r="278" spans="1:16">
      <c r="A278">
        <v>2.77</v>
      </c>
      <c r="B278">
        <v>-4.18</v>
      </c>
      <c r="C278">
        <v>-4.3280000000000003</v>
      </c>
      <c r="D278">
        <v>-6.16</v>
      </c>
      <c r="E278">
        <v>-2.3159999999999998</v>
      </c>
      <c r="F278">
        <v>-5.7960000000000003</v>
      </c>
      <c r="G278">
        <v>-12.988</v>
      </c>
      <c r="H278">
        <v>0.28199999999999997</v>
      </c>
      <c r="I278">
        <v>-6.774</v>
      </c>
      <c r="J278">
        <v>-22.274000000000001</v>
      </c>
      <c r="K278">
        <v>-60.875</v>
      </c>
      <c r="L278">
        <v>152.56200000000001</v>
      </c>
      <c r="M278">
        <v>35.688000000000002</v>
      </c>
      <c r="N278">
        <v>35.581000000000003</v>
      </c>
      <c r="O278">
        <v>-26.42</v>
      </c>
      <c r="P278">
        <v>-21.065999999999999</v>
      </c>
    </row>
    <row r="279" spans="1:16">
      <c r="A279">
        <v>2.78</v>
      </c>
      <c r="B279">
        <v>-3.07</v>
      </c>
      <c r="C279">
        <v>-4.62</v>
      </c>
      <c r="D279">
        <v>-6.8440000000000003</v>
      </c>
      <c r="E279">
        <v>-2.347</v>
      </c>
      <c r="F279">
        <v>-5.843</v>
      </c>
      <c r="G279">
        <v>-13.057</v>
      </c>
      <c r="H279">
        <v>0.25900000000000001</v>
      </c>
      <c r="I279">
        <v>-6.8330000000000002</v>
      </c>
      <c r="J279">
        <v>-22.405000000000001</v>
      </c>
      <c r="K279">
        <v>-63.188000000000002</v>
      </c>
      <c r="L279">
        <v>144.625</v>
      </c>
      <c r="M279">
        <v>34.875</v>
      </c>
      <c r="N279">
        <v>34.948999999999998</v>
      </c>
      <c r="O279">
        <v>-24.974</v>
      </c>
      <c r="P279">
        <v>-20.716999999999999</v>
      </c>
    </row>
    <row r="280" spans="1:16">
      <c r="A280">
        <v>2.79</v>
      </c>
      <c r="B280">
        <v>-2.7829999999999999</v>
      </c>
      <c r="C280">
        <v>-4.3949999999999996</v>
      </c>
      <c r="D280">
        <v>-8.6039999999999992</v>
      </c>
      <c r="E280">
        <v>-2.375</v>
      </c>
      <c r="F280">
        <v>-5.8869999999999996</v>
      </c>
      <c r="G280">
        <v>-13.143000000000001</v>
      </c>
      <c r="H280">
        <v>0.23499999999999999</v>
      </c>
      <c r="I280">
        <v>-6.891</v>
      </c>
      <c r="J280">
        <v>-22.536000000000001</v>
      </c>
      <c r="K280">
        <v>-66.311999999999998</v>
      </c>
      <c r="L280">
        <v>133.375</v>
      </c>
      <c r="M280">
        <v>37.688000000000002</v>
      </c>
      <c r="N280">
        <v>34.286000000000001</v>
      </c>
      <c r="O280">
        <v>-23.64</v>
      </c>
      <c r="P280">
        <v>-20.34</v>
      </c>
    </row>
    <row r="281" spans="1:16">
      <c r="A281">
        <v>2.8</v>
      </c>
      <c r="B281">
        <v>-2.3290000000000002</v>
      </c>
      <c r="C281">
        <v>-4.83</v>
      </c>
      <c r="D281">
        <v>-9.048</v>
      </c>
      <c r="E281">
        <v>-2.3980000000000001</v>
      </c>
      <c r="F281">
        <v>-5.9349999999999996</v>
      </c>
      <c r="G281">
        <v>-13.233000000000001</v>
      </c>
      <c r="H281">
        <v>0.21099999999999999</v>
      </c>
      <c r="I281">
        <v>-6.9509999999999996</v>
      </c>
      <c r="J281">
        <v>-22.669</v>
      </c>
      <c r="K281">
        <v>-67</v>
      </c>
      <c r="L281">
        <v>116.438</v>
      </c>
      <c r="M281">
        <v>40.375</v>
      </c>
      <c r="N281">
        <v>33.616</v>
      </c>
      <c r="O281">
        <v>-22.475999999999999</v>
      </c>
      <c r="P281">
        <v>-19.936</v>
      </c>
    </row>
    <row r="282" spans="1:16">
      <c r="A282">
        <v>2.81</v>
      </c>
      <c r="B282">
        <v>-2.6059999999999999</v>
      </c>
      <c r="C282">
        <v>-4.907</v>
      </c>
      <c r="D282">
        <v>-9.5069999999999997</v>
      </c>
      <c r="E282">
        <v>-2.4239999999999999</v>
      </c>
      <c r="F282">
        <v>-5.984</v>
      </c>
      <c r="G282">
        <v>-13.327999999999999</v>
      </c>
      <c r="H282">
        <v>0.187</v>
      </c>
      <c r="I282">
        <v>-7.0110000000000001</v>
      </c>
      <c r="J282">
        <v>-22.802</v>
      </c>
      <c r="K282">
        <v>-67.375</v>
      </c>
      <c r="L282">
        <v>104.062</v>
      </c>
      <c r="M282">
        <v>44.438000000000002</v>
      </c>
      <c r="N282">
        <v>32.942</v>
      </c>
      <c r="O282">
        <v>-21.434999999999999</v>
      </c>
      <c r="P282">
        <v>-19.492000000000001</v>
      </c>
    </row>
    <row r="283" spans="1:16">
      <c r="A283">
        <v>2.82</v>
      </c>
      <c r="B283">
        <v>-3.3959999999999999</v>
      </c>
      <c r="C283">
        <v>-4.2560000000000002</v>
      </c>
      <c r="D283">
        <v>-9.3879999999999999</v>
      </c>
      <c r="E283">
        <v>-2.4580000000000002</v>
      </c>
      <c r="F283">
        <v>-6.0259999999999998</v>
      </c>
      <c r="G283">
        <v>-13.422000000000001</v>
      </c>
      <c r="H283">
        <v>0.16200000000000001</v>
      </c>
      <c r="I283">
        <v>-7.0709999999999997</v>
      </c>
      <c r="J283">
        <v>-22.936</v>
      </c>
      <c r="K283">
        <v>-73.25</v>
      </c>
      <c r="L283">
        <v>100.75</v>
      </c>
      <c r="M283">
        <v>46.561999999999998</v>
      </c>
      <c r="N283">
        <v>32.21</v>
      </c>
      <c r="O283">
        <v>-20.428000000000001</v>
      </c>
      <c r="P283">
        <v>-19.026</v>
      </c>
    </row>
    <row r="284" spans="1:16">
      <c r="A284">
        <v>2.83</v>
      </c>
      <c r="B284">
        <v>-2.8220000000000001</v>
      </c>
      <c r="C284">
        <v>-3.7589999999999999</v>
      </c>
      <c r="D284">
        <v>-9.5739999999999998</v>
      </c>
      <c r="E284">
        <v>-2.4870000000000001</v>
      </c>
      <c r="F284">
        <v>-6.0640000000000001</v>
      </c>
      <c r="G284">
        <v>-13.518000000000001</v>
      </c>
      <c r="H284">
        <v>0.13700000000000001</v>
      </c>
      <c r="I284">
        <v>-7.1310000000000002</v>
      </c>
      <c r="J284">
        <v>-23.071000000000002</v>
      </c>
      <c r="K284">
        <v>-75.625</v>
      </c>
      <c r="L284">
        <v>103.688</v>
      </c>
      <c r="M284">
        <v>45.625</v>
      </c>
      <c r="N284">
        <v>31.454000000000001</v>
      </c>
      <c r="O284">
        <v>-19.390999999999998</v>
      </c>
      <c r="P284">
        <v>-18.57</v>
      </c>
    </row>
    <row r="285" spans="1:16">
      <c r="A285">
        <v>2.84</v>
      </c>
      <c r="B285">
        <v>-2.726</v>
      </c>
      <c r="C285">
        <v>-3.8639999999999999</v>
      </c>
      <c r="D285">
        <v>-9.02</v>
      </c>
      <c r="E285">
        <v>-2.5139999999999998</v>
      </c>
      <c r="F285">
        <v>-6.1029999999999998</v>
      </c>
      <c r="G285">
        <v>-13.608000000000001</v>
      </c>
      <c r="H285">
        <v>0.112</v>
      </c>
      <c r="I285">
        <v>-7.1920000000000002</v>
      </c>
      <c r="J285">
        <v>-23.207000000000001</v>
      </c>
      <c r="K285">
        <v>-70.061999999999998</v>
      </c>
      <c r="L285">
        <v>104.5</v>
      </c>
      <c r="M285">
        <v>46.625</v>
      </c>
      <c r="N285">
        <v>30.753</v>
      </c>
      <c r="O285">
        <v>-18.346</v>
      </c>
      <c r="P285">
        <v>-18.103999999999999</v>
      </c>
    </row>
    <row r="286" spans="1:16">
      <c r="A286">
        <v>2.85</v>
      </c>
      <c r="B286">
        <v>-2.7639999999999998</v>
      </c>
      <c r="C286">
        <v>-4.3380000000000001</v>
      </c>
      <c r="D286">
        <v>-8.6509999999999998</v>
      </c>
      <c r="E286">
        <v>-2.5409999999999999</v>
      </c>
      <c r="F286">
        <v>-6.1459999999999999</v>
      </c>
      <c r="G286">
        <v>-13.695</v>
      </c>
      <c r="H286">
        <v>8.6999999999999994E-2</v>
      </c>
      <c r="I286">
        <v>-7.2539999999999996</v>
      </c>
      <c r="J286">
        <v>-23.344000000000001</v>
      </c>
      <c r="K286">
        <v>-69.75</v>
      </c>
      <c r="L286">
        <v>99.561999999999998</v>
      </c>
      <c r="M286">
        <v>47.625</v>
      </c>
      <c r="N286">
        <v>30.056000000000001</v>
      </c>
      <c r="O286">
        <v>-17.350000000000001</v>
      </c>
      <c r="P286">
        <v>-17.628</v>
      </c>
    </row>
    <row r="287" spans="1:16">
      <c r="A287">
        <v>2.86</v>
      </c>
      <c r="B287">
        <v>-2.64</v>
      </c>
      <c r="C287">
        <v>-4.524</v>
      </c>
      <c r="D287">
        <v>-8.9139999999999997</v>
      </c>
      <c r="E287">
        <v>-2.5680000000000001</v>
      </c>
      <c r="F287">
        <v>-6.1909999999999998</v>
      </c>
      <c r="G287">
        <v>-13.784000000000001</v>
      </c>
      <c r="H287">
        <v>6.0999999999999999E-2</v>
      </c>
      <c r="I287">
        <v>-7.3159999999999998</v>
      </c>
      <c r="J287">
        <v>-23.481999999999999</v>
      </c>
      <c r="K287">
        <v>-73.688000000000002</v>
      </c>
      <c r="L287">
        <v>91</v>
      </c>
      <c r="M287">
        <v>46.875</v>
      </c>
      <c r="N287">
        <v>29.318999999999999</v>
      </c>
      <c r="O287">
        <v>-16.440000000000001</v>
      </c>
      <c r="P287">
        <v>-17.158999999999999</v>
      </c>
    </row>
    <row r="288" spans="1:16">
      <c r="A288">
        <v>2.87</v>
      </c>
      <c r="B288">
        <v>-2.6970000000000001</v>
      </c>
      <c r="C288">
        <v>-4.5720000000000001</v>
      </c>
      <c r="D288">
        <v>-9.34</v>
      </c>
      <c r="E288">
        <v>-2.5950000000000002</v>
      </c>
      <c r="F288">
        <v>-6.2370000000000001</v>
      </c>
      <c r="G288">
        <v>-13.877000000000001</v>
      </c>
      <c r="H288">
        <v>3.5000000000000003E-2</v>
      </c>
      <c r="I288">
        <v>-7.3780000000000001</v>
      </c>
      <c r="J288">
        <v>-23.620999999999999</v>
      </c>
      <c r="K288">
        <v>-78.188000000000002</v>
      </c>
      <c r="L288">
        <v>85.438000000000002</v>
      </c>
      <c r="M288">
        <v>43.688000000000002</v>
      </c>
      <c r="N288">
        <v>28.536999999999999</v>
      </c>
      <c r="O288">
        <v>-15.586</v>
      </c>
      <c r="P288">
        <v>-16.722000000000001</v>
      </c>
    </row>
    <row r="289" spans="1:16">
      <c r="A289">
        <v>2.88</v>
      </c>
      <c r="B289">
        <v>-3.0659999999999998</v>
      </c>
      <c r="C289">
        <v>-3.74</v>
      </c>
      <c r="D289">
        <v>-9.6509999999999998</v>
      </c>
      <c r="E289">
        <v>-2.625</v>
      </c>
      <c r="F289">
        <v>-6.274</v>
      </c>
      <c r="G289">
        <v>-13.974</v>
      </c>
      <c r="H289">
        <v>8.9999999999999993E-3</v>
      </c>
      <c r="I289">
        <v>-7.4409999999999998</v>
      </c>
      <c r="J289">
        <v>-23.760999999999999</v>
      </c>
      <c r="K289">
        <v>-83.438000000000002</v>
      </c>
      <c r="L289">
        <v>88.125</v>
      </c>
      <c r="M289">
        <v>39.061999999999998</v>
      </c>
      <c r="N289">
        <v>27.702000000000002</v>
      </c>
      <c r="O289">
        <v>-14.704000000000001</v>
      </c>
      <c r="P289">
        <v>-16.331</v>
      </c>
    </row>
    <row r="290" spans="1:16">
      <c r="A290">
        <v>2.89</v>
      </c>
      <c r="B290">
        <v>-2.5539999999999998</v>
      </c>
      <c r="C290">
        <v>-2.85</v>
      </c>
      <c r="D290">
        <v>-10.445</v>
      </c>
      <c r="E290">
        <v>-2.6509999999999998</v>
      </c>
      <c r="F290">
        <v>-6.3029999999999999</v>
      </c>
      <c r="G290">
        <v>-14.077999999999999</v>
      </c>
      <c r="H290">
        <v>-1.7999999999999999E-2</v>
      </c>
      <c r="I290">
        <v>-7.5039999999999996</v>
      </c>
      <c r="J290">
        <v>-23.901</v>
      </c>
      <c r="K290">
        <v>-85.875</v>
      </c>
      <c r="L290">
        <v>96.625</v>
      </c>
      <c r="M290">
        <v>34.375</v>
      </c>
      <c r="N290">
        <v>26.844000000000001</v>
      </c>
      <c r="O290">
        <v>-13.738</v>
      </c>
      <c r="P290">
        <v>-15.988</v>
      </c>
    </row>
    <row r="291" spans="1:16">
      <c r="A291">
        <v>2.9</v>
      </c>
      <c r="B291">
        <v>-1.377</v>
      </c>
      <c r="C291">
        <v>-2.3580000000000001</v>
      </c>
      <c r="D291">
        <v>-10.971</v>
      </c>
      <c r="E291">
        <v>-2.665</v>
      </c>
      <c r="F291">
        <v>-6.327</v>
      </c>
      <c r="G291">
        <v>-14.188000000000001</v>
      </c>
      <c r="H291">
        <v>-4.3999999999999997E-2</v>
      </c>
      <c r="I291">
        <v>-7.5670000000000002</v>
      </c>
      <c r="J291">
        <v>-24.042999999999999</v>
      </c>
      <c r="K291">
        <v>-85.438000000000002</v>
      </c>
      <c r="L291">
        <v>101.625</v>
      </c>
      <c r="M291">
        <v>31</v>
      </c>
      <c r="N291">
        <v>25.989000000000001</v>
      </c>
      <c r="O291">
        <v>-12.722</v>
      </c>
      <c r="P291">
        <v>-15.678000000000001</v>
      </c>
    </row>
    <row r="292" spans="1:16">
      <c r="A292">
        <v>2.91</v>
      </c>
      <c r="B292">
        <v>-1.679</v>
      </c>
      <c r="C292">
        <v>-2.4249999999999998</v>
      </c>
      <c r="D292">
        <v>-10.775</v>
      </c>
      <c r="E292">
        <v>-2.6819999999999999</v>
      </c>
      <c r="F292">
        <v>-6.351</v>
      </c>
      <c r="G292">
        <v>-14.295999999999999</v>
      </c>
      <c r="H292">
        <v>-7.0999999999999994E-2</v>
      </c>
      <c r="I292">
        <v>-7.6310000000000002</v>
      </c>
      <c r="J292">
        <v>-24.186</v>
      </c>
      <c r="K292">
        <v>-85.25</v>
      </c>
      <c r="L292">
        <v>100.062</v>
      </c>
      <c r="M292">
        <v>30.312000000000001</v>
      </c>
      <c r="N292">
        <v>25.137</v>
      </c>
      <c r="O292">
        <v>-11.721</v>
      </c>
      <c r="P292">
        <v>-15.374000000000001</v>
      </c>
    </row>
    <row r="293" spans="1:16">
      <c r="A293">
        <v>2.92</v>
      </c>
      <c r="B293">
        <v>-0.79400000000000004</v>
      </c>
      <c r="C293">
        <v>-2.3290000000000002</v>
      </c>
      <c r="D293">
        <v>-10.798999999999999</v>
      </c>
      <c r="E293">
        <v>-2.6890000000000001</v>
      </c>
      <c r="F293">
        <v>-6.3739999999999997</v>
      </c>
      <c r="G293">
        <v>-14.404</v>
      </c>
      <c r="H293">
        <v>-9.8000000000000004E-2</v>
      </c>
      <c r="I293">
        <v>-7.6950000000000003</v>
      </c>
      <c r="J293">
        <v>-24.33</v>
      </c>
      <c r="K293">
        <v>-83.688000000000002</v>
      </c>
      <c r="L293">
        <v>96.625</v>
      </c>
      <c r="M293">
        <v>26.75</v>
      </c>
      <c r="N293">
        <v>24.3</v>
      </c>
      <c r="O293">
        <v>-10.755000000000001</v>
      </c>
      <c r="P293">
        <v>-15.106999999999999</v>
      </c>
    </row>
    <row r="294" spans="1:16">
      <c r="A294">
        <v>2.93</v>
      </c>
      <c r="B294">
        <v>-0.67</v>
      </c>
      <c r="C294">
        <v>-3.3860000000000001</v>
      </c>
      <c r="D294">
        <v>-10.971</v>
      </c>
      <c r="E294">
        <v>-2.6960000000000002</v>
      </c>
      <c r="F294">
        <v>-6.4080000000000004</v>
      </c>
      <c r="G294">
        <v>-14.513</v>
      </c>
      <c r="H294">
        <v>-0.125</v>
      </c>
      <c r="I294">
        <v>-7.7590000000000003</v>
      </c>
      <c r="J294">
        <v>-24.475000000000001</v>
      </c>
      <c r="K294">
        <v>-85.75</v>
      </c>
      <c r="L294">
        <v>88.125</v>
      </c>
      <c r="M294">
        <v>27.375</v>
      </c>
      <c r="N294">
        <v>23.442</v>
      </c>
      <c r="O294">
        <v>-9.8740000000000006</v>
      </c>
      <c r="P294">
        <v>-14.833</v>
      </c>
    </row>
    <row r="295" spans="1:16">
      <c r="A295">
        <v>2.94</v>
      </c>
      <c r="B295">
        <v>-1.306</v>
      </c>
      <c r="C295">
        <v>-3.2090000000000001</v>
      </c>
      <c r="D295">
        <v>-11.31</v>
      </c>
      <c r="E295">
        <v>-2.7090000000000001</v>
      </c>
      <c r="F295">
        <v>-6.44</v>
      </c>
      <c r="G295">
        <v>-14.627000000000001</v>
      </c>
      <c r="H295">
        <v>-0.152</v>
      </c>
      <c r="I295">
        <v>-7.8230000000000004</v>
      </c>
      <c r="J295">
        <v>-24.622</v>
      </c>
      <c r="K295">
        <v>-85.561999999999998</v>
      </c>
      <c r="L295">
        <v>72.25</v>
      </c>
      <c r="M295">
        <v>35.311999999999998</v>
      </c>
      <c r="N295">
        <v>22.587</v>
      </c>
      <c r="O295">
        <v>-9.1509999999999998</v>
      </c>
      <c r="P295">
        <v>-14.48</v>
      </c>
    </row>
    <row r="296" spans="1:16">
      <c r="A296">
        <v>2.95</v>
      </c>
      <c r="B296">
        <v>-1.1910000000000001</v>
      </c>
      <c r="C296">
        <v>-2.8410000000000002</v>
      </c>
      <c r="D296">
        <v>-10.866</v>
      </c>
      <c r="E296">
        <v>-2.7210000000000001</v>
      </c>
      <c r="F296">
        <v>-6.468</v>
      </c>
      <c r="G296">
        <v>-14.734999999999999</v>
      </c>
      <c r="H296">
        <v>-0.17899999999999999</v>
      </c>
      <c r="I296">
        <v>-7.8879999999999999</v>
      </c>
      <c r="J296">
        <v>-24.768999999999998</v>
      </c>
      <c r="K296">
        <v>-77.875</v>
      </c>
      <c r="L296">
        <v>46.188000000000002</v>
      </c>
      <c r="M296">
        <v>46.125</v>
      </c>
      <c r="N296">
        <v>21.808</v>
      </c>
      <c r="O296">
        <v>-8.6890000000000001</v>
      </c>
      <c r="P296">
        <v>-14.019</v>
      </c>
    </row>
    <row r="297" spans="1:16">
      <c r="A297">
        <v>2.96</v>
      </c>
      <c r="B297">
        <v>-0.80800000000000005</v>
      </c>
      <c r="C297">
        <v>-2.9940000000000002</v>
      </c>
      <c r="D297">
        <v>-10.952</v>
      </c>
      <c r="E297">
        <v>-2.7290000000000001</v>
      </c>
      <c r="F297">
        <v>-6.4980000000000002</v>
      </c>
      <c r="G297">
        <v>-14.845000000000001</v>
      </c>
      <c r="H297">
        <v>-0.20699999999999999</v>
      </c>
      <c r="I297">
        <v>-7.9530000000000003</v>
      </c>
      <c r="J297">
        <v>-24.917999999999999</v>
      </c>
      <c r="K297">
        <v>-74.811999999999998</v>
      </c>
      <c r="L297">
        <v>20.375</v>
      </c>
      <c r="M297">
        <v>53.25</v>
      </c>
      <c r="N297">
        <v>21.06</v>
      </c>
      <c r="O297">
        <v>-8.4860000000000007</v>
      </c>
      <c r="P297">
        <v>-13.486000000000001</v>
      </c>
    </row>
    <row r="298" spans="1:16">
      <c r="A298">
        <v>2.97</v>
      </c>
      <c r="B298">
        <v>-1.583</v>
      </c>
      <c r="C298">
        <v>-2.3580000000000001</v>
      </c>
      <c r="D298">
        <v>-11.631</v>
      </c>
      <c r="E298">
        <v>-2.7450000000000001</v>
      </c>
      <c r="F298">
        <v>-6.5220000000000002</v>
      </c>
      <c r="G298">
        <v>-14.961</v>
      </c>
      <c r="H298">
        <v>-0.23400000000000001</v>
      </c>
      <c r="I298">
        <v>-8.0180000000000007</v>
      </c>
      <c r="J298">
        <v>-25.067</v>
      </c>
      <c r="K298">
        <v>-78.811999999999998</v>
      </c>
      <c r="L298">
        <v>15.75</v>
      </c>
      <c r="M298">
        <v>53.311999999999998</v>
      </c>
      <c r="N298">
        <v>20.271999999999998</v>
      </c>
      <c r="O298">
        <v>-8.3279999999999994</v>
      </c>
      <c r="P298">
        <v>-12.952999999999999</v>
      </c>
    </row>
    <row r="299" spans="1:16">
      <c r="A299">
        <v>2.98</v>
      </c>
      <c r="B299">
        <v>-1.5589999999999999</v>
      </c>
      <c r="C299">
        <v>-1.502</v>
      </c>
      <c r="D299">
        <v>-11.956</v>
      </c>
      <c r="E299">
        <v>-2.7610000000000001</v>
      </c>
      <c r="F299">
        <v>-6.5369999999999999</v>
      </c>
      <c r="G299">
        <v>-15.081</v>
      </c>
      <c r="H299">
        <v>-0.26200000000000001</v>
      </c>
      <c r="I299">
        <v>-8.0830000000000002</v>
      </c>
      <c r="J299">
        <v>-25.218</v>
      </c>
      <c r="K299">
        <v>-77.061999999999998</v>
      </c>
      <c r="L299">
        <v>23.375</v>
      </c>
      <c r="M299">
        <v>45.311999999999998</v>
      </c>
      <c r="N299">
        <v>19.501000000000001</v>
      </c>
      <c r="O299">
        <v>-8.0939999999999994</v>
      </c>
      <c r="P299">
        <v>-12.5</v>
      </c>
    </row>
    <row r="300" spans="1:16">
      <c r="A300">
        <v>2.99</v>
      </c>
      <c r="B300">
        <v>-0.39200000000000002</v>
      </c>
      <c r="C300">
        <v>-1.4059999999999999</v>
      </c>
      <c r="D300">
        <v>-12.032999999999999</v>
      </c>
      <c r="E300">
        <v>-2.7650000000000001</v>
      </c>
      <c r="F300">
        <v>-6.5510000000000002</v>
      </c>
      <c r="G300">
        <v>-15.201000000000001</v>
      </c>
      <c r="H300">
        <v>-0.28899999999999998</v>
      </c>
      <c r="I300">
        <v>-8.1489999999999991</v>
      </c>
      <c r="J300">
        <v>-25.37</v>
      </c>
      <c r="K300">
        <v>-70.561999999999998</v>
      </c>
      <c r="L300">
        <v>26.062000000000001</v>
      </c>
      <c r="M300">
        <v>37.688000000000002</v>
      </c>
      <c r="N300">
        <v>18.795999999999999</v>
      </c>
      <c r="O300">
        <v>-7.8339999999999996</v>
      </c>
      <c r="P300">
        <v>-12.122999999999999</v>
      </c>
    </row>
    <row r="301" spans="1:16">
      <c r="A301">
        <v>3</v>
      </c>
      <c r="B301">
        <v>0</v>
      </c>
      <c r="C301">
        <v>-1.8460000000000001</v>
      </c>
      <c r="D301">
        <v>-12.243</v>
      </c>
      <c r="E301">
        <v>-2.7650000000000001</v>
      </c>
      <c r="F301">
        <v>-6.569</v>
      </c>
      <c r="G301">
        <v>-15.323</v>
      </c>
      <c r="H301">
        <v>-0.317</v>
      </c>
      <c r="I301">
        <v>-8.2140000000000004</v>
      </c>
      <c r="J301">
        <v>-25.523</v>
      </c>
      <c r="K301">
        <v>-68.25</v>
      </c>
      <c r="L301">
        <v>15.938000000000001</v>
      </c>
      <c r="M301">
        <v>40.875</v>
      </c>
      <c r="N301">
        <v>18.113</v>
      </c>
      <c r="O301">
        <v>-7.6740000000000004</v>
      </c>
      <c r="P301">
        <v>-11.714</v>
      </c>
    </row>
    <row r="302" spans="1:16">
      <c r="A302">
        <v>3.01</v>
      </c>
      <c r="B302">
        <v>-0.93300000000000005</v>
      </c>
      <c r="C302">
        <v>-2.2480000000000002</v>
      </c>
      <c r="D302">
        <v>-12.477</v>
      </c>
      <c r="E302">
        <v>-2.774</v>
      </c>
      <c r="F302">
        <v>-6.5919999999999996</v>
      </c>
      <c r="G302">
        <v>-15.448</v>
      </c>
      <c r="H302">
        <v>-0.34499999999999997</v>
      </c>
      <c r="I302">
        <v>-8.2799999999999994</v>
      </c>
      <c r="J302">
        <v>-25.678000000000001</v>
      </c>
      <c r="K302">
        <v>-65.438000000000002</v>
      </c>
      <c r="L302">
        <v>-2.125</v>
      </c>
      <c r="M302">
        <v>51.438000000000002</v>
      </c>
      <c r="N302">
        <v>17.459</v>
      </c>
      <c r="O302">
        <v>-7.6959999999999997</v>
      </c>
      <c r="P302">
        <v>-11.2</v>
      </c>
    </row>
    <row r="303" spans="1:16">
      <c r="A303">
        <v>3.02</v>
      </c>
      <c r="B303">
        <v>-1.4590000000000001</v>
      </c>
      <c r="C303">
        <v>-1.903</v>
      </c>
      <c r="D303">
        <v>-12.548999999999999</v>
      </c>
      <c r="E303">
        <v>-2.7879999999999998</v>
      </c>
      <c r="F303">
        <v>-6.6109999999999998</v>
      </c>
      <c r="G303">
        <v>-15.574</v>
      </c>
      <c r="H303">
        <v>-0.373</v>
      </c>
      <c r="I303">
        <v>-8.3460000000000001</v>
      </c>
      <c r="J303">
        <v>-25.832999999999998</v>
      </c>
      <c r="K303">
        <v>-60.438000000000002</v>
      </c>
      <c r="L303">
        <v>-18.312000000000001</v>
      </c>
      <c r="M303">
        <v>59.625</v>
      </c>
      <c r="N303">
        <v>16.853999999999999</v>
      </c>
      <c r="O303">
        <v>-7.8789999999999996</v>
      </c>
      <c r="P303">
        <v>-10.603999999999999</v>
      </c>
    </row>
    <row r="304" spans="1:16">
      <c r="A304">
        <v>3.03</v>
      </c>
      <c r="B304">
        <v>-2.1280000000000001</v>
      </c>
      <c r="C304">
        <v>-1.5780000000000001</v>
      </c>
      <c r="D304">
        <v>-12.654</v>
      </c>
      <c r="E304">
        <v>-2.81</v>
      </c>
      <c r="F304">
        <v>-6.6269999999999998</v>
      </c>
      <c r="G304">
        <v>-15.7</v>
      </c>
      <c r="H304">
        <v>-0.40100000000000002</v>
      </c>
      <c r="I304">
        <v>-8.4130000000000003</v>
      </c>
      <c r="J304">
        <v>-25.99</v>
      </c>
      <c r="K304">
        <v>-53.938000000000002</v>
      </c>
      <c r="L304">
        <v>-28.062000000000001</v>
      </c>
      <c r="M304">
        <v>64.938000000000002</v>
      </c>
      <c r="N304">
        <v>16.315000000000001</v>
      </c>
      <c r="O304">
        <v>-8.1590000000000007</v>
      </c>
      <c r="P304">
        <v>-9.9540000000000006</v>
      </c>
    </row>
    <row r="305" spans="1:16">
      <c r="A305">
        <v>3.04</v>
      </c>
      <c r="B305">
        <v>-3.0179999999999998</v>
      </c>
      <c r="C305">
        <v>-1.2050000000000001</v>
      </c>
      <c r="D305">
        <v>-12.721</v>
      </c>
      <c r="E305">
        <v>-2.84</v>
      </c>
      <c r="F305">
        <v>-6.6390000000000002</v>
      </c>
      <c r="G305">
        <v>-15.827</v>
      </c>
      <c r="H305">
        <v>-0.42899999999999999</v>
      </c>
      <c r="I305">
        <v>-8.4789999999999992</v>
      </c>
      <c r="J305">
        <v>-26.149000000000001</v>
      </c>
      <c r="K305">
        <v>-49.75</v>
      </c>
      <c r="L305">
        <v>-30.875</v>
      </c>
      <c r="M305">
        <v>66.938000000000002</v>
      </c>
      <c r="N305">
        <v>15.817</v>
      </c>
      <c r="O305">
        <v>-8.468</v>
      </c>
      <c r="P305">
        <v>-9.2850000000000001</v>
      </c>
    </row>
    <row r="306" spans="1:16">
      <c r="A306">
        <v>3.05</v>
      </c>
      <c r="B306">
        <v>-3.51</v>
      </c>
      <c r="C306">
        <v>-0.93700000000000006</v>
      </c>
      <c r="D306">
        <v>-12.673</v>
      </c>
      <c r="E306">
        <v>-2.875</v>
      </c>
      <c r="F306">
        <v>-6.6479999999999997</v>
      </c>
      <c r="G306">
        <v>-15.954000000000001</v>
      </c>
      <c r="H306">
        <v>-0.45800000000000002</v>
      </c>
      <c r="I306">
        <v>-8.5459999999999994</v>
      </c>
      <c r="J306">
        <v>-26.308</v>
      </c>
      <c r="K306">
        <v>-46.311999999999998</v>
      </c>
      <c r="L306">
        <v>-26.562000000000001</v>
      </c>
      <c r="M306">
        <v>65.311999999999998</v>
      </c>
      <c r="N306">
        <v>15.353999999999999</v>
      </c>
      <c r="O306">
        <v>-8.734</v>
      </c>
      <c r="P306">
        <v>-8.6319999999999997</v>
      </c>
    </row>
    <row r="307" spans="1:16">
      <c r="A307">
        <v>3.06</v>
      </c>
      <c r="B307">
        <v>-3.5049999999999999</v>
      </c>
      <c r="C307">
        <v>-0.73599999999999999</v>
      </c>
      <c r="D307">
        <v>-12.597</v>
      </c>
      <c r="E307">
        <v>-2.91</v>
      </c>
      <c r="F307">
        <v>-6.6559999999999997</v>
      </c>
      <c r="G307">
        <v>-16.079999999999998</v>
      </c>
      <c r="H307">
        <v>-0.48699999999999999</v>
      </c>
      <c r="I307">
        <v>-8.6120000000000001</v>
      </c>
      <c r="J307">
        <v>-26.469000000000001</v>
      </c>
      <c r="K307">
        <v>-40.25</v>
      </c>
      <c r="L307">
        <v>-19.125</v>
      </c>
      <c r="M307">
        <v>61.938000000000002</v>
      </c>
      <c r="N307">
        <v>14.952</v>
      </c>
      <c r="O307">
        <v>-8.9250000000000007</v>
      </c>
      <c r="P307">
        <v>-8.0129999999999999</v>
      </c>
    </row>
    <row r="308" spans="1:16">
      <c r="A308">
        <v>3.07</v>
      </c>
      <c r="B308">
        <v>-3.4580000000000002</v>
      </c>
      <c r="C308">
        <v>-1.004</v>
      </c>
      <c r="D308">
        <v>-12.363</v>
      </c>
      <c r="E308">
        <v>-2.9449999999999998</v>
      </c>
      <c r="F308">
        <v>-6.6660000000000004</v>
      </c>
      <c r="G308">
        <v>-16.204000000000001</v>
      </c>
      <c r="H308">
        <v>-0.51600000000000001</v>
      </c>
      <c r="I308">
        <v>-8.6790000000000003</v>
      </c>
      <c r="J308">
        <v>-26.631</v>
      </c>
      <c r="K308">
        <v>-35.25</v>
      </c>
      <c r="L308">
        <v>-15.125</v>
      </c>
      <c r="M308">
        <v>59.811999999999998</v>
      </c>
      <c r="N308">
        <v>14.599</v>
      </c>
      <c r="O308">
        <v>-9.0760000000000005</v>
      </c>
      <c r="P308">
        <v>-7.4139999999999997</v>
      </c>
    </row>
    <row r="309" spans="1:16">
      <c r="A309">
        <v>3.08</v>
      </c>
      <c r="B309">
        <v>-3.1179999999999999</v>
      </c>
      <c r="C309">
        <v>-1.1619999999999999</v>
      </c>
      <c r="D309">
        <v>-12.186</v>
      </c>
      <c r="E309">
        <v>-2.976</v>
      </c>
      <c r="F309">
        <v>-6.6769999999999996</v>
      </c>
      <c r="G309">
        <v>-16.326000000000001</v>
      </c>
      <c r="H309">
        <v>-0.54600000000000004</v>
      </c>
      <c r="I309">
        <v>-8.7460000000000004</v>
      </c>
      <c r="J309">
        <v>-26.794</v>
      </c>
      <c r="K309">
        <v>-32.438000000000002</v>
      </c>
      <c r="L309">
        <v>-15.875</v>
      </c>
      <c r="M309">
        <v>61.25</v>
      </c>
      <c r="N309">
        <v>14.275</v>
      </c>
      <c r="O309">
        <v>-9.2349999999999994</v>
      </c>
      <c r="P309">
        <v>-6.8019999999999996</v>
      </c>
    </row>
    <row r="310" spans="1:16">
      <c r="A310">
        <v>3.09</v>
      </c>
      <c r="B310">
        <v>-2.7930000000000001</v>
      </c>
      <c r="C310">
        <v>-1.181</v>
      </c>
      <c r="D310">
        <v>-11.773999999999999</v>
      </c>
      <c r="E310">
        <v>-3.004</v>
      </c>
      <c r="F310">
        <v>-6.6890000000000001</v>
      </c>
      <c r="G310">
        <v>-16.443000000000001</v>
      </c>
      <c r="H310">
        <v>-0.57599999999999996</v>
      </c>
      <c r="I310">
        <v>-8.8130000000000006</v>
      </c>
      <c r="J310">
        <v>-26.959</v>
      </c>
      <c r="K310">
        <v>-28.75</v>
      </c>
      <c r="L310">
        <v>-18.812000000000001</v>
      </c>
      <c r="M310">
        <v>64.375</v>
      </c>
      <c r="N310">
        <v>13.987</v>
      </c>
      <c r="O310">
        <v>-9.423</v>
      </c>
      <c r="P310">
        <v>-6.1580000000000004</v>
      </c>
    </row>
    <row r="311" spans="1:16">
      <c r="A311">
        <v>3.1</v>
      </c>
      <c r="B311">
        <v>-3.0510000000000002</v>
      </c>
      <c r="C311">
        <v>-1.32</v>
      </c>
      <c r="D311">
        <v>-11.526</v>
      </c>
      <c r="E311">
        <v>-3.0339999999999998</v>
      </c>
      <c r="F311">
        <v>-6.702</v>
      </c>
      <c r="G311">
        <v>-16.559000000000001</v>
      </c>
      <c r="H311">
        <v>-0.60699999999999998</v>
      </c>
      <c r="I311">
        <v>-8.8800000000000008</v>
      </c>
      <c r="J311">
        <v>-27.123999999999999</v>
      </c>
      <c r="K311">
        <v>-28</v>
      </c>
      <c r="L311">
        <v>-22.5</v>
      </c>
      <c r="M311">
        <v>66.938000000000002</v>
      </c>
      <c r="N311">
        <v>13.707000000000001</v>
      </c>
      <c r="O311">
        <v>-9.6479999999999997</v>
      </c>
      <c r="P311">
        <v>-5.4889999999999999</v>
      </c>
    </row>
    <row r="312" spans="1:16">
      <c r="A312">
        <v>3.11</v>
      </c>
      <c r="B312">
        <v>-1.167</v>
      </c>
      <c r="C312">
        <v>-1.5449999999999999</v>
      </c>
      <c r="D312">
        <v>-11.903</v>
      </c>
      <c r="E312">
        <v>-3.0459999999999998</v>
      </c>
      <c r="F312">
        <v>-6.718</v>
      </c>
      <c r="G312">
        <v>-16.678000000000001</v>
      </c>
      <c r="H312">
        <v>-0.63700000000000001</v>
      </c>
      <c r="I312">
        <v>-8.9469999999999992</v>
      </c>
      <c r="J312">
        <v>-27.291</v>
      </c>
      <c r="K312">
        <v>-27.875</v>
      </c>
      <c r="L312">
        <v>-24.375</v>
      </c>
      <c r="M312">
        <v>65.375</v>
      </c>
      <c r="N312">
        <v>13.429</v>
      </c>
      <c r="O312">
        <v>-9.8919999999999995</v>
      </c>
      <c r="P312">
        <v>-4.835</v>
      </c>
    </row>
    <row r="313" spans="1:16">
      <c r="A313">
        <v>3.12</v>
      </c>
      <c r="B313">
        <v>-4.1269999999999998</v>
      </c>
      <c r="C313">
        <v>-1.6120000000000001</v>
      </c>
      <c r="D313">
        <v>-6.7859999999999996</v>
      </c>
      <c r="E313">
        <v>-3.0870000000000002</v>
      </c>
      <c r="F313">
        <v>-6.734</v>
      </c>
      <c r="G313">
        <v>-16.745000000000001</v>
      </c>
      <c r="H313">
        <v>-0.66800000000000004</v>
      </c>
      <c r="I313">
        <v>-9.0139999999999993</v>
      </c>
      <c r="J313">
        <v>-27.459</v>
      </c>
      <c r="K313">
        <v>-22.5</v>
      </c>
      <c r="L313">
        <v>-29.625</v>
      </c>
      <c r="M313">
        <v>66.25</v>
      </c>
      <c r="N313">
        <v>13.204000000000001</v>
      </c>
      <c r="O313">
        <v>-10.188000000000001</v>
      </c>
      <c r="P313">
        <v>-4.173</v>
      </c>
    </row>
    <row r="314" spans="1:16">
      <c r="A314">
        <v>3.13</v>
      </c>
      <c r="B314">
        <v>-2.214</v>
      </c>
      <c r="C314">
        <v>-2.4729999999999999</v>
      </c>
      <c r="D314">
        <v>-12.779</v>
      </c>
      <c r="E314">
        <v>-3.109</v>
      </c>
      <c r="F314">
        <v>-6.7590000000000003</v>
      </c>
      <c r="G314">
        <v>-16.873000000000001</v>
      </c>
      <c r="H314">
        <v>-0.69899999999999995</v>
      </c>
      <c r="I314">
        <v>-9.0820000000000007</v>
      </c>
      <c r="J314">
        <v>-27.626999999999999</v>
      </c>
      <c r="K314">
        <v>-22.437999999999999</v>
      </c>
      <c r="L314">
        <v>-39.811999999999998</v>
      </c>
      <c r="M314">
        <v>56.875</v>
      </c>
      <c r="N314">
        <v>12.978999999999999</v>
      </c>
      <c r="O314">
        <v>-10.586</v>
      </c>
      <c r="P314">
        <v>-3.6040000000000001</v>
      </c>
    </row>
    <row r="315" spans="1:16">
      <c r="A315">
        <v>3.14</v>
      </c>
      <c r="B315">
        <v>-0.67900000000000005</v>
      </c>
      <c r="C315">
        <v>-2.7069999999999999</v>
      </c>
      <c r="D315">
        <v>-12.989000000000001</v>
      </c>
      <c r="E315">
        <v>-3.1160000000000001</v>
      </c>
      <c r="F315">
        <v>-6.7859999999999996</v>
      </c>
      <c r="G315">
        <v>-17.003</v>
      </c>
      <c r="H315">
        <v>-0.73</v>
      </c>
      <c r="I315">
        <v>-9.1489999999999991</v>
      </c>
      <c r="J315">
        <v>-27.797000000000001</v>
      </c>
      <c r="K315">
        <v>-30.187999999999999</v>
      </c>
      <c r="L315">
        <v>-61.875</v>
      </c>
      <c r="M315">
        <v>37.438000000000002</v>
      </c>
      <c r="N315">
        <v>12.677</v>
      </c>
      <c r="O315">
        <v>-11.205</v>
      </c>
      <c r="P315">
        <v>-3.2290000000000001</v>
      </c>
    </row>
    <row r="316" spans="1:16">
      <c r="A316">
        <v>3.15</v>
      </c>
      <c r="B316">
        <v>-1.0620000000000001</v>
      </c>
      <c r="C316">
        <v>-1.5449999999999999</v>
      </c>
      <c r="D316">
        <v>-14.295</v>
      </c>
      <c r="E316">
        <v>-3.1269999999999998</v>
      </c>
      <c r="F316">
        <v>-6.8010000000000002</v>
      </c>
      <c r="G316">
        <v>-17.146000000000001</v>
      </c>
      <c r="H316">
        <v>-0.76100000000000001</v>
      </c>
      <c r="I316">
        <v>-9.2170000000000005</v>
      </c>
      <c r="J316">
        <v>-27.969000000000001</v>
      </c>
      <c r="K316">
        <v>-26.687999999999999</v>
      </c>
      <c r="L316">
        <v>-94.438000000000002</v>
      </c>
      <c r="M316">
        <v>25.812000000000001</v>
      </c>
      <c r="N316">
        <v>12.411</v>
      </c>
      <c r="O316">
        <v>-12.148999999999999</v>
      </c>
      <c r="P316">
        <v>-2.9710000000000001</v>
      </c>
    </row>
    <row r="317" spans="1:16">
      <c r="A317">
        <v>3.16</v>
      </c>
      <c r="B317">
        <v>-2.6259999999999999</v>
      </c>
      <c r="C317">
        <v>-2.8650000000000002</v>
      </c>
      <c r="D317">
        <v>-13.831</v>
      </c>
      <c r="E317">
        <v>-3.153</v>
      </c>
      <c r="F317">
        <v>-6.83</v>
      </c>
      <c r="G317">
        <v>-17.283999999999999</v>
      </c>
      <c r="H317">
        <v>-0.79300000000000004</v>
      </c>
      <c r="I317">
        <v>-9.2859999999999996</v>
      </c>
      <c r="J317">
        <v>-28.141999999999999</v>
      </c>
      <c r="K317">
        <v>-17.937999999999999</v>
      </c>
      <c r="L317">
        <v>-128.125</v>
      </c>
      <c r="M317">
        <v>25.75</v>
      </c>
      <c r="N317">
        <v>12.231</v>
      </c>
      <c r="O317">
        <v>-13.430999999999999</v>
      </c>
      <c r="P317">
        <v>-2.714</v>
      </c>
    </row>
    <row r="318" spans="1:16">
      <c r="A318">
        <v>3.17</v>
      </c>
      <c r="B318">
        <v>-5.0359999999999996</v>
      </c>
      <c r="C318">
        <v>0</v>
      </c>
      <c r="D318">
        <v>-16.074000000000002</v>
      </c>
      <c r="E318">
        <v>-3.2029999999999998</v>
      </c>
      <c r="F318">
        <v>-6.83</v>
      </c>
      <c r="G318">
        <v>-17.445</v>
      </c>
      <c r="H318">
        <v>-0.82499999999999996</v>
      </c>
      <c r="I318">
        <v>-9.3539999999999992</v>
      </c>
      <c r="J318">
        <v>-28.315999999999999</v>
      </c>
      <c r="K318">
        <v>-7.3120000000000003</v>
      </c>
      <c r="L318">
        <v>-119.75</v>
      </c>
      <c r="M318">
        <v>37.688000000000002</v>
      </c>
      <c r="N318">
        <v>12.157999999999999</v>
      </c>
      <c r="O318">
        <v>-14.628</v>
      </c>
      <c r="P318">
        <v>-2.3370000000000002</v>
      </c>
    </row>
    <row r="319" spans="1:16">
      <c r="A319">
        <v>3.18</v>
      </c>
      <c r="B319">
        <v>-6.6950000000000003</v>
      </c>
      <c r="C319">
        <v>2.238</v>
      </c>
      <c r="D319">
        <v>-14.571999999999999</v>
      </c>
      <c r="E319">
        <v>-3.27</v>
      </c>
      <c r="F319">
        <v>-6.8070000000000004</v>
      </c>
      <c r="G319">
        <v>-17.591000000000001</v>
      </c>
      <c r="H319">
        <v>-0.85799999999999998</v>
      </c>
      <c r="I319">
        <v>-9.4220000000000006</v>
      </c>
      <c r="J319">
        <v>-28.492000000000001</v>
      </c>
      <c r="K319">
        <v>-0.93799999999999994</v>
      </c>
      <c r="L319">
        <v>-73.25</v>
      </c>
      <c r="M319">
        <v>42.561999999999998</v>
      </c>
      <c r="N319">
        <v>12.148999999999999</v>
      </c>
      <c r="O319">
        <v>-15.361000000000001</v>
      </c>
      <c r="P319">
        <v>-1.911</v>
      </c>
    </row>
    <row r="320" spans="1:16">
      <c r="A320">
        <v>3.19</v>
      </c>
      <c r="B320">
        <v>-7.4320000000000004</v>
      </c>
      <c r="C320">
        <v>2.19</v>
      </c>
      <c r="D320">
        <v>-12.071</v>
      </c>
      <c r="E320">
        <v>-3.3450000000000002</v>
      </c>
      <c r="F320">
        <v>-6.7850000000000001</v>
      </c>
      <c r="G320">
        <v>-17.712</v>
      </c>
      <c r="H320">
        <v>-0.89100000000000001</v>
      </c>
      <c r="I320">
        <v>-9.49</v>
      </c>
      <c r="J320">
        <v>-28.669</v>
      </c>
      <c r="K320">
        <v>3.75</v>
      </c>
      <c r="L320">
        <v>-19.5</v>
      </c>
      <c r="M320">
        <v>37.875</v>
      </c>
      <c r="N320">
        <v>12.186</v>
      </c>
      <c r="O320">
        <v>-15.555999999999999</v>
      </c>
      <c r="P320">
        <v>-1.5329999999999999</v>
      </c>
    </row>
    <row r="321" spans="1:16">
      <c r="A321">
        <v>3.2</v>
      </c>
      <c r="B321">
        <v>-6.399</v>
      </c>
      <c r="C321">
        <v>0.33</v>
      </c>
      <c r="D321">
        <v>-9.34</v>
      </c>
      <c r="E321">
        <v>-3.4089999999999998</v>
      </c>
      <c r="F321">
        <v>-6.782</v>
      </c>
      <c r="G321">
        <v>-17.805</v>
      </c>
      <c r="H321">
        <v>-0.92500000000000004</v>
      </c>
      <c r="I321">
        <v>-9.5579999999999998</v>
      </c>
      <c r="J321">
        <v>-28.847000000000001</v>
      </c>
      <c r="K321">
        <v>12.561999999999999</v>
      </c>
      <c r="L321">
        <v>18.812000000000001</v>
      </c>
      <c r="M321">
        <v>24</v>
      </c>
      <c r="N321">
        <v>12.311999999999999</v>
      </c>
      <c r="O321">
        <v>-15.368</v>
      </c>
      <c r="P321">
        <v>-1.2929999999999999</v>
      </c>
    </row>
    <row r="322" spans="1:16">
      <c r="A322">
        <v>3.21</v>
      </c>
      <c r="B322">
        <v>-3.5960000000000001</v>
      </c>
      <c r="C322">
        <v>-1.7310000000000001</v>
      </c>
      <c r="D322">
        <v>-8.4550000000000001</v>
      </c>
      <c r="E322">
        <v>-3.4449999999999998</v>
      </c>
      <c r="F322">
        <v>-6.7990000000000004</v>
      </c>
      <c r="G322">
        <v>-17.89</v>
      </c>
      <c r="H322">
        <v>-0.96</v>
      </c>
      <c r="I322">
        <v>-9.6259999999999994</v>
      </c>
      <c r="J322">
        <v>-29.026</v>
      </c>
      <c r="K322">
        <v>15.5</v>
      </c>
      <c r="L322">
        <v>39.625</v>
      </c>
      <c r="M322">
        <v>12.561999999999999</v>
      </c>
      <c r="N322">
        <v>12.467000000000001</v>
      </c>
      <c r="O322">
        <v>-14.971</v>
      </c>
      <c r="P322">
        <v>-1.167</v>
      </c>
    </row>
    <row r="323" spans="1:16">
      <c r="A323">
        <v>3.22</v>
      </c>
      <c r="B323">
        <v>-1.903</v>
      </c>
      <c r="C323">
        <v>-1.956</v>
      </c>
      <c r="D323">
        <v>-8.2449999999999992</v>
      </c>
      <c r="E323">
        <v>-3.464</v>
      </c>
      <c r="F323">
        <v>-6.819</v>
      </c>
      <c r="G323">
        <v>-17.972000000000001</v>
      </c>
      <c r="H323">
        <v>-0.99399999999999999</v>
      </c>
      <c r="I323">
        <v>-9.6940000000000008</v>
      </c>
      <c r="J323">
        <v>-29.206</v>
      </c>
      <c r="K323">
        <v>6.875</v>
      </c>
      <c r="L323">
        <v>41.561999999999998</v>
      </c>
      <c r="M323">
        <v>9.0619999999999994</v>
      </c>
      <c r="N323">
        <v>12.536</v>
      </c>
      <c r="O323">
        <v>-14.555999999999999</v>
      </c>
      <c r="P323">
        <v>-1.0760000000000001</v>
      </c>
    </row>
    <row r="324" spans="1:16">
      <c r="A324">
        <v>3.23</v>
      </c>
      <c r="B324">
        <v>-1.4630000000000001</v>
      </c>
      <c r="C324">
        <v>-1.1000000000000001</v>
      </c>
      <c r="D324">
        <v>-8.6180000000000003</v>
      </c>
      <c r="E324">
        <v>-3.4780000000000002</v>
      </c>
      <c r="F324">
        <v>-6.83</v>
      </c>
      <c r="G324">
        <v>-18.058</v>
      </c>
      <c r="H324">
        <v>-1.0289999999999999</v>
      </c>
      <c r="I324">
        <v>-9.7620000000000005</v>
      </c>
      <c r="J324">
        <v>-29.385999999999999</v>
      </c>
      <c r="K324">
        <v>-0.81200000000000006</v>
      </c>
      <c r="L324">
        <v>27.25</v>
      </c>
      <c r="M324">
        <v>8.4380000000000006</v>
      </c>
      <c r="N324">
        <v>12.526999999999999</v>
      </c>
      <c r="O324">
        <v>-14.282999999999999</v>
      </c>
      <c r="P324">
        <v>-0.99199999999999999</v>
      </c>
    </row>
    <row r="325" spans="1:16">
      <c r="A325">
        <v>3.24</v>
      </c>
      <c r="B325">
        <v>-1.726</v>
      </c>
      <c r="C325">
        <v>0</v>
      </c>
      <c r="D325">
        <v>-9.0960000000000001</v>
      </c>
      <c r="E325">
        <v>-3.496</v>
      </c>
      <c r="F325">
        <v>-6.83</v>
      </c>
      <c r="G325">
        <v>-18.149000000000001</v>
      </c>
      <c r="H325">
        <v>-1.0640000000000001</v>
      </c>
      <c r="I325">
        <v>-9.8309999999999995</v>
      </c>
      <c r="J325">
        <v>-29.568000000000001</v>
      </c>
      <c r="K325">
        <v>-6.0620000000000003</v>
      </c>
      <c r="L325">
        <v>6.4379999999999997</v>
      </c>
      <c r="M325">
        <v>8.6880000000000006</v>
      </c>
      <c r="N325">
        <v>12.467000000000001</v>
      </c>
      <c r="O325">
        <v>-14.218999999999999</v>
      </c>
      <c r="P325">
        <v>-0.90500000000000003</v>
      </c>
    </row>
    <row r="326" spans="1:16">
      <c r="A326">
        <v>3.25</v>
      </c>
      <c r="B326">
        <v>-2.1760000000000002</v>
      </c>
      <c r="C326">
        <v>0.42599999999999999</v>
      </c>
      <c r="D326">
        <v>-9.359</v>
      </c>
      <c r="E326">
        <v>-3.5169999999999999</v>
      </c>
      <c r="F326">
        <v>-6.8259999999999996</v>
      </c>
      <c r="G326">
        <v>-18.242999999999999</v>
      </c>
      <c r="H326">
        <v>-1.099</v>
      </c>
      <c r="I326">
        <v>-9.8989999999999991</v>
      </c>
      <c r="J326">
        <v>-29.75</v>
      </c>
      <c r="K326">
        <v>-9.8119999999999994</v>
      </c>
      <c r="L326">
        <v>-8.9380000000000006</v>
      </c>
      <c r="M326">
        <v>7.625</v>
      </c>
      <c r="N326">
        <v>12.369</v>
      </c>
      <c r="O326">
        <v>-14.308</v>
      </c>
      <c r="P326">
        <v>-0.82899999999999996</v>
      </c>
    </row>
    <row r="327" spans="1:16">
      <c r="A327">
        <v>3.26</v>
      </c>
      <c r="B327">
        <v>-3.07</v>
      </c>
      <c r="C327">
        <v>1.071</v>
      </c>
      <c r="D327">
        <v>-9.9039999999999999</v>
      </c>
      <c r="E327">
        <v>-3.548</v>
      </c>
      <c r="F327">
        <v>-6.8150000000000004</v>
      </c>
      <c r="G327">
        <v>-18.341999999999999</v>
      </c>
      <c r="H327">
        <v>-1.135</v>
      </c>
      <c r="I327">
        <v>-9.9670000000000005</v>
      </c>
      <c r="J327">
        <v>-29.934000000000001</v>
      </c>
      <c r="K327">
        <v>-9.5</v>
      </c>
      <c r="L327">
        <v>-14.561999999999999</v>
      </c>
      <c r="M327">
        <v>8.375</v>
      </c>
      <c r="N327">
        <v>12.273999999999999</v>
      </c>
      <c r="O327">
        <v>-14.454000000000001</v>
      </c>
      <c r="P327">
        <v>-0.745</v>
      </c>
    </row>
    <row r="328" spans="1:16">
      <c r="A328">
        <v>3.27</v>
      </c>
      <c r="B328">
        <v>-3.343</v>
      </c>
      <c r="C328">
        <v>0.94699999999999995</v>
      </c>
      <c r="D328">
        <v>-9.641</v>
      </c>
      <c r="E328">
        <v>-3.581</v>
      </c>
      <c r="F328">
        <v>-6.806</v>
      </c>
      <c r="G328">
        <v>-18.437999999999999</v>
      </c>
      <c r="H328">
        <v>-1.17</v>
      </c>
      <c r="I328">
        <v>-10.035</v>
      </c>
      <c r="J328">
        <v>-30.117999999999999</v>
      </c>
      <c r="K328">
        <v>-7.8120000000000003</v>
      </c>
      <c r="L328">
        <v>-11.125</v>
      </c>
      <c r="M328">
        <v>6.125</v>
      </c>
      <c r="N328">
        <v>12.196</v>
      </c>
      <c r="O328">
        <v>-14.565</v>
      </c>
      <c r="P328">
        <v>-0.68400000000000005</v>
      </c>
    </row>
    <row r="329" spans="1:16">
      <c r="A329">
        <v>3.28</v>
      </c>
      <c r="B329">
        <v>-3.52</v>
      </c>
      <c r="C329">
        <v>0.995</v>
      </c>
      <c r="D329">
        <v>-9.593</v>
      </c>
      <c r="E329">
        <v>-3.617</v>
      </c>
      <c r="F329">
        <v>-6.7960000000000003</v>
      </c>
      <c r="G329">
        <v>-18.533999999999999</v>
      </c>
      <c r="H329">
        <v>-1.2070000000000001</v>
      </c>
      <c r="I329">
        <v>-10.103</v>
      </c>
      <c r="J329">
        <v>-30.303000000000001</v>
      </c>
      <c r="K329">
        <v>-6.3120000000000003</v>
      </c>
      <c r="L329">
        <v>-2.75</v>
      </c>
      <c r="M329">
        <v>4.1879999999999997</v>
      </c>
      <c r="N329">
        <v>12.132</v>
      </c>
      <c r="O329">
        <v>-14.593</v>
      </c>
      <c r="P329">
        <v>-0.64200000000000002</v>
      </c>
    </row>
    <row r="330" spans="1:16">
      <c r="A330">
        <v>3.29</v>
      </c>
      <c r="B330">
        <v>-3.3809999999999998</v>
      </c>
      <c r="C330">
        <v>0.98499999999999999</v>
      </c>
      <c r="D330">
        <v>-9.1059999999999999</v>
      </c>
      <c r="E330">
        <v>-3.65</v>
      </c>
      <c r="F330">
        <v>-6.7859999999999996</v>
      </c>
      <c r="G330">
        <v>-18.625</v>
      </c>
      <c r="H330">
        <v>-1.2430000000000001</v>
      </c>
      <c r="I330">
        <v>-10.170999999999999</v>
      </c>
      <c r="J330">
        <v>-30.49</v>
      </c>
      <c r="K330">
        <v>-3.6880000000000002</v>
      </c>
      <c r="L330">
        <v>6.375</v>
      </c>
      <c r="M330">
        <v>1</v>
      </c>
      <c r="N330">
        <v>12.096</v>
      </c>
      <c r="O330">
        <v>-14.529</v>
      </c>
      <c r="P330">
        <v>-0.63200000000000001</v>
      </c>
    </row>
    <row r="331" spans="1:16">
      <c r="A331">
        <v>3.3</v>
      </c>
      <c r="B331">
        <v>-3.1179999999999999</v>
      </c>
      <c r="C331">
        <v>0.746</v>
      </c>
      <c r="D331">
        <v>-8.9339999999999993</v>
      </c>
      <c r="E331">
        <v>-3.6819999999999999</v>
      </c>
      <c r="F331">
        <v>-6.7779999999999996</v>
      </c>
      <c r="G331">
        <v>-18.713999999999999</v>
      </c>
      <c r="H331">
        <v>-1.28</v>
      </c>
      <c r="I331">
        <v>-10.239000000000001</v>
      </c>
      <c r="J331">
        <v>-30.677</v>
      </c>
      <c r="K331">
        <v>-3.375</v>
      </c>
      <c r="L331">
        <v>14.061999999999999</v>
      </c>
      <c r="M331">
        <v>-1.125</v>
      </c>
      <c r="N331">
        <v>12.061999999999999</v>
      </c>
      <c r="O331">
        <v>-14.388</v>
      </c>
      <c r="P331">
        <v>-0.64300000000000002</v>
      </c>
    </row>
    <row r="332" spans="1:16">
      <c r="A332">
        <v>3.31</v>
      </c>
      <c r="B332">
        <v>-2.9119999999999999</v>
      </c>
      <c r="C332">
        <v>0.66</v>
      </c>
      <c r="D332">
        <v>-8.8949999999999996</v>
      </c>
      <c r="E332">
        <v>-3.7109999999999999</v>
      </c>
      <c r="F332">
        <v>-6.7720000000000002</v>
      </c>
      <c r="G332">
        <v>-18.803000000000001</v>
      </c>
      <c r="H332">
        <v>-1.3169999999999999</v>
      </c>
      <c r="I332">
        <v>-10.305999999999999</v>
      </c>
      <c r="J332">
        <v>-30.864999999999998</v>
      </c>
      <c r="K332">
        <v>-3.125</v>
      </c>
      <c r="L332">
        <v>16.25</v>
      </c>
      <c r="M332">
        <v>-2.0619999999999998</v>
      </c>
      <c r="N332">
        <v>12.031000000000001</v>
      </c>
      <c r="O332">
        <v>-14.226000000000001</v>
      </c>
      <c r="P332">
        <v>-0.66400000000000003</v>
      </c>
    </row>
    <row r="333" spans="1:16">
      <c r="A333">
        <v>3.32</v>
      </c>
      <c r="B333">
        <v>-2.6349999999999998</v>
      </c>
      <c r="C333">
        <v>0.86099999999999999</v>
      </c>
      <c r="D333">
        <v>-9.2680000000000007</v>
      </c>
      <c r="E333">
        <v>-3.7370000000000001</v>
      </c>
      <c r="F333">
        <v>-6.7629999999999999</v>
      </c>
      <c r="G333">
        <v>-18.896000000000001</v>
      </c>
      <c r="H333">
        <v>-1.3540000000000001</v>
      </c>
      <c r="I333">
        <v>-10.374000000000001</v>
      </c>
      <c r="J333">
        <v>-31.053999999999998</v>
      </c>
      <c r="K333">
        <v>-2.25</v>
      </c>
      <c r="L333">
        <v>16.375</v>
      </c>
      <c r="M333">
        <v>-1.8120000000000001</v>
      </c>
      <c r="N333">
        <v>12.007999999999999</v>
      </c>
      <c r="O333">
        <v>-14.061999999999999</v>
      </c>
      <c r="P333">
        <v>-0.68200000000000005</v>
      </c>
    </row>
    <row r="334" spans="1:16">
      <c r="A334">
        <v>3.33</v>
      </c>
      <c r="B334">
        <v>-2.367</v>
      </c>
      <c r="C334">
        <v>0.76500000000000001</v>
      </c>
      <c r="D334">
        <v>-9.34</v>
      </c>
      <c r="E334">
        <v>-3.7610000000000001</v>
      </c>
      <c r="F334">
        <v>-6.7549999999999999</v>
      </c>
      <c r="G334">
        <v>-18.989999999999998</v>
      </c>
      <c r="H334">
        <v>-1.3919999999999999</v>
      </c>
      <c r="I334">
        <v>-10.442</v>
      </c>
      <c r="J334">
        <v>-31.244</v>
      </c>
      <c r="K334">
        <v>-2.125</v>
      </c>
      <c r="L334">
        <v>15</v>
      </c>
      <c r="M334">
        <v>-1.75</v>
      </c>
      <c r="N334">
        <v>11.987</v>
      </c>
      <c r="O334">
        <v>-13.912000000000001</v>
      </c>
      <c r="P334">
        <v>-0.69899999999999995</v>
      </c>
    </row>
    <row r="335" spans="1:16">
      <c r="A335">
        <v>3.34</v>
      </c>
      <c r="B335">
        <v>-2.2570000000000001</v>
      </c>
      <c r="C335">
        <v>0.64100000000000001</v>
      </c>
      <c r="D335">
        <v>-9.3070000000000004</v>
      </c>
      <c r="E335">
        <v>-3.7829999999999999</v>
      </c>
      <c r="F335">
        <v>-6.7489999999999997</v>
      </c>
      <c r="G335">
        <v>-19.082999999999998</v>
      </c>
      <c r="H335">
        <v>-1.43</v>
      </c>
      <c r="I335">
        <v>-10.509</v>
      </c>
      <c r="J335">
        <v>-31.434999999999999</v>
      </c>
      <c r="K335">
        <v>-3.375</v>
      </c>
      <c r="L335">
        <v>10.938000000000001</v>
      </c>
      <c r="M335">
        <v>-1.1879999999999999</v>
      </c>
      <c r="N335">
        <v>11.952999999999999</v>
      </c>
      <c r="O335">
        <v>-13.803000000000001</v>
      </c>
      <c r="P335">
        <v>-0.71099999999999997</v>
      </c>
    </row>
    <row r="336" spans="1:16">
      <c r="A336">
        <v>3.35</v>
      </c>
      <c r="B336">
        <v>-2.0470000000000002</v>
      </c>
      <c r="C336">
        <v>0.53600000000000003</v>
      </c>
      <c r="D336">
        <v>-9.2590000000000003</v>
      </c>
      <c r="E336">
        <v>-3.8039999999999998</v>
      </c>
      <c r="F336">
        <v>-6.7439999999999998</v>
      </c>
      <c r="G336">
        <v>-19.175000000000001</v>
      </c>
      <c r="H336">
        <v>-1.468</v>
      </c>
      <c r="I336">
        <v>-10.577</v>
      </c>
      <c r="J336">
        <v>-31.626000000000001</v>
      </c>
      <c r="K336">
        <v>-3</v>
      </c>
      <c r="L336">
        <v>6.4379999999999997</v>
      </c>
      <c r="M336">
        <v>-0.875</v>
      </c>
      <c r="N336">
        <v>11.923</v>
      </c>
      <c r="O336">
        <v>-13.738</v>
      </c>
      <c r="P336">
        <v>-0.72</v>
      </c>
    </row>
    <row r="337" spans="1:16">
      <c r="A337">
        <v>3.36</v>
      </c>
      <c r="B337">
        <v>-2.2570000000000001</v>
      </c>
      <c r="C337">
        <v>0.54500000000000004</v>
      </c>
      <c r="D337">
        <v>-9.1440000000000001</v>
      </c>
      <c r="E337">
        <v>-3.8260000000000001</v>
      </c>
      <c r="F337">
        <v>-6.7380000000000004</v>
      </c>
      <c r="G337">
        <v>-19.266999999999999</v>
      </c>
      <c r="H337">
        <v>-1.506</v>
      </c>
      <c r="I337">
        <v>-10.644</v>
      </c>
      <c r="J337">
        <v>-31.818999999999999</v>
      </c>
      <c r="K337">
        <v>-3</v>
      </c>
      <c r="L337">
        <v>1</v>
      </c>
      <c r="M337">
        <v>-0.875</v>
      </c>
      <c r="N337">
        <v>11.893000000000001</v>
      </c>
      <c r="O337">
        <v>-13.728</v>
      </c>
      <c r="P337">
        <v>-0.72899999999999998</v>
      </c>
    </row>
    <row r="338" spans="1:16">
      <c r="A338">
        <v>3.37</v>
      </c>
      <c r="B338">
        <v>-2.4060000000000001</v>
      </c>
      <c r="C338">
        <v>0.46899999999999997</v>
      </c>
      <c r="D338">
        <v>-9.33</v>
      </c>
      <c r="E338">
        <v>-3.85</v>
      </c>
      <c r="F338">
        <v>-6.734</v>
      </c>
      <c r="G338">
        <v>-19.36</v>
      </c>
      <c r="H338">
        <v>-1.5449999999999999</v>
      </c>
      <c r="I338">
        <v>-10.711</v>
      </c>
      <c r="J338">
        <v>-32.012999999999998</v>
      </c>
      <c r="K338">
        <v>-3.3119999999999998</v>
      </c>
      <c r="L338">
        <v>-4.375</v>
      </c>
      <c r="M338">
        <v>-0.68799999999999994</v>
      </c>
      <c r="N338">
        <v>11.86</v>
      </c>
      <c r="O338">
        <v>-13.772</v>
      </c>
      <c r="P338">
        <v>-0.73599999999999999</v>
      </c>
    </row>
    <row r="339" spans="1:16">
      <c r="A339">
        <v>3.38</v>
      </c>
      <c r="B339">
        <v>-2.7120000000000002</v>
      </c>
      <c r="C339">
        <v>0.378</v>
      </c>
      <c r="D339">
        <v>-9.35</v>
      </c>
      <c r="E339">
        <v>-3.8780000000000001</v>
      </c>
      <c r="F339">
        <v>-6.73</v>
      </c>
      <c r="G339">
        <v>-19.452999999999999</v>
      </c>
      <c r="H339">
        <v>-1.583</v>
      </c>
      <c r="I339">
        <v>-10.779</v>
      </c>
      <c r="J339">
        <v>-32.207000000000001</v>
      </c>
      <c r="K339">
        <v>-2.25</v>
      </c>
      <c r="L339">
        <v>-6.5</v>
      </c>
      <c r="M339">
        <v>0</v>
      </c>
      <c r="N339">
        <v>11.837</v>
      </c>
      <c r="O339">
        <v>-13.837</v>
      </c>
      <c r="P339">
        <v>-0.73599999999999999</v>
      </c>
    </row>
    <row r="340" spans="1:16">
      <c r="A340">
        <v>3.39</v>
      </c>
      <c r="B340">
        <v>-3.0030000000000001</v>
      </c>
      <c r="C340">
        <v>0.36299999999999999</v>
      </c>
      <c r="D340">
        <v>-9.3209999999999997</v>
      </c>
      <c r="E340">
        <v>-3.9079999999999999</v>
      </c>
      <c r="F340">
        <v>-6.726</v>
      </c>
      <c r="G340">
        <v>-19.547000000000001</v>
      </c>
      <c r="H340">
        <v>-1.623</v>
      </c>
      <c r="I340">
        <v>-10.846</v>
      </c>
      <c r="J340">
        <v>-32.402999999999999</v>
      </c>
      <c r="K340">
        <v>-1.4379999999999999</v>
      </c>
      <c r="L340">
        <v>-5.0620000000000003</v>
      </c>
      <c r="M340">
        <v>0.5</v>
      </c>
      <c r="N340">
        <v>11.823</v>
      </c>
      <c r="O340">
        <v>-13.888</v>
      </c>
      <c r="P340">
        <v>-0.73099999999999998</v>
      </c>
    </row>
    <row r="341" spans="1:16">
      <c r="A341">
        <v>3.4</v>
      </c>
      <c r="B341">
        <v>-3.2189999999999999</v>
      </c>
      <c r="C341">
        <v>0.44</v>
      </c>
      <c r="D341">
        <v>-9.3260000000000005</v>
      </c>
      <c r="E341">
        <v>-3.94</v>
      </c>
      <c r="F341">
        <v>-6.7220000000000004</v>
      </c>
      <c r="G341">
        <v>-19.64</v>
      </c>
      <c r="H341">
        <v>-1.6619999999999999</v>
      </c>
      <c r="I341">
        <v>-10.913</v>
      </c>
      <c r="J341">
        <v>-32.598999999999997</v>
      </c>
      <c r="K341">
        <v>-1.6879999999999999</v>
      </c>
      <c r="L341">
        <v>-1.25</v>
      </c>
      <c r="M341">
        <v>1</v>
      </c>
      <c r="N341">
        <v>11.805999999999999</v>
      </c>
      <c r="O341">
        <v>-13.9</v>
      </c>
      <c r="P341">
        <v>-0.72099999999999997</v>
      </c>
    </row>
    <row r="342" spans="1:16">
      <c r="A342">
        <v>3.41</v>
      </c>
      <c r="B342">
        <v>-3.2709999999999999</v>
      </c>
      <c r="C342">
        <v>0.46899999999999997</v>
      </c>
      <c r="D342">
        <v>-9.3160000000000007</v>
      </c>
      <c r="E342">
        <v>-3.9729999999999999</v>
      </c>
      <c r="F342">
        <v>-6.7169999999999996</v>
      </c>
      <c r="G342">
        <v>-19.733000000000001</v>
      </c>
      <c r="H342">
        <v>-1.702</v>
      </c>
      <c r="I342">
        <v>-10.98</v>
      </c>
      <c r="J342">
        <v>-32.795999999999999</v>
      </c>
      <c r="K342">
        <v>-0.81200000000000006</v>
      </c>
      <c r="L342">
        <v>1.8120000000000001</v>
      </c>
      <c r="M342">
        <v>1.0620000000000001</v>
      </c>
      <c r="N342">
        <v>11.798</v>
      </c>
      <c r="O342">
        <v>-13.882</v>
      </c>
      <c r="P342">
        <v>-0.71</v>
      </c>
    </row>
    <row r="343" spans="1:16">
      <c r="A343">
        <v>3.42</v>
      </c>
      <c r="B343">
        <v>-3.0939999999999999</v>
      </c>
      <c r="C343">
        <v>0.47799999999999998</v>
      </c>
      <c r="D343">
        <v>-9.3070000000000004</v>
      </c>
      <c r="E343">
        <v>-4.0030000000000001</v>
      </c>
      <c r="F343">
        <v>-6.7119999999999997</v>
      </c>
      <c r="G343">
        <v>-19.826000000000001</v>
      </c>
      <c r="H343">
        <v>-1.742</v>
      </c>
      <c r="I343">
        <v>-11.047000000000001</v>
      </c>
      <c r="J343">
        <v>-32.994999999999997</v>
      </c>
      <c r="K343">
        <v>0</v>
      </c>
      <c r="L343">
        <v>4.8120000000000003</v>
      </c>
      <c r="M343">
        <v>0.68799999999999994</v>
      </c>
      <c r="N343">
        <v>11.798</v>
      </c>
      <c r="O343">
        <v>-13.834</v>
      </c>
      <c r="P343">
        <v>-0.70299999999999996</v>
      </c>
    </row>
    <row r="344" spans="1:16">
      <c r="A344">
        <v>3.43</v>
      </c>
      <c r="B344">
        <v>-2.9220000000000002</v>
      </c>
      <c r="C344">
        <v>0.58299999999999996</v>
      </c>
      <c r="D344">
        <v>-9.2780000000000005</v>
      </c>
      <c r="E344">
        <v>-4.0330000000000004</v>
      </c>
      <c r="F344">
        <v>-6.7060000000000004</v>
      </c>
      <c r="G344">
        <v>-19.919</v>
      </c>
      <c r="H344">
        <v>-1.782</v>
      </c>
      <c r="I344">
        <v>-11.114000000000001</v>
      </c>
      <c r="J344">
        <v>-33.194000000000003</v>
      </c>
      <c r="K344">
        <v>0</v>
      </c>
      <c r="L344">
        <v>6.25</v>
      </c>
      <c r="M344">
        <v>0</v>
      </c>
      <c r="N344">
        <v>11.798</v>
      </c>
      <c r="O344">
        <v>-13.771000000000001</v>
      </c>
      <c r="P344">
        <v>-0.70299999999999996</v>
      </c>
    </row>
    <row r="345" spans="1:16">
      <c r="A345">
        <v>3.44</v>
      </c>
      <c r="B345">
        <v>-2.6920000000000002</v>
      </c>
      <c r="C345">
        <v>0.48799999999999999</v>
      </c>
      <c r="D345">
        <v>-9.2110000000000003</v>
      </c>
      <c r="E345">
        <v>-4.0599999999999996</v>
      </c>
      <c r="F345">
        <v>-6.702</v>
      </c>
      <c r="G345">
        <v>-20.010999999999999</v>
      </c>
      <c r="H345">
        <v>-1.823</v>
      </c>
      <c r="I345">
        <v>-11.180999999999999</v>
      </c>
      <c r="J345">
        <v>-33.393999999999998</v>
      </c>
      <c r="K345">
        <v>0</v>
      </c>
      <c r="L345">
        <v>7</v>
      </c>
      <c r="M345">
        <v>0</v>
      </c>
      <c r="N345">
        <v>11.798</v>
      </c>
      <c r="O345">
        <v>-13.701000000000001</v>
      </c>
      <c r="P345">
        <v>-0.70299999999999996</v>
      </c>
    </row>
    <row r="346" spans="1:16">
      <c r="A346">
        <v>3.45</v>
      </c>
      <c r="B346">
        <v>-2.5539999999999998</v>
      </c>
      <c r="C346">
        <v>0.45900000000000002</v>
      </c>
      <c r="D346">
        <v>-9.24</v>
      </c>
      <c r="E346">
        <v>-4.085</v>
      </c>
      <c r="F346">
        <v>-6.6970000000000001</v>
      </c>
      <c r="G346">
        <v>-20.103000000000002</v>
      </c>
      <c r="H346">
        <v>-1.863</v>
      </c>
      <c r="I346">
        <v>-11.247999999999999</v>
      </c>
      <c r="J346">
        <v>-33.594999999999999</v>
      </c>
      <c r="K346">
        <v>0.68799999999999994</v>
      </c>
      <c r="L346">
        <v>5.8120000000000003</v>
      </c>
      <c r="M346">
        <v>0.75</v>
      </c>
      <c r="N346">
        <v>11.805</v>
      </c>
      <c r="O346">
        <v>-13.643000000000001</v>
      </c>
      <c r="P346">
        <v>-0.69599999999999995</v>
      </c>
    </row>
    <row r="347" spans="1:16">
      <c r="A347">
        <v>3.46</v>
      </c>
      <c r="B347">
        <v>-2.544</v>
      </c>
      <c r="C347">
        <v>0.52600000000000002</v>
      </c>
      <c r="D347">
        <v>-9.173</v>
      </c>
      <c r="E347">
        <v>-4.1109999999999998</v>
      </c>
      <c r="F347">
        <v>-6.6920000000000002</v>
      </c>
      <c r="G347">
        <v>-20.195</v>
      </c>
      <c r="H347">
        <v>-1.905</v>
      </c>
      <c r="I347">
        <v>-11.315</v>
      </c>
      <c r="J347">
        <v>-33.796999999999997</v>
      </c>
      <c r="K347">
        <v>1.125</v>
      </c>
      <c r="L347">
        <v>5.25</v>
      </c>
      <c r="M347">
        <v>1.625</v>
      </c>
      <c r="N347">
        <v>11.816000000000001</v>
      </c>
      <c r="O347">
        <v>-13.590999999999999</v>
      </c>
      <c r="P347">
        <v>-0.67900000000000005</v>
      </c>
    </row>
    <row r="348" spans="1:16">
      <c r="A348">
        <v>3.47</v>
      </c>
      <c r="B348">
        <v>-2.6019999999999999</v>
      </c>
      <c r="C348">
        <v>0.57399999999999995</v>
      </c>
      <c r="D348">
        <v>-9.2200000000000006</v>
      </c>
      <c r="E348">
        <v>-4.1369999999999996</v>
      </c>
      <c r="F348">
        <v>-6.6859999999999999</v>
      </c>
      <c r="G348">
        <v>-20.286999999999999</v>
      </c>
      <c r="H348">
        <v>-1.946</v>
      </c>
      <c r="I348">
        <v>-11.382</v>
      </c>
      <c r="J348">
        <v>-34</v>
      </c>
      <c r="K348">
        <v>1.8120000000000001</v>
      </c>
      <c r="L348">
        <v>4.0620000000000003</v>
      </c>
      <c r="M348">
        <v>1.6879999999999999</v>
      </c>
      <c r="N348">
        <v>11.834</v>
      </c>
      <c r="O348">
        <v>-13.55</v>
      </c>
      <c r="P348">
        <v>-0.66300000000000003</v>
      </c>
    </row>
    <row r="349" spans="1:16">
      <c r="A349">
        <v>3.48</v>
      </c>
      <c r="B349">
        <v>-2.6349999999999998</v>
      </c>
      <c r="C349">
        <v>0.48799999999999999</v>
      </c>
      <c r="D349">
        <v>-9.2200000000000006</v>
      </c>
      <c r="E349">
        <v>-4.1630000000000003</v>
      </c>
      <c r="F349">
        <v>-6.681</v>
      </c>
      <c r="G349">
        <v>-20.38</v>
      </c>
      <c r="H349">
        <v>-1.988</v>
      </c>
      <c r="I349">
        <v>-11.449</v>
      </c>
      <c r="J349">
        <v>-34.203000000000003</v>
      </c>
      <c r="K349">
        <v>1.875</v>
      </c>
      <c r="L349">
        <v>2.9380000000000002</v>
      </c>
      <c r="M349">
        <v>1.8120000000000001</v>
      </c>
      <c r="N349">
        <v>11.853</v>
      </c>
      <c r="O349">
        <v>-13.521000000000001</v>
      </c>
      <c r="P349">
        <v>-0.64400000000000002</v>
      </c>
    </row>
    <row r="350" spans="1:16">
      <c r="A350">
        <v>3.49</v>
      </c>
      <c r="B350">
        <v>-2.726</v>
      </c>
      <c r="C350">
        <v>0.53600000000000003</v>
      </c>
      <c r="D350">
        <v>-9.2680000000000007</v>
      </c>
      <c r="E350">
        <v>-4.1900000000000004</v>
      </c>
      <c r="F350">
        <v>-6.6760000000000002</v>
      </c>
      <c r="G350">
        <v>-20.472000000000001</v>
      </c>
      <c r="H350">
        <v>-2.0289999999999999</v>
      </c>
      <c r="I350">
        <v>-11.516</v>
      </c>
      <c r="J350">
        <v>-34.408000000000001</v>
      </c>
      <c r="K350">
        <v>2.3119999999999998</v>
      </c>
      <c r="L350">
        <v>3.9380000000000002</v>
      </c>
      <c r="M350">
        <v>1.75</v>
      </c>
      <c r="N350">
        <v>11.875999999999999</v>
      </c>
      <c r="O350">
        <v>-13.481</v>
      </c>
      <c r="P350">
        <v>-0.627</v>
      </c>
    </row>
    <row r="351" spans="1:16">
      <c r="A351">
        <v>3.5</v>
      </c>
      <c r="B351">
        <v>-2.7360000000000002</v>
      </c>
      <c r="C351">
        <v>0.55500000000000005</v>
      </c>
      <c r="D351">
        <v>-9.1920000000000002</v>
      </c>
      <c r="E351">
        <v>-4.218</v>
      </c>
      <c r="F351">
        <v>-6.67</v>
      </c>
      <c r="G351">
        <v>-20.564</v>
      </c>
      <c r="H351">
        <v>-2.0720000000000001</v>
      </c>
      <c r="I351">
        <v>-11.582000000000001</v>
      </c>
      <c r="J351">
        <v>-34.613999999999997</v>
      </c>
      <c r="K351">
        <v>3.5</v>
      </c>
      <c r="L351">
        <v>6.4379999999999997</v>
      </c>
      <c r="M351">
        <v>1.875</v>
      </c>
      <c r="N351">
        <v>11.911</v>
      </c>
      <c r="O351">
        <v>-13.417</v>
      </c>
      <c r="P351">
        <v>-0.60799999999999998</v>
      </c>
    </row>
    <row r="352" spans="1:16">
      <c r="A352">
        <v>3.51</v>
      </c>
      <c r="B352">
        <v>-2.669</v>
      </c>
      <c r="C352">
        <v>0.45</v>
      </c>
      <c r="D352">
        <v>-9.3070000000000004</v>
      </c>
      <c r="E352">
        <v>-4.2439999999999998</v>
      </c>
      <c r="F352">
        <v>-6.6660000000000004</v>
      </c>
      <c r="G352">
        <v>-20.657</v>
      </c>
      <c r="H352">
        <v>-2.1139999999999999</v>
      </c>
      <c r="I352">
        <v>-11.648999999999999</v>
      </c>
      <c r="J352">
        <v>-34.82</v>
      </c>
      <c r="K352">
        <v>3.25</v>
      </c>
      <c r="L352">
        <v>8.4380000000000006</v>
      </c>
      <c r="M352">
        <v>1.9379999999999999</v>
      </c>
      <c r="N352">
        <v>11.944000000000001</v>
      </c>
      <c r="O352">
        <v>-13.333</v>
      </c>
      <c r="P352">
        <v>-0.58899999999999997</v>
      </c>
    </row>
    <row r="353" spans="1:16">
      <c r="A353">
        <v>3.52</v>
      </c>
      <c r="B353">
        <v>-2.5059999999999998</v>
      </c>
      <c r="C353">
        <v>0.42099999999999999</v>
      </c>
      <c r="D353">
        <v>-9.2590000000000003</v>
      </c>
      <c r="E353">
        <v>-4.2690000000000001</v>
      </c>
      <c r="F353">
        <v>-6.6609999999999996</v>
      </c>
      <c r="G353">
        <v>-20.75</v>
      </c>
      <c r="H353">
        <v>-2.157</v>
      </c>
      <c r="I353">
        <v>-11.715999999999999</v>
      </c>
      <c r="J353">
        <v>-35.027999999999999</v>
      </c>
      <c r="K353">
        <v>3.0619999999999998</v>
      </c>
      <c r="L353">
        <v>7.5620000000000003</v>
      </c>
      <c r="M353">
        <v>2.375</v>
      </c>
      <c r="N353">
        <v>11.974</v>
      </c>
      <c r="O353">
        <v>-13.257</v>
      </c>
      <c r="P353">
        <v>-0.56499999999999995</v>
      </c>
    </row>
    <row r="354" spans="1:16">
      <c r="A354">
        <v>3.53</v>
      </c>
      <c r="B354">
        <v>-2.496</v>
      </c>
      <c r="C354">
        <v>0.38300000000000001</v>
      </c>
      <c r="D354">
        <v>-9.3539999999999992</v>
      </c>
      <c r="E354">
        <v>-4.2939999999999996</v>
      </c>
      <c r="F354">
        <v>-6.6580000000000004</v>
      </c>
      <c r="G354">
        <v>-20.843</v>
      </c>
      <c r="H354">
        <v>-2.2000000000000002</v>
      </c>
      <c r="I354">
        <v>-11.782</v>
      </c>
      <c r="J354">
        <v>-35.235999999999997</v>
      </c>
      <c r="K354">
        <v>2.9380000000000002</v>
      </c>
      <c r="L354">
        <v>5.375</v>
      </c>
      <c r="M354">
        <v>3.125</v>
      </c>
      <c r="N354">
        <v>12.004</v>
      </c>
      <c r="O354">
        <v>-13.202999999999999</v>
      </c>
      <c r="P354">
        <v>-0.53400000000000003</v>
      </c>
    </row>
    <row r="355" spans="1:16">
      <c r="A355">
        <v>3.54</v>
      </c>
      <c r="B355">
        <v>-2.5920000000000001</v>
      </c>
      <c r="C355">
        <v>0.46899999999999997</v>
      </c>
      <c r="D355">
        <v>-9.3740000000000006</v>
      </c>
      <c r="E355">
        <v>-4.32</v>
      </c>
      <c r="F355">
        <v>-6.6529999999999996</v>
      </c>
      <c r="G355">
        <v>-20.937000000000001</v>
      </c>
      <c r="H355">
        <v>-2.2429999999999999</v>
      </c>
      <c r="I355">
        <v>-11.849</v>
      </c>
      <c r="J355">
        <v>-35.445999999999998</v>
      </c>
      <c r="K355">
        <v>2.625</v>
      </c>
      <c r="L355">
        <v>4.125</v>
      </c>
      <c r="M355">
        <v>3.375</v>
      </c>
      <c r="N355">
        <v>12.03</v>
      </c>
      <c r="O355">
        <v>-13.162000000000001</v>
      </c>
      <c r="P355">
        <v>-0.5</v>
      </c>
    </row>
    <row r="356" spans="1:16">
      <c r="A356">
        <v>3.55</v>
      </c>
      <c r="B356">
        <v>-2.621</v>
      </c>
      <c r="C356">
        <v>0.497</v>
      </c>
      <c r="D356">
        <v>-9.3160000000000007</v>
      </c>
      <c r="E356">
        <v>-4.3460000000000001</v>
      </c>
      <c r="F356">
        <v>-6.6479999999999997</v>
      </c>
      <c r="G356">
        <v>-21.03</v>
      </c>
      <c r="H356">
        <v>-2.286</v>
      </c>
      <c r="I356">
        <v>-11.914999999999999</v>
      </c>
      <c r="J356">
        <v>-35.655999999999999</v>
      </c>
      <c r="K356">
        <v>2.1880000000000002</v>
      </c>
      <c r="L356">
        <v>3.6880000000000002</v>
      </c>
      <c r="M356">
        <v>3.1880000000000002</v>
      </c>
      <c r="N356">
        <v>12.052</v>
      </c>
      <c r="O356">
        <v>-13.125</v>
      </c>
      <c r="P356">
        <v>-0.46800000000000003</v>
      </c>
    </row>
    <row r="357" spans="1:16">
      <c r="A357">
        <v>3.56</v>
      </c>
      <c r="B357">
        <v>-2.6589999999999998</v>
      </c>
      <c r="C357">
        <v>0.44</v>
      </c>
      <c r="D357">
        <v>-9.2590000000000003</v>
      </c>
      <c r="E357">
        <v>-4.3730000000000002</v>
      </c>
      <c r="F357">
        <v>-6.6440000000000001</v>
      </c>
      <c r="G357">
        <v>-21.123000000000001</v>
      </c>
      <c r="H357">
        <v>-2.33</v>
      </c>
      <c r="I357">
        <v>-11.981999999999999</v>
      </c>
      <c r="J357">
        <v>-35.866999999999997</v>
      </c>
      <c r="K357">
        <v>2.125</v>
      </c>
      <c r="L357">
        <v>3.25</v>
      </c>
      <c r="M357">
        <v>3.0619999999999998</v>
      </c>
      <c r="N357">
        <v>12.073</v>
      </c>
      <c r="O357">
        <v>-13.093</v>
      </c>
      <c r="P357">
        <v>-0.438</v>
      </c>
    </row>
    <row r="358" spans="1:16">
      <c r="A358">
        <v>3.57</v>
      </c>
      <c r="B358">
        <v>-2.6589999999999998</v>
      </c>
      <c r="C358">
        <v>0.45900000000000002</v>
      </c>
      <c r="D358">
        <v>-9.24</v>
      </c>
      <c r="E358">
        <v>-4.4000000000000004</v>
      </c>
      <c r="F358">
        <v>-6.6390000000000002</v>
      </c>
      <c r="G358">
        <v>-21.215</v>
      </c>
      <c r="H358">
        <v>-2.3740000000000001</v>
      </c>
      <c r="I358">
        <v>-12.048</v>
      </c>
      <c r="J358">
        <v>-36.079000000000001</v>
      </c>
      <c r="K358">
        <v>1.8120000000000001</v>
      </c>
      <c r="L358">
        <v>4.1879999999999997</v>
      </c>
      <c r="M358">
        <v>2.6880000000000002</v>
      </c>
      <c r="N358">
        <v>12.090999999999999</v>
      </c>
      <c r="O358">
        <v>-13.051</v>
      </c>
      <c r="P358">
        <v>-0.41099999999999998</v>
      </c>
    </row>
    <row r="359" spans="1:16">
      <c r="A359">
        <v>3.58</v>
      </c>
      <c r="B359">
        <v>-2.669</v>
      </c>
      <c r="C359">
        <v>0.42099999999999999</v>
      </c>
      <c r="D359">
        <v>-9.3689999999999998</v>
      </c>
      <c r="E359">
        <v>-4.4260000000000002</v>
      </c>
      <c r="F359">
        <v>-6.6349999999999998</v>
      </c>
      <c r="G359">
        <v>-21.309000000000001</v>
      </c>
      <c r="H359">
        <v>-2.4180000000000001</v>
      </c>
      <c r="I359">
        <v>-12.114000000000001</v>
      </c>
      <c r="J359">
        <v>-36.292000000000002</v>
      </c>
      <c r="K359">
        <v>1.875</v>
      </c>
      <c r="L359">
        <v>5.3120000000000003</v>
      </c>
      <c r="M359">
        <v>2.375</v>
      </c>
      <c r="N359">
        <v>12.11</v>
      </c>
      <c r="O359">
        <v>-12.997999999999999</v>
      </c>
      <c r="P359">
        <v>-0.38700000000000001</v>
      </c>
    </row>
    <row r="360" spans="1:16">
      <c r="A360">
        <v>3.59</v>
      </c>
      <c r="B360">
        <v>-2.6059999999999999</v>
      </c>
      <c r="C360">
        <v>0.45900000000000002</v>
      </c>
      <c r="D360">
        <v>-9.3160000000000007</v>
      </c>
      <c r="E360">
        <v>-4.452</v>
      </c>
      <c r="F360">
        <v>-6.63</v>
      </c>
      <c r="G360">
        <v>-21.402000000000001</v>
      </c>
      <c r="H360">
        <v>-2.4630000000000001</v>
      </c>
      <c r="I360">
        <v>-12.180999999999999</v>
      </c>
      <c r="J360">
        <v>-36.506999999999998</v>
      </c>
      <c r="K360">
        <v>1.3120000000000001</v>
      </c>
      <c r="L360">
        <v>6.5</v>
      </c>
      <c r="M360">
        <v>2.1880000000000002</v>
      </c>
      <c r="N360">
        <v>12.122999999999999</v>
      </c>
      <c r="O360">
        <v>-12.933</v>
      </c>
      <c r="P360">
        <v>-0.36499999999999999</v>
      </c>
    </row>
    <row r="361" spans="1:16">
      <c r="A361">
        <v>3.6</v>
      </c>
      <c r="B361">
        <v>-2.5110000000000001</v>
      </c>
      <c r="C361">
        <v>0.35399999999999998</v>
      </c>
      <c r="D361">
        <v>-9.35</v>
      </c>
      <c r="E361">
        <v>-4.4770000000000003</v>
      </c>
      <c r="F361">
        <v>-6.6269999999999998</v>
      </c>
      <c r="G361">
        <v>-21.495999999999999</v>
      </c>
      <c r="H361">
        <v>-2.508</v>
      </c>
      <c r="I361">
        <v>-12.247</v>
      </c>
      <c r="J361">
        <v>-36.720999999999997</v>
      </c>
      <c r="K361">
        <v>0.625</v>
      </c>
      <c r="L361">
        <v>7.4379999999999997</v>
      </c>
      <c r="M361">
        <v>0.81200000000000006</v>
      </c>
      <c r="N361">
        <v>12.129</v>
      </c>
      <c r="O361">
        <v>-12.858000000000001</v>
      </c>
      <c r="P361">
        <v>-0.35699999999999998</v>
      </c>
    </row>
    <row r="362" spans="1:16">
      <c r="A362">
        <v>3.61</v>
      </c>
      <c r="B362">
        <v>-2.4390000000000001</v>
      </c>
      <c r="C362">
        <v>0.39700000000000002</v>
      </c>
      <c r="D362">
        <v>-9.34</v>
      </c>
      <c r="E362">
        <v>-4.5019999999999998</v>
      </c>
      <c r="F362">
        <v>-6.6230000000000002</v>
      </c>
      <c r="G362">
        <v>-21.588999999999999</v>
      </c>
      <c r="H362">
        <v>-2.5529999999999999</v>
      </c>
      <c r="I362">
        <v>-12.313000000000001</v>
      </c>
      <c r="J362">
        <v>-36.936999999999998</v>
      </c>
      <c r="K362">
        <v>0</v>
      </c>
      <c r="L362">
        <v>6.375</v>
      </c>
      <c r="M362">
        <v>0.68799999999999994</v>
      </c>
      <c r="N362">
        <v>12.129</v>
      </c>
      <c r="O362">
        <v>-12.794</v>
      </c>
      <c r="P362">
        <v>-0.35</v>
      </c>
    </row>
    <row r="363" spans="1:16">
      <c r="A363">
        <v>3.62</v>
      </c>
      <c r="B363">
        <v>-2.4390000000000001</v>
      </c>
      <c r="C363">
        <v>0.34399999999999997</v>
      </c>
      <c r="D363">
        <v>-9.3109999999999999</v>
      </c>
      <c r="E363">
        <v>-4.5259999999999998</v>
      </c>
      <c r="F363">
        <v>-6.6189999999999998</v>
      </c>
      <c r="G363">
        <v>-21.681999999999999</v>
      </c>
      <c r="H363">
        <v>-2.5979999999999999</v>
      </c>
      <c r="I363">
        <v>-12.379</v>
      </c>
      <c r="J363">
        <v>-37.154000000000003</v>
      </c>
      <c r="K363">
        <v>0</v>
      </c>
      <c r="L363">
        <v>5.0620000000000003</v>
      </c>
      <c r="M363">
        <v>0</v>
      </c>
      <c r="N363">
        <v>12.129</v>
      </c>
      <c r="O363">
        <v>-12.744</v>
      </c>
      <c r="P363">
        <v>-0.35</v>
      </c>
    </row>
    <row r="364" spans="1:16">
      <c r="A364">
        <v>3.63</v>
      </c>
      <c r="B364">
        <v>-2.4390000000000001</v>
      </c>
      <c r="C364">
        <v>0.39700000000000002</v>
      </c>
      <c r="D364">
        <v>-9.359</v>
      </c>
      <c r="E364">
        <v>-4.5510000000000002</v>
      </c>
      <c r="F364">
        <v>-6.6150000000000002</v>
      </c>
      <c r="G364">
        <v>-21.776</v>
      </c>
      <c r="H364">
        <v>-2.6429999999999998</v>
      </c>
      <c r="I364">
        <v>-12.446</v>
      </c>
      <c r="J364">
        <v>-37.372</v>
      </c>
      <c r="K364">
        <v>-1.4379999999999999</v>
      </c>
      <c r="L364">
        <v>2.875</v>
      </c>
      <c r="M364">
        <v>0</v>
      </c>
      <c r="N364">
        <v>12.115</v>
      </c>
      <c r="O364">
        <v>-12.715</v>
      </c>
      <c r="P364">
        <v>-0.35</v>
      </c>
    </row>
    <row r="365" spans="1:16">
      <c r="A365">
        <v>3.64</v>
      </c>
      <c r="B365">
        <v>-2.5009999999999999</v>
      </c>
      <c r="C365">
        <v>0.40200000000000002</v>
      </c>
      <c r="D365">
        <v>-9.3740000000000006</v>
      </c>
      <c r="E365">
        <v>-4.5759999999999996</v>
      </c>
      <c r="F365">
        <v>-6.6109999999999998</v>
      </c>
      <c r="G365">
        <v>-21.869</v>
      </c>
      <c r="H365">
        <v>-2.6890000000000001</v>
      </c>
      <c r="I365">
        <v>-12.512</v>
      </c>
      <c r="J365">
        <v>-37.591000000000001</v>
      </c>
      <c r="K365">
        <v>-1.6879999999999999</v>
      </c>
      <c r="L365">
        <v>2.3119999999999998</v>
      </c>
      <c r="M365">
        <v>0</v>
      </c>
      <c r="N365">
        <v>12.098000000000001</v>
      </c>
      <c r="O365">
        <v>-12.692</v>
      </c>
      <c r="P365">
        <v>-0.35</v>
      </c>
    </row>
    <row r="366" spans="1:16">
      <c r="A366">
        <v>3.65</v>
      </c>
      <c r="B366">
        <v>-2.6589999999999998</v>
      </c>
      <c r="C366">
        <v>0.41099999999999998</v>
      </c>
      <c r="D366">
        <v>-9.2870000000000008</v>
      </c>
      <c r="E366">
        <v>-4.6020000000000003</v>
      </c>
      <c r="F366">
        <v>-6.6070000000000002</v>
      </c>
      <c r="G366">
        <v>-21.962</v>
      </c>
      <c r="H366">
        <v>-2.7349999999999999</v>
      </c>
      <c r="I366">
        <v>-12.577999999999999</v>
      </c>
      <c r="J366">
        <v>-37.81</v>
      </c>
      <c r="K366">
        <v>-1.5</v>
      </c>
      <c r="L366">
        <v>2.5</v>
      </c>
      <c r="M366">
        <v>0</v>
      </c>
      <c r="N366">
        <v>12.083</v>
      </c>
      <c r="O366">
        <v>-12.667</v>
      </c>
      <c r="P366">
        <v>-0.35</v>
      </c>
    </row>
    <row r="367" spans="1:16">
      <c r="A367">
        <v>3.66</v>
      </c>
      <c r="B367">
        <v>-2.6019999999999999</v>
      </c>
      <c r="C367">
        <v>0.48799999999999999</v>
      </c>
      <c r="D367">
        <v>-9.35</v>
      </c>
      <c r="E367">
        <v>-4.6280000000000001</v>
      </c>
      <c r="F367">
        <v>-6.6020000000000003</v>
      </c>
      <c r="G367">
        <v>-22.056000000000001</v>
      </c>
      <c r="H367">
        <v>-2.782</v>
      </c>
      <c r="I367">
        <v>-12.644</v>
      </c>
      <c r="J367">
        <v>-38.030999999999999</v>
      </c>
      <c r="K367">
        <v>-2.25</v>
      </c>
      <c r="L367">
        <v>4.8120000000000003</v>
      </c>
      <c r="M367">
        <v>0</v>
      </c>
      <c r="N367">
        <v>12.061</v>
      </c>
      <c r="O367">
        <v>-12.619</v>
      </c>
      <c r="P367">
        <v>-0.35</v>
      </c>
    </row>
    <row r="368" spans="1:16">
      <c r="A368">
        <v>3.67</v>
      </c>
      <c r="B368">
        <v>-2.7160000000000002</v>
      </c>
      <c r="C368">
        <v>0.41599999999999998</v>
      </c>
      <c r="D368">
        <v>-9.3070000000000004</v>
      </c>
      <c r="E368">
        <v>-4.6550000000000002</v>
      </c>
      <c r="F368">
        <v>-6.5979999999999999</v>
      </c>
      <c r="G368">
        <v>-22.149000000000001</v>
      </c>
      <c r="H368">
        <v>-2.8279999999999998</v>
      </c>
      <c r="I368">
        <v>-12.71</v>
      </c>
      <c r="J368">
        <v>-38.252000000000002</v>
      </c>
      <c r="K368">
        <v>-2.375</v>
      </c>
      <c r="L368">
        <v>7</v>
      </c>
      <c r="M368">
        <v>-0.56200000000000006</v>
      </c>
      <c r="N368">
        <v>12.037000000000001</v>
      </c>
      <c r="O368">
        <v>-12.548999999999999</v>
      </c>
      <c r="P368">
        <v>-0.35599999999999998</v>
      </c>
    </row>
    <row r="369" spans="1:16">
      <c r="A369">
        <v>3.68</v>
      </c>
      <c r="B369">
        <v>-2.7360000000000002</v>
      </c>
      <c r="C369">
        <v>0.47799999999999998</v>
      </c>
      <c r="D369">
        <v>-9.2870000000000008</v>
      </c>
      <c r="E369">
        <v>-4.6829999999999998</v>
      </c>
      <c r="F369">
        <v>-6.593</v>
      </c>
      <c r="G369">
        <v>-22.242000000000001</v>
      </c>
      <c r="H369">
        <v>-2.875</v>
      </c>
      <c r="I369">
        <v>-12.776</v>
      </c>
      <c r="J369">
        <v>-38.475000000000001</v>
      </c>
      <c r="K369">
        <v>-1.5</v>
      </c>
      <c r="L369">
        <v>10.061999999999999</v>
      </c>
      <c r="M369">
        <v>-0.81200000000000006</v>
      </c>
      <c r="N369">
        <v>12.022</v>
      </c>
      <c r="O369">
        <v>-12.448</v>
      </c>
      <c r="P369">
        <v>-0.36399999999999999</v>
      </c>
    </row>
    <row r="370" spans="1:16">
      <c r="A370">
        <v>3.69</v>
      </c>
      <c r="B370">
        <v>-2.6019999999999999</v>
      </c>
      <c r="C370">
        <v>0.44</v>
      </c>
      <c r="D370">
        <v>-9.3070000000000004</v>
      </c>
      <c r="E370">
        <v>-4.7089999999999996</v>
      </c>
      <c r="F370">
        <v>-6.5890000000000004</v>
      </c>
      <c r="G370">
        <v>-22.335000000000001</v>
      </c>
      <c r="H370">
        <v>-2.9220000000000002</v>
      </c>
      <c r="I370">
        <v>-12.842000000000001</v>
      </c>
      <c r="J370">
        <v>-38.698</v>
      </c>
      <c r="K370">
        <v>-2.5619999999999998</v>
      </c>
      <c r="L370">
        <v>12.061999999999999</v>
      </c>
      <c r="M370">
        <v>-1.375</v>
      </c>
      <c r="N370">
        <v>11.996</v>
      </c>
      <c r="O370">
        <v>-12.327999999999999</v>
      </c>
      <c r="P370">
        <v>-0.378</v>
      </c>
    </row>
    <row r="371" spans="1:16">
      <c r="A371">
        <v>3.7</v>
      </c>
      <c r="B371">
        <v>-2.4630000000000001</v>
      </c>
      <c r="C371">
        <v>0.44</v>
      </c>
      <c r="D371">
        <v>-9.3740000000000006</v>
      </c>
      <c r="E371">
        <v>-4.7329999999999997</v>
      </c>
      <c r="F371">
        <v>-6.585</v>
      </c>
      <c r="G371">
        <v>-22.428000000000001</v>
      </c>
      <c r="H371">
        <v>-2.9689999999999999</v>
      </c>
      <c r="I371">
        <v>-12.907</v>
      </c>
      <c r="J371">
        <v>-38.921999999999997</v>
      </c>
      <c r="K371">
        <v>-2.125</v>
      </c>
      <c r="L371">
        <v>12.188000000000001</v>
      </c>
      <c r="M371">
        <v>-1.5620000000000001</v>
      </c>
      <c r="N371">
        <v>11.975</v>
      </c>
      <c r="O371">
        <v>-12.206</v>
      </c>
      <c r="P371">
        <v>-0.39300000000000002</v>
      </c>
    </row>
    <row r="372" spans="1:16">
      <c r="A372">
        <v>3.71</v>
      </c>
      <c r="B372">
        <v>-2.339</v>
      </c>
      <c r="C372">
        <v>0.46899999999999997</v>
      </c>
      <c r="D372">
        <v>-9.3209999999999997</v>
      </c>
      <c r="E372">
        <v>-4.7569999999999997</v>
      </c>
      <c r="F372">
        <v>-6.58</v>
      </c>
      <c r="G372">
        <v>-22.521999999999998</v>
      </c>
      <c r="H372">
        <v>-3.0169999999999999</v>
      </c>
      <c r="I372">
        <v>-12.973000000000001</v>
      </c>
      <c r="J372">
        <v>-39.148000000000003</v>
      </c>
      <c r="K372">
        <v>-2.6880000000000002</v>
      </c>
      <c r="L372">
        <v>12.5</v>
      </c>
      <c r="M372">
        <v>-2.0619999999999998</v>
      </c>
      <c r="N372">
        <v>11.948</v>
      </c>
      <c r="O372">
        <v>-12.081</v>
      </c>
      <c r="P372">
        <v>-0.41399999999999998</v>
      </c>
    </row>
    <row r="373" spans="1:16">
      <c r="A373">
        <v>3.72</v>
      </c>
      <c r="B373">
        <v>-2.339</v>
      </c>
      <c r="C373">
        <v>0.373</v>
      </c>
      <c r="D373">
        <v>-9.3930000000000007</v>
      </c>
      <c r="E373">
        <v>-4.78</v>
      </c>
      <c r="F373">
        <v>-6.5759999999999996</v>
      </c>
      <c r="G373">
        <v>-22.616</v>
      </c>
      <c r="H373">
        <v>-3.0649999999999999</v>
      </c>
      <c r="I373">
        <v>-13.039</v>
      </c>
      <c r="J373">
        <v>-39.374000000000002</v>
      </c>
      <c r="K373">
        <v>-2.0619999999999998</v>
      </c>
      <c r="L373">
        <v>10.811999999999999</v>
      </c>
      <c r="M373">
        <v>-2</v>
      </c>
      <c r="N373">
        <v>11.927</v>
      </c>
      <c r="O373">
        <v>-11.973000000000001</v>
      </c>
      <c r="P373">
        <v>-0.434</v>
      </c>
    </row>
    <row r="374" spans="1:16">
      <c r="A374">
        <v>3.73</v>
      </c>
      <c r="B374">
        <v>-2.339</v>
      </c>
      <c r="C374">
        <v>0.42099999999999999</v>
      </c>
      <c r="D374">
        <v>-9.2490000000000006</v>
      </c>
      <c r="E374">
        <v>-4.8040000000000003</v>
      </c>
      <c r="F374">
        <v>-6.5720000000000001</v>
      </c>
      <c r="G374">
        <v>-22.707999999999998</v>
      </c>
      <c r="H374">
        <v>-3.113</v>
      </c>
      <c r="I374">
        <v>-13.105</v>
      </c>
      <c r="J374">
        <v>-39.600999999999999</v>
      </c>
      <c r="K374">
        <v>-2.0619999999999998</v>
      </c>
      <c r="L374">
        <v>10.25</v>
      </c>
      <c r="M374">
        <v>-1.875</v>
      </c>
      <c r="N374">
        <v>11.907</v>
      </c>
      <c r="O374">
        <v>-11.87</v>
      </c>
      <c r="P374">
        <v>-0.45300000000000001</v>
      </c>
    </row>
    <row r="375" spans="1:16">
      <c r="A375">
        <v>3.74</v>
      </c>
      <c r="B375">
        <v>-2.2719999999999998</v>
      </c>
      <c r="C375">
        <v>0.47799999999999998</v>
      </c>
      <c r="D375">
        <v>-9.2490000000000006</v>
      </c>
      <c r="E375">
        <v>-4.8259999999999996</v>
      </c>
      <c r="F375">
        <v>-6.5670000000000002</v>
      </c>
      <c r="G375">
        <v>-22.800999999999998</v>
      </c>
      <c r="H375">
        <v>-3.161</v>
      </c>
      <c r="I375">
        <v>-13.17</v>
      </c>
      <c r="J375">
        <v>-39.829000000000001</v>
      </c>
      <c r="K375">
        <v>-2.25</v>
      </c>
      <c r="L375">
        <v>10.75</v>
      </c>
      <c r="M375">
        <v>-2.0619999999999998</v>
      </c>
      <c r="N375">
        <v>11.884</v>
      </c>
      <c r="O375">
        <v>-11.763</v>
      </c>
      <c r="P375">
        <v>-0.47299999999999998</v>
      </c>
    </row>
    <row r="376" spans="1:16">
      <c r="A376">
        <v>3.75</v>
      </c>
      <c r="B376">
        <v>-2.2480000000000002</v>
      </c>
      <c r="C376">
        <v>0.38700000000000001</v>
      </c>
      <c r="D376">
        <v>-9.35</v>
      </c>
      <c r="E376">
        <v>-4.8490000000000002</v>
      </c>
      <c r="F376">
        <v>-6.5629999999999997</v>
      </c>
      <c r="G376">
        <v>-22.893999999999998</v>
      </c>
      <c r="H376">
        <v>-3.2090000000000001</v>
      </c>
      <c r="I376">
        <v>-13.236000000000001</v>
      </c>
      <c r="J376">
        <v>-40.058</v>
      </c>
      <c r="K376">
        <v>-2.0619999999999998</v>
      </c>
      <c r="L376">
        <v>10.561999999999999</v>
      </c>
      <c r="M376">
        <v>-2</v>
      </c>
      <c r="N376">
        <v>11.864000000000001</v>
      </c>
      <c r="O376">
        <v>-11.657</v>
      </c>
      <c r="P376">
        <v>-0.49299999999999999</v>
      </c>
    </row>
    <row r="377" spans="1:16">
      <c r="A377">
        <v>3.76</v>
      </c>
      <c r="B377">
        <v>-2.3719999999999999</v>
      </c>
      <c r="C377">
        <v>0.42099999999999999</v>
      </c>
      <c r="D377">
        <v>-9.2590000000000003</v>
      </c>
      <c r="E377">
        <v>-4.8719999999999999</v>
      </c>
      <c r="F377">
        <v>-6.5590000000000002</v>
      </c>
      <c r="G377">
        <v>-22.986999999999998</v>
      </c>
      <c r="H377">
        <v>-3.258</v>
      </c>
      <c r="I377">
        <v>-13.302</v>
      </c>
      <c r="J377">
        <v>-40.287999999999997</v>
      </c>
      <c r="K377">
        <v>-1.375</v>
      </c>
      <c r="L377">
        <v>9.25</v>
      </c>
      <c r="M377">
        <v>-1.3120000000000001</v>
      </c>
      <c r="N377">
        <v>11.85</v>
      </c>
      <c r="O377">
        <v>-11.564</v>
      </c>
      <c r="P377">
        <v>-0.50600000000000001</v>
      </c>
    </row>
    <row r="378" spans="1:16">
      <c r="A378">
        <v>3.77</v>
      </c>
      <c r="B378">
        <v>-2.3860000000000001</v>
      </c>
      <c r="C378">
        <v>0.52600000000000002</v>
      </c>
      <c r="D378">
        <v>-9.3829999999999991</v>
      </c>
      <c r="E378">
        <v>-4.8959999999999999</v>
      </c>
      <c r="F378">
        <v>-6.5540000000000003</v>
      </c>
      <c r="G378">
        <v>-23.081</v>
      </c>
      <c r="H378">
        <v>-3.3069999999999999</v>
      </c>
      <c r="I378">
        <v>-13.367000000000001</v>
      </c>
      <c r="J378">
        <v>-40.518000000000001</v>
      </c>
      <c r="K378">
        <v>-1.5620000000000001</v>
      </c>
      <c r="L378">
        <v>9.8119999999999994</v>
      </c>
      <c r="M378">
        <v>-1.6879999999999999</v>
      </c>
      <c r="N378">
        <v>11.834</v>
      </c>
      <c r="O378">
        <v>-11.465999999999999</v>
      </c>
      <c r="P378">
        <v>-0.52300000000000002</v>
      </c>
    </row>
    <row r="379" spans="1:16">
      <c r="A379">
        <v>3.78</v>
      </c>
      <c r="B379">
        <v>-2.4249999999999998</v>
      </c>
      <c r="C379">
        <v>0.497</v>
      </c>
      <c r="D379">
        <v>-9.34</v>
      </c>
      <c r="E379">
        <v>-4.9210000000000003</v>
      </c>
      <c r="F379">
        <v>-6.5490000000000004</v>
      </c>
      <c r="G379">
        <v>-23.173999999999999</v>
      </c>
      <c r="H379">
        <v>-3.3559999999999999</v>
      </c>
      <c r="I379">
        <v>-13.433</v>
      </c>
      <c r="J379">
        <v>-40.75</v>
      </c>
      <c r="K379">
        <v>-1.5</v>
      </c>
      <c r="L379">
        <v>9.6880000000000006</v>
      </c>
      <c r="M379">
        <v>-2.125</v>
      </c>
      <c r="N379">
        <v>11.819000000000001</v>
      </c>
      <c r="O379">
        <v>-11.369</v>
      </c>
      <c r="P379">
        <v>-0.54400000000000004</v>
      </c>
    </row>
    <row r="380" spans="1:16">
      <c r="A380">
        <v>3.79</v>
      </c>
      <c r="B380">
        <v>-2.3959999999999999</v>
      </c>
      <c r="C380">
        <v>0.53600000000000003</v>
      </c>
      <c r="D380">
        <v>-9.3689999999999998</v>
      </c>
      <c r="E380">
        <v>-4.9450000000000003</v>
      </c>
      <c r="F380">
        <v>-6.5430000000000001</v>
      </c>
      <c r="G380">
        <v>-23.268000000000001</v>
      </c>
      <c r="H380">
        <v>-3.4060000000000001</v>
      </c>
      <c r="I380">
        <v>-13.497999999999999</v>
      </c>
      <c r="J380">
        <v>-40.982999999999997</v>
      </c>
      <c r="K380">
        <v>-0.81200000000000006</v>
      </c>
      <c r="L380">
        <v>10.188000000000001</v>
      </c>
      <c r="M380">
        <v>-2.4380000000000002</v>
      </c>
      <c r="N380">
        <v>11.811</v>
      </c>
      <c r="O380">
        <v>-11.268000000000001</v>
      </c>
      <c r="P380">
        <v>-0.56899999999999995</v>
      </c>
    </row>
    <row r="381" spans="1:16">
      <c r="A381">
        <v>3.8</v>
      </c>
      <c r="B381">
        <v>-2.2959999999999998</v>
      </c>
      <c r="C381">
        <v>0.56399999999999995</v>
      </c>
      <c r="D381">
        <v>-9.4209999999999994</v>
      </c>
      <c r="E381">
        <v>-4.9669999999999996</v>
      </c>
      <c r="F381">
        <v>-6.5380000000000003</v>
      </c>
      <c r="G381">
        <v>-23.361999999999998</v>
      </c>
      <c r="H381">
        <v>-3.4550000000000001</v>
      </c>
      <c r="I381">
        <v>-13.563000000000001</v>
      </c>
      <c r="J381">
        <v>-41.216000000000001</v>
      </c>
      <c r="K381">
        <v>-1.625</v>
      </c>
      <c r="L381">
        <v>11.125</v>
      </c>
      <c r="M381">
        <v>-2.3119999999999998</v>
      </c>
      <c r="N381">
        <v>11.795</v>
      </c>
      <c r="O381">
        <v>-11.156000000000001</v>
      </c>
      <c r="P381">
        <v>-0.59199999999999997</v>
      </c>
    </row>
    <row r="382" spans="1:16">
      <c r="A382">
        <v>3.81</v>
      </c>
      <c r="B382">
        <v>-2.0369999999999999</v>
      </c>
      <c r="C382">
        <v>0.50700000000000001</v>
      </c>
      <c r="D382">
        <v>-9.33</v>
      </c>
      <c r="E382">
        <v>-4.9880000000000004</v>
      </c>
      <c r="F382">
        <v>-6.5330000000000004</v>
      </c>
      <c r="G382">
        <v>-23.454999999999998</v>
      </c>
      <c r="H382">
        <v>-3.5049999999999999</v>
      </c>
      <c r="I382">
        <v>-13.629</v>
      </c>
      <c r="J382">
        <v>-41.451000000000001</v>
      </c>
      <c r="K382">
        <v>-0.81200000000000006</v>
      </c>
      <c r="L382">
        <v>9.1880000000000006</v>
      </c>
      <c r="M382">
        <v>-2</v>
      </c>
      <c r="N382">
        <v>11.787000000000001</v>
      </c>
      <c r="O382">
        <v>-11.064</v>
      </c>
      <c r="P382">
        <v>-0.61199999999999999</v>
      </c>
    </row>
    <row r="383" spans="1:16">
      <c r="A383">
        <v>3.82</v>
      </c>
      <c r="B383">
        <v>-2.0760000000000001</v>
      </c>
      <c r="C383">
        <v>0.39700000000000002</v>
      </c>
      <c r="D383">
        <v>-9.2780000000000005</v>
      </c>
      <c r="E383">
        <v>-5.0090000000000003</v>
      </c>
      <c r="F383">
        <v>-6.5289999999999999</v>
      </c>
      <c r="G383">
        <v>-23.547999999999998</v>
      </c>
      <c r="H383">
        <v>-3.5550000000000002</v>
      </c>
      <c r="I383">
        <v>-13.694000000000001</v>
      </c>
      <c r="J383">
        <v>-41.686</v>
      </c>
      <c r="K383">
        <v>-1</v>
      </c>
      <c r="L383">
        <v>6.4379999999999997</v>
      </c>
      <c r="M383">
        <v>-0.875</v>
      </c>
      <c r="N383">
        <v>11.776999999999999</v>
      </c>
      <c r="O383">
        <v>-11</v>
      </c>
      <c r="P383">
        <v>-0.621</v>
      </c>
    </row>
    <row r="384" spans="1:16">
      <c r="A384">
        <v>3.83</v>
      </c>
      <c r="B384">
        <v>-1.9510000000000001</v>
      </c>
      <c r="C384">
        <v>0.44</v>
      </c>
      <c r="D384">
        <v>-9.35</v>
      </c>
      <c r="E384">
        <v>-5.0279999999999996</v>
      </c>
      <c r="F384">
        <v>-6.524</v>
      </c>
      <c r="G384">
        <v>-23.640999999999998</v>
      </c>
      <c r="H384">
        <v>-3.6059999999999999</v>
      </c>
      <c r="I384">
        <v>-13.759</v>
      </c>
      <c r="J384">
        <v>-41.923000000000002</v>
      </c>
      <c r="K384">
        <v>-1.5620000000000001</v>
      </c>
      <c r="L384">
        <v>4.375</v>
      </c>
      <c r="M384">
        <v>0</v>
      </c>
      <c r="N384">
        <v>11.760999999999999</v>
      </c>
      <c r="O384">
        <v>-10.956</v>
      </c>
      <c r="P384">
        <v>-0.621</v>
      </c>
    </row>
    <row r="385" spans="1:16">
      <c r="A385">
        <v>3.84</v>
      </c>
      <c r="B385">
        <v>-1.9510000000000001</v>
      </c>
      <c r="C385">
        <v>0.39700000000000002</v>
      </c>
      <c r="D385">
        <v>-9.4879999999999995</v>
      </c>
      <c r="E385">
        <v>-5.048</v>
      </c>
      <c r="F385">
        <v>-6.52</v>
      </c>
      <c r="G385">
        <v>-23.736000000000001</v>
      </c>
      <c r="H385">
        <v>-3.6560000000000001</v>
      </c>
      <c r="I385">
        <v>-13.824</v>
      </c>
      <c r="J385">
        <v>-42.16</v>
      </c>
      <c r="K385">
        <v>-0.81200000000000006</v>
      </c>
      <c r="L385">
        <v>1.8120000000000001</v>
      </c>
      <c r="M385">
        <v>0</v>
      </c>
      <c r="N385">
        <v>11.753</v>
      </c>
      <c r="O385">
        <v>-10.938000000000001</v>
      </c>
      <c r="P385">
        <v>-0.621</v>
      </c>
    </row>
    <row r="386" spans="1:16">
      <c r="A386">
        <v>3.85</v>
      </c>
      <c r="B386">
        <v>-2.19</v>
      </c>
      <c r="C386">
        <v>0.45900000000000002</v>
      </c>
      <c r="D386">
        <v>-9.407</v>
      </c>
      <c r="E386">
        <v>-5.07</v>
      </c>
      <c r="F386">
        <v>-6.516</v>
      </c>
      <c r="G386">
        <v>-23.83</v>
      </c>
      <c r="H386">
        <v>-3.7069999999999999</v>
      </c>
      <c r="I386">
        <v>-13.89</v>
      </c>
      <c r="J386">
        <v>-42.399000000000001</v>
      </c>
      <c r="K386">
        <v>-0.93799999999999994</v>
      </c>
      <c r="L386">
        <v>0</v>
      </c>
      <c r="M386">
        <v>0</v>
      </c>
      <c r="N386">
        <v>11.744</v>
      </c>
      <c r="O386">
        <v>-10.938000000000001</v>
      </c>
      <c r="P386">
        <v>-0.621</v>
      </c>
    </row>
    <row r="387" spans="1:16">
      <c r="A387">
        <v>3.86</v>
      </c>
      <c r="B387">
        <v>-2.2719999999999998</v>
      </c>
      <c r="C387">
        <v>0.47799999999999998</v>
      </c>
      <c r="D387">
        <v>-9.2970000000000006</v>
      </c>
      <c r="E387">
        <v>-5.0919999999999996</v>
      </c>
      <c r="F387">
        <v>-6.5110000000000001</v>
      </c>
      <c r="G387">
        <v>-23.922999999999998</v>
      </c>
      <c r="H387">
        <v>-3.758</v>
      </c>
      <c r="I387">
        <v>-13.955</v>
      </c>
      <c r="J387">
        <v>-42.637999999999998</v>
      </c>
      <c r="K387">
        <v>-1</v>
      </c>
      <c r="L387">
        <v>0</v>
      </c>
      <c r="M387">
        <v>0.75</v>
      </c>
      <c r="N387">
        <v>11.734</v>
      </c>
      <c r="O387">
        <v>-10.938000000000001</v>
      </c>
      <c r="P387">
        <v>-0.61299999999999999</v>
      </c>
    </row>
    <row r="388" spans="1:16">
      <c r="A388">
        <v>3.87</v>
      </c>
      <c r="B388">
        <v>-2.42</v>
      </c>
      <c r="C388">
        <v>0.54500000000000004</v>
      </c>
      <c r="D388">
        <v>-9.44</v>
      </c>
      <c r="E388">
        <v>-5.1159999999999997</v>
      </c>
      <c r="F388">
        <v>-6.5060000000000002</v>
      </c>
      <c r="G388">
        <v>-24.018000000000001</v>
      </c>
      <c r="H388">
        <v>-3.8090000000000002</v>
      </c>
      <c r="I388">
        <v>-14.02</v>
      </c>
      <c r="J388">
        <v>-42.878</v>
      </c>
      <c r="K388">
        <v>-1.6879999999999999</v>
      </c>
      <c r="L388">
        <v>0</v>
      </c>
      <c r="M388">
        <v>0.75</v>
      </c>
      <c r="N388">
        <v>11.717000000000001</v>
      </c>
      <c r="O388">
        <v>-10.938000000000001</v>
      </c>
      <c r="P388">
        <v>-0.60599999999999998</v>
      </c>
    </row>
    <row r="389" spans="1:16">
      <c r="A389">
        <v>3.88</v>
      </c>
      <c r="B389">
        <v>-2.4289999999999998</v>
      </c>
      <c r="C389">
        <v>0.43</v>
      </c>
      <c r="D389">
        <v>-9.3539999999999992</v>
      </c>
      <c r="E389">
        <v>-5.141</v>
      </c>
      <c r="F389">
        <v>-6.5010000000000003</v>
      </c>
      <c r="G389">
        <v>-24.111000000000001</v>
      </c>
      <c r="H389">
        <v>-3.86</v>
      </c>
      <c r="I389">
        <v>-14.085000000000001</v>
      </c>
      <c r="J389">
        <v>-43.119</v>
      </c>
      <c r="K389">
        <v>-0.93799999999999994</v>
      </c>
      <c r="L389">
        <v>1.3120000000000001</v>
      </c>
      <c r="M389">
        <v>1.25</v>
      </c>
      <c r="N389">
        <v>11.707000000000001</v>
      </c>
      <c r="O389">
        <v>-10.925000000000001</v>
      </c>
      <c r="P389">
        <v>-0.59299999999999997</v>
      </c>
    </row>
    <row r="390" spans="1:16">
      <c r="A390">
        <v>3.89</v>
      </c>
      <c r="B390">
        <v>-2.3340000000000001</v>
      </c>
      <c r="C390">
        <v>0.48799999999999999</v>
      </c>
      <c r="D390">
        <v>-9.3689999999999998</v>
      </c>
      <c r="E390">
        <v>-5.1639999999999997</v>
      </c>
      <c r="F390">
        <v>-6.4960000000000004</v>
      </c>
      <c r="G390">
        <v>-24.204999999999998</v>
      </c>
      <c r="H390">
        <v>-3.9119999999999999</v>
      </c>
      <c r="I390">
        <v>-14.15</v>
      </c>
      <c r="J390">
        <v>-43.360999999999997</v>
      </c>
      <c r="K390">
        <v>0</v>
      </c>
      <c r="L390">
        <v>3.4380000000000002</v>
      </c>
      <c r="M390">
        <v>0.875</v>
      </c>
      <c r="N390">
        <v>11.707000000000001</v>
      </c>
      <c r="O390">
        <v>-10.891</v>
      </c>
      <c r="P390">
        <v>-0.58399999999999996</v>
      </c>
    </row>
    <row r="391" spans="1:16">
      <c r="A391">
        <v>3.9</v>
      </c>
      <c r="B391">
        <v>-2.1520000000000001</v>
      </c>
      <c r="C391">
        <v>0.57399999999999995</v>
      </c>
      <c r="D391">
        <v>-9.3740000000000006</v>
      </c>
      <c r="E391">
        <v>-5.1859999999999999</v>
      </c>
      <c r="F391">
        <v>-6.4909999999999997</v>
      </c>
      <c r="G391">
        <v>-24.298999999999999</v>
      </c>
      <c r="H391">
        <v>-3.964</v>
      </c>
      <c r="I391">
        <v>-14.215</v>
      </c>
      <c r="J391">
        <v>-43.603999999999999</v>
      </c>
      <c r="K391">
        <v>0</v>
      </c>
      <c r="L391">
        <v>3.9380000000000002</v>
      </c>
      <c r="M391">
        <v>1.0620000000000001</v>
      </c>
      <c r="N391">
        <v>11.707000000000001</v>
      </c>
      <c r="O391">
        <v>-10.851000000000001</v>
      </c>
      <c r="P391">
        <v>-0.57399999999999995</v>
      </c>
    </row>
    <row r="392" spans="1:16">
      <c r="A392">
        <v>3.91</v>
      </c>
      <c r="B392">
        <v>-2.109</v>
      </c>
      <c r="C392">
        <v>0.41099999999999998</v>
      </c>
      <c r="D392">
        <v>-9.3260000000000005</v>
      </c>
      <c r="E392">
        <v>-5.2069999999999999</v>
      </c>
      <c r="F392">
        <v>-6.4870000000000001</v>
      </c>
      <c r="G392">
        <v>-24.391999999999999</v>
      </c>
      <c r="H392">
        <v>-4.016</v>
      </c>
      <c r="I392">
        <v>-14.28</v>
      </c>
      <c r="J392">
        <v>-43.847999999999999</v>
      </c>
      <c r="K392">
        <v>0</v>
      </c>
      <c r="L392">
        <v>4</v>
      </c>
      <c r="M392">
        <v>1</v>
      </c>
      <c r="N392">
        <v>11.707000000000001</v>
      </c>
      <c r="O392">
        <v>-10.811</v>
      </c>
      <c r="P392">
        <v>-0.56399999999999995</v>
      </c>
    </row>
    <row r="393" spans="1:16">
      <c r="A393">
        <v>3.92</v>
      </c>
      <c r="B393">
        <v>-1.9610000000000001</v>
      </c>
      <c r="C393">
        <v>0.43</v>
      </c>
      <c r="D393">
        <v>-9.3829999999999991</v>
      </c>
      <c r="E393">
        <v>-5.226</v>
      </c>
      <c r="F393">
        <v>-6.4820000000000002</v>
      </c>
      <c r="G393">
        <v>-24.486000000000001</v>
      </c>
      <c r="H393">
        <v>-4.0679999999999996</v>
      </c>
      <c r="I393">
        <v>-14.343999999999999</v>
      </c>
      <c r="J393">
        <v>-44.093000000000004</v>
      </c>
      <c r="K393">
        <v>0</v>
      </c>
      <c r="L393">
        <v>1.5620000000000001</v>
      </c>
      <c r="M393">
        <v>0.625</v>
      </c>
      <c r="N393">
        <v>11.707000000000001</v>
      </c>
      <c r="O393">
        <v>-10.795999999999999</v>
      </c>
      <c r="P393">
        <v>-0.55800000000000005</v>
      </c>
    </row>
    <row r="394" spans="1:16">
      <c r="A394">
        <v>3.93</v>
      </c>
      <c r="B394">
        <v>-2.0470000000000002</v>
      </c>
      <c r="C394">
        <v>0.378</v>
      </c>
      <c r="D394">
        <v>-9.4600000000000009</v>
      </c>
      <c r="E394">
        <v>-5.2469999999999999</v>
      </c>
      <c r="F394">
        <v>-6.4779999999999998</v>
      </c>
      <c r="G394">
        <v>-24.58</v>
      </c>
      <c r="H394">
        <v>-4.1210000000000004</v>
      </c>
      <c r="I394">
        <v>-14.409000000000001</v>
      </c>
      <c r="J394">
        <v>-44.338999999999999</v>
      </c>
      <c r="K394">
        <v>0</v>
      </c>
      <c r="L394">
        <v>-0.81200000000000006</v>
      </c>
      <c r="M394">
        <v>1.25</v>
      </c>
      <c r="N394">
        <v>11.707000000000001</v>
      </c>
      <c r="O394">
        <v>-10.804</v>
      </c>
      <c r="P394">
        <v>-0.54500000000000004</v>
      </c>
    </row>
    <row r="395" spans="1:16">
      <c r="A395">
        <v>3.94</v>
      </c>
      <c r="B395">
        <v>-2.339</v>
      </c>
      <c r="C395">
        <v>0.497</v>
      </c>
      <c r="D395">
        <v>-9.3640000000000008</v>
      </c>
      <c r="E395">
        <v>-5.27</v>
      </c>
      <c r="F395">
        <v>-6.4729999999999999</v>
      </c>
      <c r="G395">
        <v>-24.673999999999999</v>
      </c>
      <c r="H395">
        <v>-4.173</v>
      </c>
      <c r="I395">
        <v>-14.474</v>
      </c>
      <c r="J395">
        <v>-44.585000000000001</v>
      </c>
      <c r="K395">
        <v>0</v>
      </c>
      <c r="L395">
        <v>-1.4379999999999999</v>
      </c>
      <c r="M395">
        <v>1.5</v>
      </c>
      <c r="N395">
        <v>11.707000000000001</v>
      </c>
      <c r="O395">
        <v>-10.818</v>
      </c>
      <c r="P395">
        <v>-0.53</v>
      </c>
    </row>
    <row r="396" spans="1:16">
      <c r="A396">
        <v>3.95</v>
      </c>
      <c r="B396">
        <v>-2.391</v>
      </c>
      <c r="C396">
        <v>0.44</v>
      </c>
      <c r="D396">
        <v>-9.3930000000000007</v>
      </c>
      <c r="E396">
        <v>-5.2939999999999996</v>
      </c>
      <c r="F396">
        <v>-6.4690000000000003</v>
      </c>
      <c r="G396">
        <v>-24.768000000000001</v>
      </c>
      <c r="H396">
        <v>-4.226</v>
      </c>
      <c r="I396">
        <v>-14.539</v>
      </c>
      <c r="J396">
        <v>-44.832999999999998</v>
      </c>
      <c r="K396">
        <v>0</v>
      </c>
      <c r="L396">
        <v>0</v>
      </c>
      <c r="M396">
        <v>0.93799999999999994</v>
      </c>
      <c r="N396">
        <v>11.707000000000001</v>
      </c>
      <c r="O396">
        <v>-10.818</v>
      </c>
      <c r="P396">
        <v>-0.52100000000000002</v>
      </c>
    </row>
    <row r="397" spans="1:16">
      <c r="A397">
        <v>3.96</v>
      </c>
      <c r="B397">
        <v>-2.3149999999999999</v>
      </c>
      <c r="C397">
        <v>0.45</v>
      </c>
      <c r="D397">
        <v>-9.3829999999999991</v>
      </c>
      <c r="E397">
        <v>-5.3170000000000002</v>
      </c>
      <c r="F397">
        <v>-6.4649999999999999</v>
      </c>
      <c r="G397">
        <v>-24.861999999999998</v>
      </c>
      <c r="H397">
        <v>-4.28</v>
      </c>
      <c r="I397">
        <v>-14.603</v>
      </c>
      <c r="J397">
        <v>-45.082000000000001</v>
      </c>
      <c r="K397">
        <v>-0.68799999999999994</v>
      </c>
      <c r="L397">
        <v>1.25</v>
      </c>
      <c r="M397">
        <v>0.56200000000000006</v>
      </c>
      <c r="N397">
        <v>11.701000000000001</v>
      </c>
      <c r="O397">
        <v>-10.805999999999999</v>
      </c>
      <c r="P397">
        <v>-0.51500000000000001</v>
      </c>
    </row>
    <row r="398" spans="1:16">
      <c r="A398">
        <v>3.97</v>
      </c>
      <c r="B398">
        <v>-2.1139999999999999</v>
      </c>
      <c r="C398">
        <v>0.44</v>
      </c>
      <c r="D398">
        <v>-9.4600000000000009</v>
      </c>
      <c r="E398">
        <v>-5.3380000000000001</v>
      </c>
      <c r="F398">
        <v>-6.46</v>
      </c>
      <c r="G398">
        <v>-24.956</v>
      </c>
      <c r="H398">
        <v>-4.3330000000000002</v>
      </c>
      <c r="I398">
        <v>-14.667999999999999</v>
      </c>
      <c r="J398">
        <v>-45.331000000000003</v>
      </c>
      <c r="K398">
        <v>-0.81200000000000006</v>
      </c>
      <c r="L398">
        <v>2.0619999999999998</v>
      </c>
      <c r="M398">
        <v>0</v>
      </c>
      <c r="N398">
        <v>11.692</v>
      </c>
      <c r="O398">
        <v>-10.785</v>
      </c>
      <c r="P398">
        <v>-0.51500000000000001</v>
      </c>
    </row>
    <row r="399" spans="1:16">
      <c r="A399">
        <v>3.98</v>
      </c>
      <c r="B399">
        <v>-2.157</v>
      </c>
      <c r="C399">
        <v>0.38300000000000001</v>
      </c>
      <c r="D399">
        <v>-9.3930000000000007</v>
      </c>
      <c r="E399">
        <v>-5.36</v>
      </c>
      <c r="F399">
        <v>-6.4560000000000004</v>
      </c>
      <c r="G399">
        <v>-25.05</v>
      </c>
      <c r="H399">
        <v>-4.3860000000000001</v>
      </c>
      <c r="I399">
        <v>-14.731999999999999</v>
      </c>
      <c r="J399">
        <v>-45.582000000000001</v>
      </c>
      <c r="K399">
        <v>-0.875</v>
      </c>
      <c r="L399">
        <v>0.93799999999999994</v>
      </c>
      <c r="M399">
        <v>0</v>
      </c>
      <c r="N399">
        <v>11.683999999999999</v>
      </c>
      <c r="O399">
        <v>-10.776</v>
      </c>
      <c r="P399">
        <v>-0.51500000000000001</v>
      </c>
    </row>
    <row r="400" spans="1:16">
      <c r="A400">
        <v>3.99</v>
      </c>
      <c r="B400">
        <v>-2.1659999999999999</v>
      </c>
      <c r="C400">
        <v>0.50700000000000001</v>
      </c>
      <c r="D400">
        <v>-9.35</v>
      </c>
      <c r="E400">
        <v>-5.3819999999999997</v>
      </c>
      <c r="F400">
        <v>-6.4509999999999996</v>
      </c>
      <c r="G400">
        <v>-25.143999999999998</v>
      </c>
      <c r="H400">
        <v>-4.4400000000000004</v>
      </c>
      <c r="I400">
        <v>-14.797000000000001</v>
      </c>
      <c r="J400">
        <v>-45.832999999999998</v>
      </c>
      <c r="K400">
        <v>-1.5</v>
      </c>
      <c r="L400">
        <v>0</v>
      </c>
      <c r="M400">
        <v>0.56200000000000006</v>
      </c>
      <c r="N400">
        <v>11.669</v>
      </c>
      <c r="O400">
        <v>-10.776</v>
      </c>
      <c r="P400">
        <v>-0.50900000000000001</v>
      </c>
    </row>
    <row r="401" spans="1:16">
      <c r="A401">
        <v>4</v>
      </c>
      <c r="B401">
        <v>-2.1709999999999998</v>
      </c>
      <c r="C401">
        <v>0.40200000000000002</v>
      </c>
      <c r="D401">
        <v>-9.44</v>
      </c>
      <c r="E401">
        <v>-5.4029999999999996</v>
      </c>
      <c r="F401">
        <v>-6.4470000000000001</v>
      </c>
      <c r="G401">
        <v>-25.238</v>
      </c>
      <c r="H401">
        <v>-4.4939999999999998</v>
      </c>
      <c r="I401">
        <v>-14.861000000000001</v>
      </c>
      <c r="J401">
        <v>-46.085999999999999</v>
      </c>
      <c r="K401">
        <v>-1.125</v>
      </c>
      <c r="L401">
        <v>0</v>
      </c>
      <c r="M401">
        <v>0.56200000000000006</v>
      </c>
      <c r="N401">
        <v>11.657</v>
      </c>
      <c r="O401">
        <v>-10.776</v>
      </c>
      <c r="P401">
        <v>-0.504</v>
      </c>
    </row>
    <row r="402" spans="1:16">
      <c r="A402">
        <v>4.01</v>
      </c>
      <c r="B402">
        <v>-2.2000000000000002</v>
      </c>
      <c r="C402">
        <v>0.43</v>
      </c>
      <c r="D402">
        <v>-9.33</v>
      </c>
      <c r="E402">
        <v>-5.4249999999999998</v>
      </c>
      <c r="F402">
        <v>-6.4429999999999996</v>
      </c>
      <c r="G402">
        <v>-25.331</v>
      </c>
      <c r="H402">
        <v>-4.5490000000000004</v>
      </c>
      <c r="I402">
        <v>-14.926</v>
      </c>
      <c r="J402">
        <v>-46.338999999999999</v>
      </c>
      <c r="K402">
        <v>-1.75</v>
      </c>
      <c r="L402">
        <v>0</v>
      </c>
      <c r="M402">
        <v>0</v>
      </c>
      <c r="N402">
        <v>11.64</v>
      </c>
      <c r="O402">
        <v>-10.776</v>
      </c>
      <c r="P402">
        <v>-0.504</v>
      </c>
    </row>
    <row r="403" spans="1:16">
      <c r="A403">
        <v>4.0199999999999996</v>
      </c>
      <c r="B403">
        <v>-2.1760000000000002</v>
      </c>
      <c r="C403">
        <v>0.43</v>
      </c>
      <c r="D403">
        <v>-9.4209999999999994</v>
      </c>
      <c r="E403">
        <v>-5.4470000000000001</v>
      </c>
      <c r="F403">
        <v>-6.4390000000000001</v>
      </c>
      <c r="G403">
        <v>-25.425999999999998</v>
      </c>
      <c r="H403">
        <v>-4.6029999999999998</v>
      </c>
      <c r="I403">
        <v>-14.99</v>
      </c>
      <c r="J403">
        <v>-46.593000000000004</v>
      </c>
      <c r="K403">
        <v>-1.5</v>
      </c>
      <c r="L403">
        <v>-0.81200000000000006</v>
      </c>
      <c r="M403">
        <v>0.81200000000000006</v>
      </c>
      <c r="N403">
        <v>11.625</v>
      </c>
      <c r="O403">
        <v>-10.784000000000001</v>
      </c>
      <c r="P403">
        <v>-0.496</v>
      </c>
    </row>
    <row r="404" spans="1:16">
      <c r="A404">
        <v>4.03</v>
      </c>
      <c r="B404">
        <v>-2.19</v>
      </c>
      <c r="C404">
        <v>0.46899999999999997</v>
      </c>
      <c r="D404">
        <v>-9.3740000000000006</v>
      </c>
      <c r="E404">
        <v>-5.4690000000000003</v>
      </c>
      <c r="F404">
        <v>-6.4340000000000002</v>
      </c>
      <c r="G404">
        <v>-25.518999999999998</v>
      </c>
      <c r="H404">
        <v>-4.6580000000000004</v>
      </c>
      <c r="I404">
        <v>-15.055</v>
      </c>
      <c r="J404">
        <v>-46.847999999999999</v>
      </c>
      <c r="K404">
        <v>-2</v>
      </c>
      <c r="L404">
        <v>-0.68799999999999994</v>
      </c>
      <c r="M404">
        <v>1.0620000000000001</v>
      </c>
      <c r="N404">
        <v>11.605</v>
      </c>
      <c r="O404">
        <v>-10.791</v>
      </c>
      <c r="P404">
        <v>-0.48499999999999999</v>
      </c>
    </row>
    <row r="405" spans="1:16">
      <c r="A405">
        <v>4.04</v>
      </c>
      <c r="B405">
        <v>-2.1429999999999998</v>
      </c>
      <c r="C405">
        <v>0.48799999999999999</v>
      </c>
      <c r="D405">
        <v>-9.34</v>
      </c>
      <c r="E405">
        <v>-5.49</v>
      </c>
      <c r="F405">
        <v>-6.4290000000000003</v>
      </c>
      <c r="G405">
        <v>-25.613</v>
      </c>
      <c r="H405">
        <v>-4.7130000000000001</v>
      </c>
      <c r="I405">
        <v>-15.119</v>
      </c>
      <c r="J405">
        <v>-47.104999999999997</v>
      </c>
      <c r="K405">
        <v>-1.875</v>
      </c>
      <c r="L405">
        <v>-0.56200000000000006</v>
      </c>
      <c r="M405">
        <v>1.3120000000000001</v>
      </c>
      <c r="N405">
        <v>11.586</v>
      </c>
      <c r="O405">
        <v>-10.795999999999999</v>
      </c>
      <c r="P405">
        <v>-0.47199999999999998</v>
      </c>
    </row>
    <row r="406" spans="1:16">
      <c r="A406">
        <v>4.05</v>
      </c>
      <c r="B406">
        <v>-2.1659999999999999</v>
      </c>
      <c r="C406">
        <v>0.45</v>
      </c>
      <c r="D406">
        <v>-9.359</v>
      </c>
      <c r="E406">
        <v>-5.5119999999999996</v>
      </c>
      <c r="F406">
        <v>-6.4249999999999998</v>
      </c>
      <c r="G406">
        <v>-25.706</v>
      </c>
      <c r="H406">
        <v>-4.7679999999999998</v>
      </c>
      <c r="I406">
        <v>-15.183</v>
      </c>
      <c r="J406">
        <v>-47.362000000000002</v>
      </c>
      <c r="K406">
        <v>-1.875</v>
      </c>
      <c r="L406">
        <v>0</v>
      </c>
      <c r="M406">
        <v>0</v>
      </c>
      <c r="N406">
        <v>11.567</v>
      </c>
      <c r="O406">
        <v>-10.795999999999999</v>
      </c>
      <c r="P406">
        <v>-0.47199999999999998</v>
      </c>
    </row>
    <row r="407" spans="1:16">
      <c r="A407">
        <v>4.0599999999999996</v>
      </c>
      <c r="B407">
        <v>-2.1379999999999999</v>
      </c>
      <c r="C407">
        <v>0.45900000000000002</v>
      </c>
      <c r="D407">
        <v>-9.44</v>
      </c>
      <c r="E407">
        <v>-5.5330000000000004</v>
      </c>
      <c r="F407">
        <v>-6.42</v>
      </c>
      <c r="G407">
        <v>-25.800999999999998</v>
      </c>
      <c r="H407">
        <v>-4.8230000000000004</v>
      </c>
      <c r="I407">
        <v>-15.247</v>
      </c>
      <c r="J407">
        <v>-47.62</v>
      </c>
      <c r="K407">
        <v>-1.75</v>
      </c>
      <c r="L407">
        <v>-1.3120000000000001</v>
      </c>
      <c r="M407">
        <v>0</v>
      </c>
      <c r="N407">
        <v>11.55</v>
      </c>
      <c r="O407">
        <v>-10.808999999999999</v>
      </c>
      <c r="P407">
        <v>-0.47199999999999998</v>
      </c>
    </row>
    <row r="408" spans="1:16">
      <c r="A408">
        <v>4.07</v>
      </c>
      <c r="B408">
        <v>-2.181</v>
      </c>
      <c r="C408">
        <v>0.45</v>
      </c>
      <c r="D408">
        <v>-9.3640000000000008</v>
      </c>
      <c r="E408">
        <v>-5.5549999999999997</v>
      </c>
      <c r="F408">
        <v>-6.415</v>
      </c>
      <c r="G408">
        <v>-25.893999999999998</v>
      </c>
      <c r="H408">
        <v>-4.8789999999999996</v>
      </c>
      <c r="I408">
        <v>-15.311</v>
      </c>
      <c r="J408">
        <v>-47.878999999999998</v>
      </c>
      <c r="K408">
        <v>-2.5619999999999998</v>
      </c>
      <c r="L408">
        <v>-2.6880000000000002</v>
      </c>
      <c r="M408">
        <v>0.68799999999999994</v>
      </c>
      <c r="N408">
        <v>11.523999999999999</v>
      </c>
      <c r="O408">
        <v>-10.836</v>
      </c>
      <c r="P408">
        <v>-0.46500000000000002</v>
      </c>
    </row>
    <row r="409" spans="1:16">
      <c r="A409">
        <v>4.08</v>
      </c>
      <c r="B409">
        <v>-2.214</v>
      </c>
      <c r="C409">
        <v>0.42099999999999999</v>
      </c>
      <c r="D409">
        <v>-9.44</v>
      </c>
      <c r="E409">
        <v>-5.577</v>
      </c>
      <c r="F409">
        <v>-6.4109999999999996</v>
      </c>
      <c r="G409">
        <v>-25.989000000000001</v>
      </c>
      <c r="H409">
        <v>-4.9340000000000002</v>
      </c>
      <c r="I409">
        <v>-15.375999999999999</v>
      </c>
      <c r="J409">
        <v>-48.137999999999998</v>
      </c>
      <c r="K409">
        <v>-2.9380000000000002</v>
      </c>
      <c r="L409">
        <v>-2.9380000000000002</v>
      </c>
      <c r="M409">
        <v>0</v>
      </c>
      <c r="N409">
        <v>11.494999999999999</v>
      </c>
      <c r="O409">
        <v>-10.866</v>
      </c>
      <c r="P409">
        <v>-0.46500000000000002</v>
      </c>
    </row>
    <row r="410" spans="1:16">
      <c r="A410">
        <v>4.09</v>
      </c>
      <c r="B410">
        <v>-2.2999999999999998</v>
      </c>
      <c r="C410">
        <v>0.46899999999999997</v>
      </c>
      <c r="D410">
        <v>-9.359</v>
      </c>
      <c r="E410">
        <v>-5.6</v>
      </c>
      <c r="F410">
        <v>-6.407</v>
      </c>
      <c r="G410">
        <v>-26.082000000000001</v>
      </c>
      <c r="H410">
        <v>-4.99</v>
      </c>
      <c r="I410">
        <v>-15.44</v>
      </c>
      <c r="J410">
        <v>-48.399000000000001</v>
      </c>
      <c r="K410">
        <v>-2.125</v>
      </c>
      <c r="L410">
        <v>-2.625</v>
      </c>
      <c r="M410">
        <v>0.875</v>
      </c>
      <c r="N410">
        <v>11.474</v>
      </c>
      <c r="O410">
        <v>-10.891999999999999</v>
      </c>
      <c r="P410">
        <v>-0.45600000000000002</v>
      </c>
    </row>
    <row r="411" spans="1:16">
      <c r="A411">
        <v>4.0999999999999996</v>
      </c>
      <c r="B411">
        <v>-2.391</v>
      </c>
      <c r="C411">
        <v>0.46899999999999997</v>
      </c>
      <c r="D411">
        <v>-9.3640000000000008</v>
      </c>
      <c r="E411">
        <v>-5.6239999999999997</v>
      </c>
      <c r="F411">
        <v>-6.4020000000000001</v>
      </c>
      <c r="G411">
        <v>-26.175999999999998</v>
      </c>
      <c r="H411">
        <v>-5.0469999999999997</v>
      </c>
      <c r="I411">
        <v>-15.504</v>
      </c>
      <c r="J411">
        <v>-48.661000000000001</v>
      </c>
      <c r="K411">
        <v>-2.0619999999999998</v>
      </c>
      <c r="L411">
        <v>-1.4379999999999999</v>
      </c>
      <c r="M411">
        <v>0</v>
      </c>
      <c r="N411">
        <v>11.452999999999999</v>
      </c>
      <c r="O411">
        <v>-10.906000000000001</v>
      </c>
      <c r="P411">
        <v>-0.45600000000000002</v>
      </c>
    </row>
    <row r="412" spans="1:16">
      <c r="A412">
        <v>4.1100000000000003</v>
      </c>
      <c r="B412">
        <v>-2.3479999999999999</v>
      </c>
      <c r="C412">
        <v>0.497</v>
      </c>
      <c r="D412">
        <v>-9.4019999999999992</v>
      </c>
      <c r="E412">
        <v>-5.6479999999999997</v>
      </c>
      <c r="F412">
        <v>-6.3970000000000002</v>
      </c>
      <c r="G412">
        <v>-26.27</v>
      </c>
      <c r="H412">
        <v>-5.1029999999999998</v>
      </c>
      <c r="I412">
        <v>-15.568</v>
      </c>
      <c r="J412">
        <v>-48.923999999999999</v>
      </c>
      <c r="K412">
        <v>-2.125</v>
      </c>
      <c r="L412">
        <v>-0.875</v>
      </c>
      <c r="M412">
        <v>0</v>
      </c>
      <c r="N412">
        <v>11.432</v>
      </c>
      <c r="O412">
        <v>-10.914999999999999</v>
      </c>
      <c r="P412">
        <v>-0.45600000000000002</v>
      </c>
    </row>
    <row r="413" spans="1:16">
      <c r="A413">
        <v>4.12</v>
      </c>
      <c r="B413">
        <v>-2.3149999999999999</v>
      </c>
      <c r="C413">
        <v>0.55500000000000005</v>
      </c>
      <c r="D413">
        <v>-9.359</v>
      </c>
      <c r="E413">
        <v>-5.6710000000000003</v>
      </c>
      <c r="F413">
        <v>-6.391</v>
      </c>
      <c r="G413">
        <v>-26.364000000000001</v>
      </c>
      <c r="H413">
        <v>-5.16</v>
      </c>
      <c r="I413">
        <v>-15.632</v>
      </c>
      <c r="J413">
        <v>-49.186999999999998</v>
      </c>
      <c r="K413">
        <v>-1.9379999999999999</v>
      </c>
      <c r="L413">
        <v>0.75</v>
      </c>
      <c r="M413">
        <v>0.5</v>
      </c>
      <c r="N413">
        <v>11.412000000000001</v>
      </c>
      <c r="O413">
        <v>-10.907999999999999</v>
      </c>
      <c r="P413">
        <v>-0.45100000000000001</v>
      </c>
    </row>
    <row r="414" spans="1:16">
      <c r="A414">
        <v>4.13</v>
      </c>
      <c r="B414">
        <v>-2.2570000000000001</v>
      </c>
      <c r="C414">
        <v>0.52600000000000002</v>
      </c>
      <c r="D414">
        <v>-9.4879999999999995</v>
      </c>
      <c r="E414">
        <v>-5.6929999999999996</v>
      </c>
      <c r="F414">
        <v>-6.3860000000000001</v>
      </c>
      <c r="G414">
        <v>-26.459</v>
      </c>
      <c r="H414">
        <v>-5.2169999999999996</v>
      </c>
      <c r="I414">
        <v>-15.695</v>
      </c>
      <c r="J414">
        <v>-49.451999999999998</v>
      </c>
      <c r="K414">
        <v>-1.4379999999999999</v>
      </c>
      <c r="L414">
        <v>1.5620000000000001</v>
      </c>
      <c r="M414">
        <v>0</v>
      </c>
      <c r="N414">
        <v>11.398</v>
      </c>
      <c r="O414">
        <v>-10.891999999999999</v>
      </c>
      <c r="P414">
        <v>-0.45100000000000001</v>
      </c>
    </row>
    <row r="415" spans="1:16">
      <c r="A415">
        <v>4.1399999999999997</v>
      </c>
      <c r="B415">
        <v>-2.2330000000000001</v>
      </c>
      <c r="C415">
        <v>0.47799999999999998</v>
      </c>
      <c r="D415">
        <v>-9.4309999999999992</v>
      </c>
      <c r="E415">
        <v>-5.7160000000000002</v>
      </c>
      <c r="F415">
        <v>-6.3810000000000002</v>
      </c>
      <c r="G415">
        <v>-26.553000000000001</v>
      </c>
      <c r="H415">
        <v>-5.274</v>
      </c>
      <c r="I415">
        <v>-15.759</v>
      </c>
      <c r="J415">
        <v>-49.716999999999999</v>
      </c>
      <c r="K415">
        <v>-1.75</v>
      </c>
      <c r="L415">
        <v>0</v>
      </c>
      <c r="M415">
        <v>0</v>
      </c>
      <c r="N415">
        <v>11.381</v>
      </c>
      <c r="O415">
        <v>-10.891999999999999</v>
      </c>
      <c r="P415">
        <v>-0.45100000000000001</v>
      </c>
    </row>
    <row r="416" spans="1:16">
      <c r="A416">
        <v>4.1500000000000004</v>
      </c>
      <c r="B416">
        <v>-2.157</v>
      </c>
      <c r="C416">
        <v>0.44</v>
      </c>
      <c r="D416">
        <v>-9.4309999999999992</v>
      </c>
      <c r="E416">
        <v>-5.7370000000000001</v>
      </c>
      <c r="F416">
        <v>-6.3769999999999998</v>
      </c>
      <c r="G416">
        <v>-26.646999999999998</v>
      </c>
      <c r="H416">
        <v>-5.3310000000000004</v>
      </c>
      <c r="I416">
        <v>-15.823</v>
      </c>
      <c r="J416">
        <v>-49.984000000000002</v>
      </c>
      <c r="K416">
        <v>-1.5</v>
      </c>
      <c r="L416">
        <v>0.5</v>
      </c>
      <c r="M416">
        <v>0.81200000000000006</v>
      </c>
      <c r="N416">
        <v>11.366</v>
      </c>
      <c r="O416">
        <v>-10.887</v>
      </c>
      <c r="P416">
        <v>-0.443</v>
      </c>
    </row>
    <row r="417" spans="1:16">
      <c r="A417">
        <v>4.16</v>
      </c>
      <c r="B417">
        <v>-2.2669999999999999</v>
      </c>
      <c r="C417">
        <v>0.53600000000000003</v>
      </c>
      <c r="D417">
        <v>-9.4309999999999992</v>
      </c>
      <c r="E417">
        <v>-5.76</v>
      </c>
      <c r="F417">
        <v>-6.3719999999999999</v>
      </c>
      <c r="G417">
        <v>-26.742000000000001</v>
      </c>
      <c r="H417">
        <v>-5.3890000000000002</v>
      </c>
      <c r="I417">
        <v>-15.887</v>
      </c>
      <c r="J417">
        <v>-50.250999999999998</v>
      </c>
      <c r="K417">
        <v>-1.875</v>
      </c>
      <c r="L417">
        <v>0</v>
      </c>
      <c r="M417">
        <v>0.68799999999999994</v>
      </c>
      <c r="N417">
        <v>11.347</v>
      </c>
      <c r="O417">
        <v>-10.887</v>
      </c>
      <c r="P417">
        <v>-0.436</v>
      </c>
    </row>
    <row r="418" spans="1:16">
      <c r="A418">
        <v>4.17</v>
      </c>
      <c r="B418">
        <v>-2.2810000000000001</v>
      </c>
      <c r="C418">
        <v>0.48799999999999999</v>
      </c>
      <c r="D418">
        <v>-9.2780000000000005</v>
      </c>
      <c r="E418">
        <v>-5.7830000000000004</v>
      </c>
      <c r="F418">
        <v>-6.367</v>
      </c>
      <c r="G418">
        <v>-26.834</v>
      </c>
      <c r="H418">
        <v>-5.4470000000000001</v>
      </c>
      <c r="I418">
        <v>-15.95</v>
      </c>
      <c r="J418">
        <v>-50.52</v>
      </c>
      <c r="K418">
        <v>-1.8120000000000001</v>
      </c>
      <c r="L418">
        <v>0</v>
      </c>
      <c r="M418">
        <v>0</v>
      </c>
      <c r="N418">
        <v>11.329000000000001</v>
      </c>
      <c r="O418">
        <v>-10.887</v>
      </c>
      <c r="P418">
        <v>-0.436</v>
      </c>
    </row>
    <row r="419" spans="1:16">
      <c r="A419">
        <v>4.18</v>
      </c>
      <c r="B419">
        <v>-2.2909999999999999</v>
      </c>
      <c r="C419">
        <v>0.48799999999999999</v>
      </c>
      <c r="D419">
        <v>-9.3019999999999996</v>
      </c>
      <c r="E419">
        <v>-5.806</v>
      </c>
      <c r="F419">
        <v>-6.3620000000000001</v>
      </c>
      <c r="G419">
        <v>-26.927</v>
      </c>
      <c r="H419">
        <v>-5.5049999999999999</v>
      </c>
      <c r="I419">
        <v>-16.013999999999999</v>
      </c>
      <c r="J419">
        <v>-50.789000000000001</v>
      </c>
      <c r="K419">
        <v>-1.625</v>
      </c>
      <c r="L419">
        <v>0</v>
      </c>
      <c r="M419">
        <v>0</v>
      </c>
      <c r="N419">
        <v>11.311999999999999</v>
      </c>
      <c r="O419">
        <v>-10.887</v>
      </c>
      <c r="P419">
        <v>-0.436</v>
      </c>
    </row>
    <row r="420" spans="1:16">
      <c r="A420">
        <v>4.1900000000000004</v>
      </c>
      <c r="B420">
        <v>-2.2330000000000001</v>
      </c>
      <c r="C420">
        <v>0.44</v>
      </c>
      <c r="D420">
        <v>-9.3740000000000006</v>
      </c>
      <c r="E420">
        <v>-5.8280000000000003</v>
      </c>
      <c r="F420">
        <v>-6.3570000000000002</v>
      </c>
      <c r="G420">
        <v>-27.021000000000001</v>
      </c>
      <c r="H420">
        <v>-5.5629999999999997</v>
      </c>
      <c r="I420">
        <v>-16.077999999999999</v>
      </c>
      <c r="J420">
        <v>-51.058999999999997</v>
      </c>
      <c r="K420">
        <v>-1.1879999999999999</v>
      </c>
      <c r="L420">
        <v>0.5</v>
      </c>
      <c r="M420">
        <v>0</v>
      </c>
      <c r="N420">
        <v>11.301</v>
      </c>
      <c r="O420">
        <v>-10.882</v>
      </c>
      <c r="P420">
        <v>-0.436</v>
      </c>
    </row>
    <row r="421" spans="1:16">
      <c r="A421">
        <v>4.2</v>
      </c>
      <c r="B421">
        <v>-2.2669999999999999</v>
      </c>
      <c r="C421">
        <v>0.497</v>
      </c>
      <c r="D421">
        <v>-9.359</v>
      </c>
      <c r="E421">
        <v>-5.851</v>
      </c>
      <c r="F421">
        <v>-6.3520000000000003</v>
      </c>
      <c r="G421">
        <v>-27.114999999999998</v>
      </c>
      <c r="H421">
        <v>-5.6219999999999999</v>
      </c>
      <c r="I421">
        <v>-16.140999999999998</v>
      </c>
      <c r="J421">
        <v>-51.33</v>
      </c>
      <c r="K421">
        <v>-1.875</v>
      </c>
      <c r="L421">
        <v>0</v>
      </c>
      <c r="M421">
        <v>0</v>
      </c>
      <c r="N421">
        <v>11.282</v>
      </c>
      <c r="O421">
        <v>-10.882</v>
      </c>
      <c r="P421">
        <v>-0.436</v>
      </c>
    </row>
    <row r="422" spans="1:16">
      <c r="A422">
        <v>4.21</v>
      </c>
      <c r="B422">
        <v>-2.2330000000000001</v>
      </c>
      <c r="C422">
        <v>0.50700000000000001</v>
      </c>
      <c r="D422">
        <v>-9.4309999999999992</v>
      </c>
      <c r="E422">
        <v>-5.8730000000000002</v>
      </c>
      <c r="F422">
        <v>-6.3470000000000004</v>
      </c>
      <c r="G422">
        <v>-27.209</v>
      </c>
      <c r="H422">
        <v>-5.68</v>
      </c>
      <c r="I422">
        <v>-16.204999999999998</v>
      </c>
      <c r="J422">
        <v>-51.601999999999997</v>
      </c>
      <c r="K422">
        <v>-2</v>
      </c>
      <c r="L422">
        <v>0</v>
      </c>
      <c r="M422">
        <v>0</v>
      </c>
      <c r="N422">
        <v>11.262</v>
      </c>
      <c r="O422">
        <v>-10.882</v>
      </c>
      <c r="P422">
        <v>-0.436</v>
      </c>
    </row>
    <row r="423" spans="1:16">
      <c r="A423">
        <v>4.22</v>
      </c>
      <c r="B423">
        <v>-2.2330000000000001</v>
      </c>
      <c r="C423">
        <v>0.46899999999999997</v>
      </c>
      <c r="D423">
        <v>-9.3160000000000007</v>
      </c>
      <c r="E423">
        <v>-5.8949999999999996</v>
      </c>
      <c r="F423">
        <v>-6.343</v>
      </c>
      <c r="G423">
        <v>-27.302</v>
      </c>
      <c r="H423">
        <v>-5.7389999999999999</v>
      </c>
      <c r="I423">
        <v>-16.268000000000001</v>
      </c>
      <c r="J423">
        <v>-51.875</v>
      </c>
      <c r="K423">
        <v>-1.6879999999999999</v>
      </c>
      <c r="L423">
        <v>1.0620000000000001</v>
      </c>
      <c r="M423">
        <v>0</v>
      </c>
      <c r="N423">
        <v>11.244999999999999</v>
      </c>
      <c r="O423">
        <v>-10.871</v>
      </c>
      <c r="P423">
        <v>-0.436</v>
      </c>
    </row>
    <row r="424" spans="1:16">
      <c r="A424">
        <v>4.2300000000000004</v>
      </c>
      <c r="B424">
        <v>-2.0990000000000002</v>
      </c>
      <c r="C424">
        <v>0.497</v>
      </c>
      <c r="D424">
        <v>-9.4019999999999992</v>
      </c>
      <c r="E424">
        <v>-5.9160000000000004</v>
      </c>
      <c r="F424">
        <v>-6.3380000000000001</v>
      </c>
      <c r="G424">
        <v>-27.396000000000001</v>
      </c>
      <c r="H424">
        <v>-5.798</v>
      </c>
      <c r="I424">
        <v>-16.331</v>
      </c>
      <c r="J424">
        <v>-52.149000000000001</v>
      </c>
      <c r="K424">
        <v>-1.6879999999999999</v>
      </c>
      <c r="L424">
        <v>0.93799999999999994</v>
      </c>
      <c r="M424">
        <v>0</v>
      </c>
      <c r="N424">
        <v>11.228</v>
      </c>
      <c r="O424">
        <v>-10.862</v>
      </c>
      <c r="P424">
        <v>-0.436</v>
      </c>
    </row>
    <row r="425" spans="1:16">
      <c r="A425">
        <v>4.24</v>
      </c>
      <c r="B425">
        <v>-2.0760000000000001</v>
      </c>
      <c r="C425">
        <v>0.42099999999999999</v>
      </c>
      <c r="D425">
        <v>-9.35</v>
      </c>
      <c r="E425">
        <v>-5.9370000000000003</v>
      </c>
      <c r="F425">
        <v>-6.3339999999999996</v>
      </c>
      <c r="G425">
        <v>-27.49</v>
      </c>
      <c r="H425">
        <v>-5.8579999999999997</v>
      </c>
      <c r="I425">
        <v>-16.395</v>
      </c>
      <c r="J425">
        <v>-52.423999999999999</v>
      </c>
      <c r="K425">
        <v>-1.8120000000000001</v>
      </c>
      <c r="L425">
        <v>0</v>
      </c>
      <c r="M425">
        <v>0</v>
      </c>
      <c r="N425">
        <v>11.21</v>
      </c>
      <c r="O425">
        <v>-10.862</v>
      </c>
      <c r="P425">
        <v>-0.436</v>
      </c>
    </row>
    <row r="426" spans="1:16">
      <c r="A426">
        <v>4.25</v>
      </c>
      <c r="B426">
        <v>-2.1139999999999999</v>
      </c>
      <c r="C426">
        <v>0.45</v>
      </c>
      <c r="D426">
        <v>-9.3740000000000006</v>
      </c>
      <c r="E426">
        <v>-5.9580000000000002</v>
      </c>
      <c r="F426">
        <v>-6.3289999999999997</v>
      </c>
      <c r="G426">
        <v>-27.582999999999998</v>
      </c>
      <c r="H426">
        <v>-5.9169999999999998</v>
      </c>
      <c r="I426">
        <v>-16.457999999999998</v>
      </c>
      <c r="J426">
        <v>-52.7</v>
      </c>
      <c r="K426">
        <v>-2.0619999999999998</v>
      </c>
      <c r="L426">
        <v>-1.25</v>
      </c>
      <c r="M426">
        <v>0</v>
      </c>
      <c r="N426">
        <v>11.189</v>
      </c>
      <c r="O426">
        <v>-10.874000000000001</v>
      </c>
      <c r="P426">
        <v>-0.436</v>
      </c>
    </row>
    <row r="427" spans="1:16">
      <c r="A427">
        <v>4.26</v>
      </c>
      <c r="B427">
        <v>-2.2330000000000001</v>
      </c>
      <c r="C427">
        <v>0.50700000000000001</v>
      </c>
      <c r="D427">
        <v>-9.4879999999999995</v>
      </c>
      <c r="E427">
        <v>-5.9809999999999999</v>
      </c>
      <c r="F427">
        <v>-6.3239999999999998</v>
      </c>
      <c r="G427">
        <v>-27.678000000000001</v>
      </c>
      <c r="H427">
        <v>-5.9770000000000003</v>
      </c>
      <c r="I427">
        <v>-16.521000000000001</v>
      </c>
      <c r="J427">
        <v>-52.976999999999997</v>
      </c>
      <c r="K427">
        <v>-2.125</v>
      </c>
      <c r="L427">
        <v>-2.5</v>
      </c>
      <c r="M427">
        <v>0</v>
      </c>
      <c r="N427">
        <v>11.167999999999999</v>
      </c>
      <c r="O427">
        <v>-10.898999999999999</v>
      </c>
      <c r="P427">
        <v>-0.436</v>
      </c>
    </row>
    <row r="428" spans="1:16">
      <c r="A428">
        <v>4.2699999999999996</v>
      </c>
      <c r="B428">
        <v>-2.2189999999999999</v>
      </c>
      <c r="C428">
        <v>0.52600000000000002</v>
      </c>
      <c r="D428">
        <v>-9.44</v>
      </c>
      <c r="E428">
        <v>-6.0030000000000001</v>
      </c>
      <c r="F428">
        <v>-6.319</v>
      </c>
      <c r="G428">
        <v>-27.773</v>
      </c>
      <c r="H428">
        <v>-6.0369999999999999</v>
      </c>
      <c r="I428">
        <v>-16.584</v>
      </c>
      <c r="J428">
        <v>-53.255000000000003</v>
      </c>
      <c r="K428">
        <v>-1.8120000000000001</v>
      </c>
      <c r="L428">
        <v>-2.75</v>
      </c>
      <c r="M428">
        <v>0</v>
      </c>
      <c r="N428">
        <v>11.15</v>
      </c>
      <c r="O428">
        <v>-10.927</v>
      </c>
      <c r="P428">
        <v>-0.436</v>
      </c>
    </row>
    <row r="429" spans="1:16">
      <c r="A429">
        <v>4.28</v>
      </c>
      <c r="B429">
        <v>-2.1659999999999999</v>
      </c>
      <c r="C429">
        <v>0.57399999999999995</v>
      </c>
      <c r="D429">
        <v>-9.3640000000000008</v>
      </c>
      <c r="E429">
        <v>-6.0250000000000004</v>
      </c>
      <c r="F429">
        <v>-6.3129999999999997</v>
      </c>
      <c r="G429">
        <v>-27.866</v>
      </c>
      <c r="H429">
        <v>-6.0979999999999999</v>
      </c>
      <c r="I429">
        <v>-16.648</v>
      </c>
      <c r="J429">
        <v>-53.533000000000001</v>
      </c>
      <c r="K429">
        <v>-2.4380000000000002</v>
      </c>
      <c r="L429">
        <v>-3</v>
      </c>
      <c r="M429">
        <v>0</v>
      </c>
      <c r="N429">
        <v>11.125999999999999</v>
      </c>
      <c r="O429">
        <v>-10.957000000000001</v>
      </c>
      <c r="P429">
        <v>-0.436</v>
      </c>
    </row>
    <row r="430" spans="1:16">
      <c r="A430">
        <v>4.29</v>
      </c>
      <c r="B430">
        <v>-2.415</v>
      </c>
      <c r="C430">
        <v>0.48799999999999999</v>
      </c>
      <c r="D430">
        <v>-9.4309999999999992</v>
      </c>
      <c r="E430">
        <v>-6.0490000000000004</v>
      </c>
      <c r="F430">
        <v>-6.3079999999999998</v>
      </c>
      <c r="G430">
        <v>-27.960999999999999</v>
      </c>
      <c r="H430">
        <v>-6.1580000000000004</v>
      </c>
      <c r="I430">
        <v>-16.710999999999999</v>
      </c>
      <c r="J430">
        <v>-53.813000000000002</v>
      </c>
      <c r="K430">
        <v>-2.1880000000000002</v>
      </c>
      <c r="L430">
        <v>-2.75</v>
      </c>
      <c r="M430">
        <v>0</v>
      </c>
      <c r="N430">
        <v>11.103999999999999</v>
      </c>
      <c r="O430">
        <v>-10.984</v>
      </c>
      <c r="P430">
        <v>-0.436</v>
      </c>
    </row>
    <row r="431" spans="1:16">
      <c r="A431">
        <v>4.3</v>
      </c>
      <c r="B431">
        <v>-2.4390000000000001</v>
      </c>
      <c r="C431">
        <v>0.47799999999999998</v>
      </c>
      <c r="D431">
        <v>-9.4600000000000009</v>
      </c>
      <c r="E431">
        <v>-6.0730000000000004</v>
      </c>
      <c r="F431">
        <v>-6.3029999999999999</v>
      </c>
      <c r="G431">
        <v>-28.055</v>
      </c>
      <c r="H431">
        <v>-6.2190000000000003</v>
      </c>
      <c r="I431">
        <v>-16.774000000000001</v>
      </c>
      <c r="J431">
        <v>-54.093000000000004</v>
      </c>
      <c r="K431">
        <v>-1.625</v>
      </c>
      <c r="L431">
        <v>-1.5</v>
      </c>
      <c r="M431">
        <v>0</v>
      </c>
      <c r="N431">
        <v>11.087</v>
      </c>
      <c r="O431">
        <v>-10.999000000000001</v>
      </c>
      <c r="P431">
        <v>-0.436</v>
      </c>
    </row>
    <row r="432" spans="1:16">
      <c r="A432">
        <v>4.3099999999999996</v>
      </c>
      <c r="B432">
        <v>-2.391</v>
      </c>
      <c r="C432">
        <v>0.55500000000000005</v>
      </c>
      <c r="D432">
        <v>-9.3070000000000004</v>
      </c>
      <c r="E432">
        <v>-6.0970000000000004</v>
      </c>
      <c r="F432">
        <v>-6.298</v>
      </c>
      <c r="G432">
        <v>-28.148</v>
      </c>
      <c r="H432">
        <v>-6.28</v>
      </c>
      <c r="I432">
        <v>-16.837</v>
      </c>
      <c r="J432">
        <v>-54.375</v>
      </c>
      <c r="K432">
        <v>-1.5620000000000001</v>
      </c>
      <c r="L432">
        <v>0</v>
      </c>
      <c r="M432">
        <v>0</v>
      </c>
      <c r="N432">
        <v>11.071999999999999</v>
      </c>
      <c r="O432">
        <v>-10.999000000000001</v>
      </c>
      <c r="P432">
        <v>-0.436</v>
      </c>
    </row>
    <row r="433" spans="1:16">
      <c r="A433">
        <v>4.32</v>
      </c>
      <c r="B433">
        <v>-2.2530000000000001</v>
      </c>
      <c r="C433">
        <v>0.55500000000000005</v>
      </c>
      <c r="D433">
        <v>-9.24</v>
      </c>
      <c r="E433">
        <v>-6.12</v>
      </c>
      <c r="F433">
        <v>-6.2919999999999998</v>
      </c>
      <c r="G433">
        <v>-28.241</v>
      </c>
      <c r="H433">
        <v>-6.3410000000000002</v>
      </c>
      <c r="I433">
        <v>-16.899999999999999</v>
      </c>
      <c r="J433">
        <v>-54.656999999999996</v>
      </c>
      <c r="K433">
        <v>-1.5</v>
      </c>
      <c r="L433">
        <v>0.875</v>
      </c>
      <c r="M433">
        <v>0</v>
      </c>
      <c r="N433">
        <v>11.057</v>
      </c>
      <c r="O433">
        <v>-10.991</v>
      </c>
      <c r="P433">
        <v>-0.436</v>
      </c>
    </row>
    <row r="434" spans="1:16">
      <c r="A434">
        <v>4.33</v>
      </c>
      <c r="B434">
        <v>-2.2000000000000002</v>
      </c>
      <c r="C434">
        <v>0.45900000000000002</v>
      </c>
      <c r="D434">
        <v>-9.23</v>
      </c>
      <c r="E434">
        <v>-6.1420000000000003</v>
      </c>
      <c r="F434">
        <v>-6.2880000000000003</v>
      </c>
      <c r="G434">
        <v>-28.332999999999998</v>
      </c>
      <c r="H434">
        <v>-6.4020000000000001</v>
      </c>
      <c r="I434">
        <v>-16.962</v>
      </c>
      <c r="J434">
        <v>-54.941000000000003</v>
      </c>
      <c r="K434">
        <v>-1</v>
      </c>
      <c r="L434">
        <v>0.5</v>
      </c>
      <c r="M434">
        <v>0</v>
      </c>
      <c r="N434">
        <v>11.047000000000001</v>
      </c>
      <c r="O434">
        <v>-10.986000000000001</v>
      </c>
      <c r="P434">
        <v>-0.436</v>
      </c>
    </row>
    <row r="435" spans="1:16">
      <c r="A435">
        <v>4.34</v>
      </c>
      <c r="B435">
        <v>-2.2000000000000002</v>
      </c>
      <c r="C435">
        <v>0.53600000000000003</v>
      </c>
      <c r="D435">
        <v>-9.3640000000000008</v>
      </c>
      <c r="E435">
        <v>-6.1639999999999997</v>
      </c>
      <c r="F435">
        <v>-6.282</v>
      </c>
      <c r="G435">
        <v>-28.427</v>
      </c>
      <c r="H435">
        <v>-6.4640000000000004</v>
      </c>
      <c r="I435">
        <v>-17.024999999999999</v>
      </c>
      <c r="J435">
        <v>-55.225000000000001</v>
      </c>
      <c r="K435">
        <v>-1.5620000000000001</v>
      </c>
      <c r="L435">
        <v>0</v>
      </c>
      <c r="M435">
        <v>0</v>
      </c>
      <c r="N435">
        <v>11.031000000000001</v>
      </c>
      <c r="O435">
        <v>-10.986000000000001</v>
      </c>
      <c r="P435">
        <v>-0.436</v>
      </c>
    </row>
    <row r="436" spans="1:16">
      <c r="A436">
        <v>4.3499999999999996</v>
      </c>
      <c r="B436">
        <v>-2.2240000000000002</v>
      </c>
      <c r="C436">
        <v>0.50700000000000001</v>
      </c>
      <c r="D436">
        <v>-9.3930000000000007</v>
      </c>
      <c r="E436">
        <v>-6.1859999999999999</v>
      </c>
      <c r="F436">
        <v>-6.2770000000000001</v>
      </c>
      <c r="G436">
        <v>-28.521000000000001</v>
      </c>
      <c r="H436">
        <v>-6.5259999999999998</v>
      </c>
      <c r="I436">
        <v>-17.088000000000001</v>
      </c>
      <c r="J436">
        <v>-55.51</v>
      </c>
      <c r="K436">
        <v>-0.75</v>
      </c>
      <c r="L436">
        <v>-1.3120000000000001</v>
      </c>
      <c r="M436">
        <v>0</v>
      </c>
      <c r="N436">
        <v>11.023999999999999</v>
      </c>
      <c r="O436">
        <v>-10.999000000000001</v>
      </c>
      <c r="P436">
        <v>-0.436</v>
      </c>
    </row>
    <row r="437" spans="1:16">
      <c r="A437">
        <v>4.3600000000000003</v>
      </c>
      <c r="B437">
        <v>-2.3959999999999999</v>
      </c>
      <c r="C437">
        <v>0.55500000000000005</v>
      </c>
      <c r="D437">
        <v>-9.3930000000000007</v>
      </c>
      <c r="E437">
        <v>-6.21</v>
      </c>
      <c r="F437">
        <v>-6.2720000000000002</v>
      </c>
      <c r="G437">
        <v>-28.614000000000001</v>
      </c>
      <c r="H437">
        <v>-6.5880000000000001</v>
      </c>
      <c r="I437">
        <v>-17.151</v>
      </c>
      <c r="J437">
        <v>-55.795999999999999</v>
      </c>
      <c r="K437">
        <v>0</v>
      </c>
      <c r="L437">
        <v>0</v>
      </c>
      <c r="M437">
        <v>-0.75</v>
      </c>
      <c r="N437">
        <v>11.023999999999999</v>
      </c>
      <c r="O437">
        <v>-10.999000000000001</v>
      </c>
      <c r="P437">
        <v>-0.44400000000000001</v>
      </c>
    </row>
    <row r="438" spans="1:16">
      <c r="A438">
        <v>4.37</v>
      </c>
      <c r="B438">
        <v>-2.3530000000000002</v>
      </c>
      <c r="C438">
        <v>0.56399999999999995</v>
      </c>
      <c r="D438">
        <v>-9.3160000000000007</v>
      </c>
      <c r="E438">
        <v>-6.2329999999999997</v>
      </c>
      <c r="F438">
        <v>-6.266</v>
      </c>
      <c r="G438">
        <v>-28.707999999999998</v>
      </c>
      <c r="H438">
        <v>-6.65</v>
      </c>
      <c r="I438">
        <v>-17.213000000000001</v>
      </c>
      <c r="J438">
        <v>-56.082999999999998</v>
      </c>
      <c r="K438">
        <v>-1.125</v>
      </c>
      <c r="L438">
        <v>0.56200000000000006</v>
      </c>
      <c r="M438">
        <v>0</v>
      </c>
      <c r="N438">
        <v>11.012</v>
      </c>
      <c r="O438">
        <v>-10.993</v>
      </c>
      <c r="P438">
        <v>-0.44400000000000001</v>
      </c>
    </row>
    <row r="439" spans="1:16">
      <c r="A439">
        <v>4.38</v>
      </c>
      <c r="B439">
        <v>-2.2719999999999998</v>
      </c>
      <c r="C439">
        <v>0.53600000000000003</v>
      </c>
      <c r="D439">
        <v>-9.2590000000000003</v>
      </c>
      <c r="E439">
        <v>-6.2560000000000002</v>
      </c>
      <c r="F439">
        <v>-6.2610000000000001</v>
      </c>
      <c r="G439">
        <v>-28.8</v>
      </c>
      <c r="H439">
        <v>-6.7130000000000001</v>
      </c>
      <c r="I439">
        <v>-17.276</v>
      </c>
      <c r="J439">
        <v>-56.371000000000002</v>
      </c>
      <c r="K439">
        <v>-1.1879999999999999</v>
      </c>
      <c r="L439">
        <v>1.8120000000000001</v>
      </c>
      <c r="M439">
        <v>0.875</v>
      </c>
      <c r="N439">
        <v>11.000999999999999</v>
      </c>
      <c r="O439">
        <v>-10.975</v>
      </c>
      <c r="P439">
        <v>-0.435</v>
      </c>
    </row>
    <row r="440" spans="1:16">
      <c r="A440">
        <v>4.3899999999999997</v>
      </c>
      <c r="B440">
        <v>-2.214</v>
      </c>
      <c r="C440">
        <v>0.51600000000000001</v>
      </c>
      <c r="D440">
        <v>-9.2870000000000008</v>
      </c>
      <c r="E440">
        <v>-6.2779999999999996</v>
      </c>
      <c r="F440">
        <v>-6.2549999999999999</v>
      </c>
      <c r="G440">
        <v>-28.893000000000001</v>
      </c>
      <c r="H440">
        <v>-6.7759999999999998</v>
      </c>
      <c r="I440">
        <v>-17.338999999999999</v>
      </c>
      <c r="J440">
        <v>-56.66</v>
      </c>
      <c r="K440">
        <v>0</v>
      </c>
      <c r="L440">
        <v>2</v>
      </c>
      <c r="M440">
        <v>0.68799999999999994</v>
      </c>
      <c r="N440">
        <v>11.000999999999999</v>
      </c>
      <c r="O440">
        <v>-10.955</v>
      </c>
      <c r="P440">
        <v>-0.42799999999999999</v>
      </c>
    </row>
    <row r="441" spans="1:16">
      <c r="A441">
        <v>4.4000000000000004</v>
      </c>
      <c r="B441">
        <v>-2.08</v>
      </c>
      <c r="C441">
        <v>0.54500000000000004</v>
      </c>
      <c r="D441">
        <v>-9.3019999999999996</v>
      </c>
      <c r="E441">
        <v>-6.2990000000000004</v>
      </c>
      <c r="F441">
        <v>-6.25</v>
      </c>
      <c r="G441">
        <v>-28.986000000000001</v>
      </c>
      <c r="H441">
        <v>-6.8390000000000004</v>
      </c>
      <c r="I441">
        <v>-17.401</v>
      </c>
      <c r="J441">
        <v>-56.95</v>
      </c>
      <c r="K441">
        <v>-0.93799999999999994</v>
      </c>
      <c r="L441">
        <v>1.25</v>
      </c>
      <c r="M441">
        <v>0</v>
      </c>
      <c r="N441">
        <v>10.991</v>
      </c>
      <c r="O441">
        <v>-10.943</v>
      </c>
      <c r="P441">
        <v>-0.42799999999999999</v>
      </c>
    </row>
    <row r="442" spans="1:16">
      <c r="A442">
        <v>4.41</v>
      </c>
      <c r="B442">
        <v>-2.0990000000000002</v>
      </c>
      <c r="C442">
        <v>0.46899999999999997</v>
      </c>
      <c r="D442">
        <v>-9.4499999999999993</v>
      </c>
      <c r="E442">
        <v>-6.32</v>
      </c>
      <c r="F442">
        <v>-6.2450000000000001</v>
      </c>
      <c r="G442">
        <v>-29.081</v>
      </c>
      <c r="H442">
        <v>-6.9020000000000001</v>
      </c>
      <c r="I442">
        <v>-17.463000000000001</v>
      </c>
      <c r="J442">
        <v>-57.241</v>
      </c>
      <c r="K442">
        <v>-1.25</v>
      </c>
      <c r="L442">
        <v>-1</v>
      </c>
      <c r="M442">
        <v>0.5</v>
      </c>
      <c r="N442">
        <v>10.978999999999999</v>
      </c>
      <c r="O442">
        <v>-10.952999999999999</v>
      </c>
      <c r="P442">
        <v>-0.42299999999999999</v>
      </c>
    </row>
    <row r="443" spans="1:16">
      <c r="A443">
        <v>4.42</v>
      </c>
      <c r="B443">
        <v>-2.3479999999999999</v>
      </c>
      <c r="C443">
        <v>0.45900000000000002</v>
      </c>
      <c r="D443">
        <v>-9.5269999999999992</v>
      </c>
      <c r="E443">
        <v>-6.343</v>
      </c>
      <c r="F443">
        <v>-6.2409999999999997</v>
      </c>
      <c r="G443">
        <v>-29.175999999999998</v>
      </c>
      <c r="H443">
        <v>-6.9649999999999999</v>
      </c>
      <c r="I443">
        <v>-17.526</v>
      </c>
      <c r="J443">
        <v>-57.533000000000001</v>
      </c>
      <c r="K443">
        <v>-0.875</v>
      </c>
      <c r="L443">
        <v>-2.75</v>
      </c>
      <c r="M443">
        <v>0.5</v>
      </c>
      <c r="N443">
        <v>10.97</v>
      </c>
      <c r="O443">
        <v>-10.98</v>
      </c>
      <c r="P443">
        <v>-0.41799999999999998</v>
      </c>
    </row>
    <row r="444" spans="1:16">
      <c r="A444">
        <v>4.43</v>
      </c>
      <c r="B444">
        <v>-2.3580000000000001</v>
      </c>
      <c r="C444">
        <v>0.53600000000000003</v>
      </c>
      <c r="D444">
        <v>-9.4689999999999994</v>
      </c>
      <c r="E444">
        <v>-6.367</v>
      </c>
      <c r="F444">
        <v>-6.2350000000000003</v>
      </c>
      <c r="G444">
        <v>-29.271000000000001</v>
      </c>
      <c r="H444">
        <v>-7.0289999999999999</v>
      </c>
      <c r="I444">
        <v>-17.588000000000001</v>
      </c>
      <c r="J444">
        <v>-57.825000000000003</v>
      </c>
      <c r="K444">
        <v>0</v>
      </c>
      <c r="L444">
        <v>-2.5</v>
      </c>
      <c r="M444">
        <v>0</v>
      </c>
      <c r="N444">
        <v>10.97</v>
      </c>
      <c r="O444">
        <v>-11.005000000000001</v>
      </c>
      <c r="P444">
        <v>-0.41799999999999998</v>
      </c>
    </row>
    <row r="445" spans="1:16">
      <c r="A445">
        <v>4.4400000000000004</v>
      </c>
      <c r="B445">
        <v>-2.3719999999999999</v>
      </c>
      <c r="C445">
        <v>0.53600000000000003</v>
      </c>
      <c r="D445">
        <v>-9.34</v>
      </c>
      <c r="E445">
        <v>-6.391</v>
      </c>
      <c r="F445">
        <v>-6.23</v>
      </c>
      <c r="G445">
        <v>-29.364000000000001</v>
      </c>
      <c r="H445">
        <v>-7.093</v>
      </c>
      <c r="I445">
        <v>-17.651</v>
      </c>
      <c r="J445">
        <v>-58.119</v>
      </c>
      <c r="K445">
        <v>-1.25</v>
      </c>
      <c r="L445">
        <v>-1.1879999999999999</v>
      </c>
      <c r="M445">
        <v>0.5</v>
      </c>
      <c r="N445">
        <v>10.957000000000001</v>
      </c>
      <c r="O445">
        <v>-11.016999999999999</v>
      </c>
      <c r="P445">
        <v>-0.41299999999999998</v>
      </c>
    </row>
    <row r="446" spans="1:16">
      <c r="A446">
        <v>4.45</v>
      </c>
      <c r="B446">
        <v>-2.3959999999999999</v>
      </c>
      <c r="C446">
        <v>0.50700000000000001</v>
      </c>
      <c r="D446">
        <v>-9.2680000000000007</v>
      </c>
      <c r="E446">
        <v>-6.415</v>
      </c>
      <c r="F446">
        <v>-6.2249999999999996</v>
      </c>
      <c r="G446">
        <v>-29.457000000000001</v>
      </c>
      <c r="H446">
        <v>-7.157</v>
      </c>
      <c r="I446">
        <v>-17.713000000000001</v>
      </c>
      <c r="J446">
        <v>-58.414000000000001</v>
      </c>
      <c r="K446">
        <v>-0.93799999999999994</v>
      </c>
      <c r="L446">
        <v>0.625</v>
      </c>
      <c r="M446">
        <v>0</v>
      </c>
      <c r="N446">
        <v>10.948</v>
      </c>
      <c r="O446">
        <v>-11.010999999999999</v>
      </c>
      <c r="P446">
        <v>-0.41299999999999998</v>
      </c>
    </row>
    <row r="447" spans="1:16">
      <c r="A447">
        <v>4.46</v>
      </c>
      <c r="B447">
        <v>-2.1139999999999999</v>
      </c>
      <c r="C447">
        <v>0.45</v>
      </c>
      <c r="D447">
        <v>-9.359</v>
      </c>
      <c r="E447">
        <v>-6.4359999999999999</v>
      </c>
      <c r="F447">
        <v>-6.22</v>
      </c>
      <c r="G447">
        <v>-29.55</v>
      </c>
      <c r="H447">
        <v>-7.2210000000000001</v>
      </c>
      <c r="I447">
        <v>-17.774999999999999</v>
      </c>
      <c r="J447">
        <v>-58.709000000000003</v>
      </c>
      <c r="K447">
        <v>-0.68799999999999994</v>
      </c>
      <c r="L447">
        <v>0</v>
      </c>
      <c r="M447">
        <v>0.68799999999999994</v>
      </c>
      <c r="N447">
        <v>10.941000000000001</v>
      </c>
      <c r="O447">
        <v>-11.010999999999999</v>
      </c>
      <c r="P447">
        <v>-0.40600000000000003</v>
      </c>
    </row>
    <row r="448" spans="1:16">
      <c r="A448">
        <v>4.47</v>
      </c>
      <c r="B448">
        <v>-2.19</v>
      </c>
      <c r="C448">
        <v>0.48799999999999999</v>
      </c>
      <c r="D448">
        <v>-9.4309999999999992</v>
      </c>
      <c r="E448">
        <v>-6.4580000000000002</v>
      </c>
      <c r="F448">
        <v>-6.2160000000000002</v>
      </c>
      <c r="G448">
        <v>-29.645</v>
      </c>
      <c r="H448">
        <v>-7.2859999999999996</v>
      </c>
      <c r="I448">
        <v>-17.837</v>
      </c>
      <c r="J448">
        <v>-59.006</v>
      </c>
      <c r="K448">
        <v>-0.5</v>
      </c>
      <c r="L448">
        <v>-1</v>
      </c>
      <c r="M448">
        <v>0</v>
      </c>
      <c r="N448">
        <v>10.936</v>
      </c>
      <c r="O448">
        <v>-11.021000000000001</v>
      </c>
      <c r="P448">
        <v>-0.40600000000000003</v>
      </c>
    </row>
    <row r="449" spans="1:16">
      <c r="A449">
        <v>4.4800000000000004</v>
      </c>
      <c r="B449">
        <v>-2.2810000000000001</v>
      </c>
      <c r="C449">
        <v>0.51600000000000001</v>
      </c>
      <c r="D449">
        <v>-9.3689999999999998</v>
      </c>
      <c r="E449">
        <v>-6.48</v>
      </c>
      <c r="F449">
        <v>-6.21</v>
      </c>
      <c r="G449">
        <v>-29.738</v>
      </c>
      <c r="H449">
        <v>-7.351</v>
      </c>
      <c r="I449">
        <v>-17.899000000000001</v>
      </c>
      <c r="J449">
        <v>-59.302999999999997</v>
      </c>
      <c r="K449">
        <v>-1.0620000000000001</v>
      </c>
      <c r="L449">
        <v>-1.9379999999999999</v>
      </c>
      <c r="M449">
        <v>0</v>
      </c>
      <c r="N449">
        <v>10.926</v>
      </c>
      <c r="O449">
        <v>-11.04</v>
      </c>
      <c r="P449">
        <v>-0.40600000000000003</v>
      </c>
    </row>
    <row r="450" spans="1:16">
      <c r="A450">
        <v>4.49</v>
      </c>
      <c r="B450">
        <v>-2.2810000000000001</v>
      </c>
      <c r="C450">
        <v>0.53600000000000003</v>
      </c>
      <c r="D450">
        <v>-9.2490000000000006</v>
      </c>
      <c r="E450">
        <v>-6.5030000000000001</v>
      </c>
      <c r="F450">
        <v>-6.2050000000000001</v>
      </c>
      <c r="G450">
        <v>-29.831</v>
      </c>
      <c r="H450">
        <v>-7.4160000000000004</v>
      </c>
      <c r="I450">
        <v>-17.960999999999999</v>
      </c>
      <c r="J450">
        <v>-59.600999999999999</v>
      </c>
      <c r="K450">
        <v>-1.5620000000000001</v>
      </c>
      <c r="L450">
        <v>-1.375</v>
      </c>
      <c r="M450">
        <v>0</v>
      </c>
      <c r="N450">
        <v>10.91</v>
      </c>
      <c r="O450">
        <v>-11.054</v>
      </c>
      <c r="P450">
        <v>-0.40600000000000003</v>
      </c>
    </row>
    <row r="451" spans="1:16">
      <c r="A451">
        <v>4.5</v>
      </c>
      <c r="B451">
        <v>-2.2810000000000001</v>
      </c>
      <c r="C451">
        <v>0.50700000000000001</v>
      </c>
      <c r="D451">
        <v>-9.3640000000000008</v>
      </c>
      <c r="E451">
        <v>-6.5259999999999998</v>
      </c>
      <c r="F451">
        <v>-6.2</v>
      </c>
      <c r="G451">
        <v>-29.923999999999999</v>
      </c>
      <c r="H451">
        <v>-7.4809999999999999</v>
      </c>
      <c r="I451">
        <v>-18.023</v>
      </c>
      <c r="J451">
        <v>-59.901000000000003</v>
      </c>
      <c r="K451">
        <v>-1</v>
      </c>
      <c r="L451">
        <v>-0.75</v>
      </c>
      <c r="M451">
        <v>0</v>
      </c>
      <c r="N451">
        <v>10.9</v>
      </c>
      <c r="O451">
        <v>-11.061</v>
      </c>
      <c r="P451">
        <v>-0.40600000000000003</v>
      </c>
    </row>
    <row r="452" spans="1:16">
      <c r="A452">
        <v>4.51</v>
      </c>
      <c r="B452">
        <v>-2.2330000000000001</v>
      </c>
      <c r="C452">
        <v>0.48799999999999999</v>
      </c>
      <c r="D452">
        <v>-9.4120000000000008</v>
      </c>
      <c r="E452">
        <v>-6.548</v>
      </c>
      <c r="F452">
        <v>-6.1950000000000003</v>
      </c>
      <c r="G452">
        <v>-30.018000000000001</v>
      </c>
      <c r="H452">
        <v>-7.5460000000000003</v>
      </c>
      <c r="I452">
        <v>-18.085000000000001</v>
      </c>
      <c r="J452">
        <v>-60.201000000000001</v>
      </c>
      <c r="K452">
        <v>-0.56200000000000006</v>
      </c>
      <c r="L452">
        <v>-1.0620000000000001</v>
      </c>
      <c r="M452">
        <v>0</v>
      </c>
      <c r="N452">
        <v>10.894</v>
      </c>
      <c r="O452">
        <v>-11.071999999999999</v>
      </c>
      <c r="P452">
        <v>-0.40600000000000003</v>
      </c>
    </row>
    <row r="453" spans="1:16">
      <c r="A453">
        <v>4.5199999999999996</v>
      </c>
      <c r="B453">
        <v>-2.339</v>
      </c>
      <c r="C453">
        <v>0.45</v>
      </c>
      <c r="D453">
        <v>-9.4120000000000008</v>
      </c>
      <c r="E453">
        <v>-6.5720000000000001</v>
      </c>
      <c r="F453">
        <v>-6.1909999999999998</v>
      </c>
      <c r="G453">
        <v>-30.113</v>
      </c>
      <c r="H453">
        <v>-7.6120000000000001</v>
      </c>
      <c r="I453">
        <v>-18.146999999999998</v>
      </c>
      <c r="J453">
        <v>-60.502000000000002</v>
      </c>
      <c r="K453">
        <v>-0.875</v>
      </c>
      <c r="L453">
        <v>-1.5620000000000001</v>
      </c>
      <c r="M453">
        <v>0</v>
      </c>
      <c r="N453">
        <v>10.885999999999999</v>
      </c>
      <c r="O453">
        <v>-11.087999999999999</v>
      </c>
      <c r="P453">
        <v>-0.40600000000000003</v>
      </c>
    </row>
    <row r="454" spans="1:16">
      <c r="A454">
        <v>4.53</v>
      </c>
      <c r="B454">
        <v>-2.3860000000000001</v>
      </c>
      <c r="C454">
        <v>0.54500000000000004</v>
      </c>
      <c r="D454">
        <v>-9.35</v>
      </c>
      <c r="E454">
        <v>-6.5960000000000001</v>
      </c>
      <c r="F454">
        <v>-6.1849999999999996</v>
      </c>
      <c r="G454">
        <v>-30.206</v>
      </c>
      <c r="H454">
        <v>-7.6779999999999999</v>
      </c>
      <c r="I454">
        <v>-18.209</v>
      </c>
      <c r="J454">
        <v>-60.804000000000002</v>
      </c>
      <c r="K454">
        <v>-1.1879999999999999</v>
      </c>
      <c r="L454">
        <v>-0.93799999999999994</v>
      </c>
      <c r="M454">
        <v>0</v>
      </c>
      <c r="N454">
        <v>10.874000000000001</v>
      </c>
      <c r="O454">
        <v>-11.097</v>
      </c>
      <c r="P454">
        <v>-0.40600000000000003</v>
      </c>
    </row>
    <row r="455" spans="1:16">
      <c r="A455">
        <v>4.54</v>
      </c>
      <c r="B455">
        <v>-2.339</v>
      </c>
      <c r="C455">
        <v>0.57399999999999995</v>
      </c>
      <c r="D455">
        <v>-9.34</v>
      </c>
      <c r="E455">
        <v>-6.6189999999999998</v>
      </c>
      <c r="F455">
        <v>-6.1790000000000003</v>
      </c>
      <c r="G455">
        <v>-30.3</v>
      </c>
      <c r="H455">
        <v>-7.7439999999999998</v>
      </c>
      <c r="I455">
        <v>-18.271000000000001</v>
      </c>
      <c r="J455">
        <v>-61.106999999999999</v>
      </c>
      <c r="K455">
        <v>-0.81200000000000006</v>
      </c>
      <c r="L455">
        <v>-1</v>
      </c>
      <c r="M455">
        <v>0</v>
      </c>
      <c r="N455">
        <v>10.866</v>
      </c>
      <c r="O455">
        <v>-11.106999999999999</v>
      </c>
      <c r="P455">
        <v>-0.40600000000000003</v>
      </c>
    </row>
    <row r="456" spans="1:16">
      <c r="A456">
        <v>4.55</v>
      </c>
      <c r="B456">
        <v>-2.3290000000000002</v>
      </c>
      <c r="C456">
        <v>0.47799999999999998</v>
      </c>
      <c r="D456">
        <v>-9.35</v>
      </c>
      <c r="E456">
        <v>-6.6420000000000003</v>
      </c>
      <c r="F456">
        <v>-6.1749999999999998</v>
      </c>
      <c r="G456">
        <v>-30.393000000000001</v>
      </c>
      <c r="H456">
        <v>-7.8109999999999999</v>
      </c>
      <c r="I456">
        <v>-18.332999999999998</v>
      </c>
      <c r="J456">
        <v>-61.411000000000001</v>
      </c>
      <c r="K456">
        <v>-0.875</v>
      </c>
      <c r="L456">
        <v>-0.75</v>
      </c>
      <c r="M456">
        <v>0</v>
      </c>
      <c r="N456">
        <v>10.856999999999999</v>
      </c>
      <c r="O456">
        <v>-11.114000000000001</v>
      </c>
      <c r="P456">
        <v>-0.40600000000000003</v>
      </c>
    </row>
    <row r="457" spans="1:16">
      <c r="A457">
        <v>4.5599999999999996</v>
      </c>
      <c r="B457">
        <v>-2.2330000000000001</v>
      </c>
      <c r="C457">
        <v>0.51600000000000001</v>
      </c>
      <c r="D457">
        <v>-9.3879999999999999</v>
      </c>
      <c r="E457">
        <v>-6.665</v>
      </c>
      <c r="F457">
        <v>-6.1689999999999996</v>
      </c>
      <c r="G457">
        <v>-30.486999999999998</v>
      </c>
      <c r="H457">
        <v>-7.8769999999999998</v>
      </c>
      <c r="I457">
        <v>-18.393999999999998</v>
      </c>
      <c r="J457">
        <v>-61.716000000000001</v>
      </c>
      <c r="K457">
        <v>-1.125</v>
      </c>
      <c r="L457">
        <v>-0.81200000000000006</v>
      </c>
      <c r="M457">
        <v>-0.56200000000000006</v>
      </c>
      <c r="N457">
        <v>10.846</v>
      </c>
      <c r="O457">
        <v>-11.122999999999999</v>
      </c>
      <c r="P457">
        <v>-0.41199999999999998</v>
      </c>
    </row>
    <row r="458" spans="1:16">
      <c r="A458">
        <v>4.57</v>
      </c>
      <c r="B458">
        <v>-2.2759999999999998</v>
      </c>
      <c r="C458">
        <v>0.50700000000000001</v>
      </c>
      <c r="D458">
        <v>-9.3930000000000007</v>
      </c>
      <c r="E458">
        <v>-6.6870000000000003</v>
      </c>
      <c r="F458">
        <v>-6.1639999999999997</v>
      </c>
      <c r="G458">
        <v>-30.581</v>
      </c>
      <c r="H458">
        <v>-7.944</v>
      </c>
      <c r="I458">
        <v>-18.456</v>
      </c>
      <c r="J458">
        <v>-62.021000000000001</v>
      </c>
      <c r="K458">
        <v>-1.5620000000000001</v>
      </c>
      <c r="L458">
        <v>-1.6879999999999999</v>
      </c>
      <c r="M458">
        <v>0</v>
      </c>
      <c r="N458">
        <v>10.83</v>
      </c>
      <c r="O458">
        <v>-11.138999999999999</v>
      </c>
      <c r="P458">
        <v>-0.41199999999999998</v>
      </c>
    </row>
    <row r="459" spans="1:16">
      <c r="A459">
        <v>4.58</v>
      </c>
      <c r="B459">
        <v>-2.3149999999999999</v>
      </c>
      <c r="C459">
        <v>0.50700000000000001</v>
      </c>
      <c r="D459">
        <v>-9.359</v>
      </c>
      <c r="E459">
        <v>-6.7110000000000003</v>
      </c>
      <c r="F459">
        <v>-6.1589999999999998</v>
      </c>
      <c r="G459">
        <v>-30.673999999999999</v>
      </c>
      <c r="H459">
        <v>-8.0109999999999992</v>
      </c>
      <c r="I459">
        <v>-18.516999999999999</v>
      </c>
      <c r="J459">
        <v>-62.328000000000003</v>
      </c>
      <c r="K459">
        <v>-1.3120000000000001</v>
      </c>
      <c r="L459">
        <v>-2</v>
      </c>
      <c r="M459">
        <v>0</v>
      </c>
      <c r="N459">
        <v>10.817</v>
      </c>
      <c r="O459">
        <v>-11.159000000000001</v>
      </c>
      <c r="P459">
        <v>-0.41199999999999998</v>
      </c>
    </row>
    <row r="460" spans="1:16">
      <c r="A460">
        <v>4.59</v>
      </c>
      <c r="B460">
        <v>-2.2429999999999999</v>
      </c>
      <c r="C460">
        <v>0.56399999999999995</v>
      </c>
      <c r="D460">
        <v>-9.33</v>
      </c>
      <c r="E460">
        <v>-6.7329999999999997</v>
      </c>
      <c r="F460">
        <v>-6.1539999999999999</v>
      </c>
      <c r="G460">
        <v>-30.768000000000001</v>
      </c>
      <c r="H460">
        <v>-8.0790000000000006</v>
      </c>
      <c r="I460">
        <v>-18.579000000000001</v>
      </c>
      <c r="J460">
        <v>-62.636000000000003</v>
      </c>
      <c r="K460">
        <v>-1.75</v>
      </c>
      <c r="L460">
        <v>-1.8120000000000001</v>
      </c>
      <c r="M460">
        <v>0</v>
      </c>
      <c r="N460">
        <v>10.798999999999999</v>
      </c>
      <c r="O460">
        <v>-11.178000000000001</v>
      </c>
      <c r="P460">
        <v>-0.41199999999999998</v>
      </c>
    </row>
    <row r="461" spans="1:16">
      <c r="A461">
        <v>4.5999999999999996</v>
      </c>
      <c r="B461">
        <v>-2.3050000000000002</v>
      </c>
      <c r="C461">
        <v>0.55500000000000005</v>
      </c>
      <c r="D461">
        <v>-9.2780000000000005</v>
      </c>
      <c r="E461">
        <v>-6.7560000000000002</v>
      </c>
      <c r="F461">
        <v>-6.1479999999999997</v>
      </c>
      <c r="G461">
        <v>-30.86</v>
      </c>
      <c r="H461">
        <v>-8.1460000000000008</v>
      </c>
      <c r="I461">
        <v>-18.640999999999998</v>
      </c>
      <c r="J461">
        <v>-62.945</v>
      </c>
      <c r="K461">
        <v>-1.6879999999999999</v>
      </c>
      <c r="L461">
        <v>-1.8120000000000001</v>
      </c>
      <c r="M461">
        <v>0</v>
      </c>
      <c r="N461">
        <v>10.782</v>
      </c>
      <c r="O461">
        <v>-11.196</v>
      </c>
      <c r="P461">
        <v>-0.41199999999999998</v>
      </c>
    </row>
    <row r="462" spans="1:16">
      <c r="A462">
        <v>4.6100000000000003</v>
      </c>
      <c r="B462">
        <v>-2.3149999999999999</v>
      </c>
      <c r="C462">
        <v>0.50700000000000001</v>
      </c>
      <c r="D462">
        <v>-9.3209999999999997</v>
      </c>
      <c r="E462">
        <v>-6.7789999999999999</v>
      </c>
      <c r="F462">
        <v>-6.1429999999999998</v>
      </c>
      <c r="G462">
        <v>-30.954000000000001</v>
      </c>
      <c r="H462">
        <v>-8.2140000000000004</v>
      </c>
      <c r="I462">
        <v>-18.702000000000002</v>
      </c>
      <c r="J462">
        <v>-63.253999999999998</v>
      </c>
      <c r="K462">
        <v>-1.5</v>
      </c>
      <c r="L462">
        <v>-2.0619999999999998</v>
      </c>
      <c r="M462">
        <v>0</v>
      </c>
      <c r="N462">
        <v>10.766999999999999</v>
      </c>
      <c r="O462">
        <v>-11.215999999999999</v>
      </c>
      <c r="P462">
        <v>-0.41199999999999998</v>
      </c>
    </row>
    <row r="463" spans="1:16">
      <c r="A463">
        <v>4.62</v>
      </c>
      <c r="B463">
        <v>-2.3959999999999999</v>
      </c>
      <c r="C463">
        <v>0.53600000000000003</v>
      </c>
      <c r="D463">
        <v>-9.4689999999999994</v>
      </c>
      <c r="E463">
        <v>-6.8029999999999999</v>
      </c>
      <c r="F463">
        <v>-6.1379999999999999</v>
      </c>
      <c r="G463">
        <v>-31.047999999999998</v>
      </c>
      <c r="H463">
        <v>-8.282</v>
      </c>
      <c r="I463">
        <v>-18.763000000000002</v>
      </c>
      <c r="J463">
        <v>-63.564999999999998</v>
      </c>
      <c r="K463">
        <v>-1.6879999999999999</v>
      </c>
      <c r="L463">
        <v>-2.375</v>
      </c>
      <c r="M463">
        <v>0</v>
      </c>
      <c r="N463">
        <v>10.750999999999999</v>
      </c>
      <c r="O463">
        <v>-11.24</v>
      </c>
      <c r="P463">
        <v>-0.41199999999999998</v>
      </c>
    </row>
    <row r="464" spans="1:16">
      <c r="A464">
        <v>4.63</v>
      </c>
      <c r="B464">
        <v>-2.4870000000000001</v>
      </c>
      <c r="C464">
        <v>0.53600000000000003</v>
      </c>
      <c r="D464">
        <v>-9.3640000000000008</v>
      </c>
      <c r="E464">
        <v>-6.8280000000000003</v>
      </c>
      <c r="F464">
        <v>-6.1319999999999997</v>
      </c>
      <c r="G464">
        <v>-31.141999999999999</v>
      </c>
      <c r="H464">
        <v>-8.35</v>
      </c>
      <c r="I464">
        <v>-18.824999999999999</v>
      </c>
      <c r="J464">
        <v>-63.875999999999998</v>
      </c>
      <c r="K464">
        <v>-0.93799999999999994</v>
      </c>
      <c r="L464">
        <v>-1.375</v>
      </c>
      <c r="M464">
        <v>0</v>
      </c>
      <c r="N464">
        <v>10.741</v>
      </c>
      <c r="O464">
        <v>-11.254</v>
      </c>
      <c r="P464">
        <v>-0.41199999999999998</v>
      </c>
    </row>
    <row r="465" spans="1:16">
      <c r="A465">
        <v>4.6399999999999997</v>
      </c>
      <c r="B465">
        <v>-2.4580000000000002</v>
      </c>
      <c r="C465">
        <v>0.57399999999999995</v>
      </c>
      <c r="D465">
        <v>-9.24</v>
      </c>
      <c r="E465">
        <v>-6.8529999999999998</v>
      </c>
      <c r="F465">
        <v>-6.1269999999999998</v>
      </c>
      <c r="G465">
        <v>-31.234000000000002</v>
      </c>
      <c r="H465">
        <v>-8.4190000000000005</v>
      </c>
      <c r="I465">
        <v>-18.885999999999999</v>
      </c>
      <c r="J465">
        <v>-64.188000000000002</v>
      </c>
      <c r="K465">
        <v>-0.625</v>
      </c>
      <c r="L465">
        <v>0</v>
      </c>
      <c r="M465">
        <v>0</v>
      </c>
      <c r="N465">
        <v>10.734999999999999</v>
      </c>
      <c r="O465">
        <v>-11.254</v>
      </c>
      <c r="P465">
        <v>-0.41199999999999998</v>
      </c>
    </row>
    <row r="466" spans="1:16">
      <c r="A466">
        <v>4.6500000000000004</v>
      </c>
      <c r="B466">
        <v>-2.3239999999999998</v>
      </c>
      <c r="C466">
        <v>0.50700000000000001</v>
      </c>
      <c r="D466">
        <v>-9.2680000000000007</v>
      </c>
      <c r="E466">
        <v>-6.8760000000000003</v>
      </c>
      <c r="F466">
        <v>-6.1219999999999999</v>
      </c>
      <c r="G466">
        <v>-31.327000000000002</v>
      </c>
      <c r="H466">
        <v>-8.4879999999999995</v>
      </c>
      <c r="I466">
        <v>-18.946999999999999</v>
      </c>
      <c r="J466">
        <v>-64.501999999999995</v>
      </c>
      <c r="K466">
        <v>0</v>
      </c>
      <c r="L466">
        <v>0.93799999999999994</v>
      </c>
      <c r="M466">
        <v>0</v>
      </c>
      <c r="N466">
        <v>10.734999999999999</v>
      </c>
      <c r="O466">
        <v>-11.244</v>
      </c>
      <c r="P466">
        <v>-0.41199999999999998</v>
      </c>
    </row>
    <row r="467" spans="1:16">
      <c r="A467">
        <v>4.66</v>
      </c>
      <c r="B467">
        <v>-2.2290000000000001</v>
      </c>
      <c r="C467">
        <v>0.48799999999999999</v>
      </c>
      <c r="D467">
        <v>-9.3160000000000007</v>
      </c>
      <c r="E467">
        <v>-6.8979999999999997</v>
      </c>
      <c r="F467">
        <v>-6.117</v>
      </c>
      <c r="G467">
        <v>-31.42</v>
      </c>
      <c r="H467">
        <v>-8.5570000000000004</v>
      </c>
      <c r="I467">
        <v>-19.007999999999999</v>
      </c>
      <c r="J467">
        <v>-64.816000000000003</v>
      </c>
      <c r="K467">
        <v>0</v>
      </c>
      <c r="L467">
        <v>0</v>
      </c>
      <c r="M467">
        <v>0</v>
      </c>
      <c r="N467">
        <v>10.734999999999999</v>
      </c>
      <c r="O467">
        <v>-11.244</v>
      </c>
      <c r="P467">
        <v>-0.41199999999999998</v>
      </c>
    </row>
    <row r="468" spans="1:16">
      <c r="A468">
        <v>4.67</v>
      </c>
      <c r="B468">
        <v>-2.2240000000000002</v>
      </c>
      <c r="C468">
        <v>0.54500000000000004</v>
      </c>
      <c r="D468">
        <v>-9.3109999999999999</v>
      </c>
      <c r="E468">
        <v>-6.92</v>
      </c>
      <c r="F468">
        <v>-6.1109999999999998</v>
      </c>
      <c r="G468">
        <v>-31.513000000000002</v>
      </c>
      <c r="H468">
        <v>-8.6259999999999994</v>
      </c>
      <c r="I468">
        <v>-19.068999999999999</v>
      </c>
      <c r="J468">
        <v>-65.131</v>
      </c>
      <c r="K468">
        <v>-0.625</v>
      </c>
      <c r="L468">
        <v>0</v>
      </c>
      <c r="M468">
        <v>0</v>
      </c>
      <c r="N468">
        <v>10.728999999999999</v>
      </c>
      <c r="O468">
        <v>-11.244</v>
      </c>
      <c r="P468">
        <v>-0.41199999999999998</v>
      </c>
    </row>
    <row r="469" spans="1:16">
      <c r="A469">
        <v>4.68</v>
      </c>
      <c r="B469">
        <v>-2.2330000000000001</v>
      </c>
      <c r="C469">
        <v>0.50700000000000001</v>
      </c>
      <c r="D469">
        <v>-9.2870000000000008</v>
      </c>
      <c r="E469">
        <v>-6.9429999999999996</v>
      </c>
      <c r="F469">
        <v>-6.1059999999999999</v>
      </c>
      <c r="G469">
        <v>-31.606000000000002</v>
      </c>
      <c r="H469">
        <v>-8.6950000000000003</v>
      </c>
      <c r="I469">
        <v>-19.13</v>
      </c>
      <c r="J469">
        <v>-65.447000000000003</v>
      </c>
      <c r="K469">
        <v>-0.68799999999999994</v>
      </c>
      <c r="L469">
        <v>-0.5</v>
      </c>
      <c r="M469">
        <v>0</v>
      </c>
      <c r="N469">
        <v>10.722</v>
      </c>
      <c r="O469">
        <v>-11.249000000000001</v>
      </c>
      <c r="P469">
        <v>-0.41199999999999998</v>
      </c>
    </row>
    <row r="470" spans="1:16">
      <c r="A470">
        <v>4.6900000000000004</v>
      </c>
      <c r="B470">
        <v>-2.2330000000000001</v>
      </c>
      <c r="C470">
        <v>0.47799999999999998</v>
      </c>
      <c r="D470">
        <v>-9.4600000000000009</v>
      </c>
      <c r="E470">
        <v>-6.9649999999999999</v>
      </c>
      <c r="F470">
        <v>-6.101</v>
      </c>
      <c r="G470">
        <v>-31.701000000000001</v>
      </c>
      <c r="H470">
        <v>-8.7650000000000006</v>
      </c>
      <c r="I470">
        <v>-19.190999999999999</v>
      </c>
      <c r="J470">
        <v>-65.763999999999996</v>
      </c>
      <c r="K470">
        <v>-1.125</v>
      </c>
      <c r="L470">
        <v>-2</v>
      </c>
      <c r="M470">
        <v>0</v>
      </c>
      <c r="N470">
        <v>10.711</v>
      </c>
      <c r="O470">
        <v>-11.269</v>
      </c>
      <c r="P470">
        <v>-0.41199999999999998</v>
      </c>
    </row>
    <row r="471" spans="1:16">
      <c r="A471">
        <v>4.7</v>
      </c>
      <c r="B471">
        <v>-2.42</v>
      </c>
      <c r="C471">
        <v>0.50700000000000001</v>
      </c>
      <c r="D471">
        <v>-9.3879999999999999</v>
      </c>
      <c r="E471">
        <v>-6.9889999999999999</v>
      </c>
      <c r="F471">
        <v>-6.0960000000000001</v>
      </c>
      <c r="G471">
        <v>-31.795000000000002</v>
      </c>
      <c r="H471">
        <v>-8.8350000000000009</v>
      </c>
      <c r="I471">
        <v>-19.251999999999999</v>
      </c>
      <c r="J471">
        <v>-66.081999999999994</v>
      </c>
      <c r="K471">
        <v>0</v>
      </c>
      <c r="L471">
        <v>-2.25</v>
      </c>
      <c r="M471">
        <v>0</v>
      </c>
      <c r="N471">
        <v>10.711</v>
      </c>
      <c r="O471">
        <v>-11.292</v>
      </c>
      <c r="P471">
        <v>-0.41199999999999998</v>
      </c>
    </row>
    <row r="472" spans="1:16">
      <c r="A472">
        <v>4.71</v>
      </c>
      <c r="B472">
        <v>-2.4870000000000001</v>
      </c>
      <c r="C472">
        <v>0.51600000000000001</v>
      </c>
      <c r="D472">
        <v>-9.4309999999999992</v>
      </c>
      <c r="E472">
        <v>-7.0140000000000002</v>
      </c>
      <c r="F472">
        <v>-6.0910000000000002</v>
      </c>
      <c r="G472">
        <v>-31.888999999999999</v>
      </c>
      <c r="H472">
        <v>-8.9049999999999994</v>
      </c>
      <c r="I472">
        <v>-19.312999999999999</v>
      </c>
      <c r="J472">
        <v>-66.400999999999996</v>
      </c>
      <c r="K472">
        <v>-0.625</v>
      </c>
      <c r="L472">
        <v>-1.125</v>
      </c>
      <c r="M472">
        <v>0</v>
      </c>
      <c r="N472">
        <v>10.704000000000001</v>
      </c>
      <c r="O472">
        <v>-11.303000000000001</v>
      </c>
      <c r="P472">
        <v>-0.41199999999999998</v>
      </c>
    </row>
    <row r="473" spans="1:16">
      <c r="A473">
        <v>4.72</v>
      </c>
      <c r="B473">
        <v>-2.415</v>
      </c>
      <c r="C473">
        <v>0.56399999999999995</v>
      </c>
      <c r="D473">
        <v>-9.3209999999999997</v>
      </c>
      <c r="E473">
        <v>-7.0380000000000003</v>
      </c>
      <c r="F473">
        <v>-6.0860000000000003</v>
      </c>
      <c r="G473">
        <v>-31.981999999999999</v>
      </c>
      <c r="H473">
        <v>-8.9749999999999996</v>
      </c>
      <c r="I473">
        <v>-19.373999999999999</v>
      </c>
      <c r="J473">
        <v>-66.721000000000004</v>
      </c>
      <c r="K473">
        <v>-0.625</v>
      </c>
      <c r="L473">
        <v>0</v>
      </c>
      <c r="M473">
        <v>0</v>
      </c>
      <c r="N473">
        <v>10.698</v>
      </c>
      <c r="O473">
        <v>-11.303000000000001</v>
      </c>
      <c r="P473">
        <v>-0.41199999999999998</v>
      </c>
    </row>
    <row r="474" spans="1:16">
      <c r="A474">
        <v>4.7300000000000004</v>
      </c>
      <c r="B474">
        <v>-2.3719999999999999</v>
      </c>
      <c r="C474">
        <v>0.48799999999999999</v>
      </c>
      <c r="D474">
        <v>-9.2590000000000003</v>
      </c>
      <c r="E474">
        <v>-7.0620000000000003</v>
      </c>
      <c r="F474">
        <v>-6.0810000000000004</v>
      </c>
      <c r="G474">
        <v>-32.075000000000003</v>
      </c>
      <c r="H474">
        <v>-9.0459999999999994</v>
      </c>
      <c r="I474">
        <v>-19.434999999999999</v>
      </c>
      <c r="J474">
        <v>-67.040999999999997</v>
      </c>
      <c r="K474">
        <v>0</v>
      </c>
      <c r="L474">
        <v>0.5</v>
      </c>
      <c r="M474">
        <v>0</v>
      </c>
      <c r="N474">
        <v>10.698</v>
      </c>
      <c r="O474">
        <v>-11.298</v>
      </c>
      <c r="P474">
        <v>-0.41199999999999998</v>
      </c>
    </row>
    <row r="475" spans="1:16">
      <c r="A475">
        <v>4.74</v>
      </c>
      <c r="B475">
        <v>-2.2959999999999998</v>
      </c>
      <c r="C475">
        <v>0.47799999999999998</v>
      </c>
      <c r="D475">
        <v>-9.34</v>
      </c>
      <c r="E475">
        <v>-7.085</v>
      </c>
      <c r="F475">
        <v>-6.0759999999999996</v>
      </c>
      <c r="G475">
        <v>-32.167999999999999</v>
      </c>
      <c r="H475">
        <v>-9.1170000000000009</v>
      </c>
      <c r="I475">
        <v>-19.495999999999999</v>
      </c>
      <c r="J475">
        <v>-67.363</v>
      </c>
      <c r="K475">
        <v>0</v>
      </c>
      <c r="L475">
        <v>0.5</v>
      </c>
      <c r="M475">
        <v>0</v>
      </c>
      <c r="N475">
        <v>10.698</v>
      </c>
      <c r="O475">
        <v>-11.292999999999999</v>
      </c>
      <c r="P475">
        <v>-0.41199999999999998</v>
      </c>
    </row>
    <row r="476" spans="1:16">
      <c r="A476">
        <v>4.75</v>
      </c>
      <c r="B476">
        <v>-2.3149999999999999</v>
      </c>
      <c r="C476">
        <v>0.48799999999999999</v>
      </c>
      <c r="D476">
        <v>-9.4019999999999992</v>
      </c>
      <c r="E476">
        <v>-7.1079999999999997</v>
      </c>
      <c r="F476">
        <v>-6.0709999999999997</v>
      </c>
      <c r="G476">
        <v>-32.262</v>
      </c>
      <c r="H476">
        <v>-9.1880000000000006</v>
      </c>
      <c r="I476">
        <v>-19.556000000000001</v>
      </c>
      <c r="J476">
        <v>-67.686000000000007</v>
      </c>
      <c r="K476">
        <v>0</v>
      </c>
      <c r="L476">
        <v>0</v>
      </c>
      <c r="M476">
        <v>0</v>
      </c>
      <c r="N476">
        <v>10.698</v>
      </c>
      <c r="O476">
        <v>-11.292999999999999</v>
      </c>
      <c r="P476">
        <v>-0.41199999999999998</v>
      </c>
    </row>
    <row r="477" spans="1:16">
      <c r="A477">
        <v>4.76</v>
      </c>
      <c r="B477">
        <v>-2.363</v>
      </c>
      <c r="C477">
        <v>0.50700000000000001</v>
      </c>
      <c r="D477">
        <v>-9.4019999999999992</v>
      </c>
      <c r="E477">
        <v>-7.1319999999999997</v>
      </c>
      <c r="F477">
        <v>-6.0659999999999998</v>
      </c>
      <c r="G477">
        <v>-32.356000000000002</v>
      </c>
      <c r="H477">
        <v>-9.2590000000000003</v>
      </c>
      <c r="I477">
        <v>-19.617000000000001</v>
      </c>
      <c r="J477">
        <v>-68.009</v>
      </c>
      <c r="K477">
        <v>0</v>
      </c>
      <c r="L477">
        <v>0</v>
      </c>
      <c r="M477">
        <v>-0.75</v>
      </c>
      <c r="N477">
        <v>10.698</v>
      </c>
      <c r="O477">
        <v>-11.292999999999999</v>
      </c>
      <c r="P477">
        <v>-0.41899999999999998</v>
      </c>
    </row>
    <row r="478" spans="1:16">
      <c r="A478">
        <v>4.7699999999999996</v>
      </c>
      <c r="B478">
        <v>-2.339</v>
      </c>
      <c r="C478">
        <v>0.497</v>
      </c>
      <c r="D478">
        <v>-9.2680000000000007</v>
      </c>
      <c r="E478">
        <v>-7.1550000000000002</v>
      </c>
      <c r="F478">
        <v>-6.0609999999999999</v>
      </c>
      <c r="G478">
        <v>-32.448999999999998</v>
      </c>
      <c r="H478">
        <v>-9.3309999999999995</v>
      </c>
      <c r="I478">
        <v>-19.678000000000001</v>
      </c>
      <c r="J478">
        <v>-68.334000000000003</v>
      </c>
      <c r="K478">
        <v>0</v>
      </c>
      <c r="L478">
        <v>0</v>
      </c>
      <c r="M478">
        <v>0</v>
      </c>
      <c r="N478">
        <v>10.698</v>
      </c>
      <c r="O478">
        <v>-11.292999999999999</v>
      </c>
      <c r="P478">
        <v>-0.41899999999999998</v>
      </c>
    </row>
    <row r="479" spans="1:16">
      <c r="A479">
        <v>4.78</v>
      </c>
      <c r="B479">
        <v>-2.3479999999999999</v>
      </c>
      <c r="C479">
        <v>0.52600000000000002</v>
      </c>
      <c r="D479">
        <v>-9.3019999999999996</v>
      </c>
      <c r="E479">
        <v>-7.1790000000000003</v>
      </c>
      <c r="F479">
        <v>-6.056</v>
      </c>
      <c r="G479">
        <v>-32.542000000000002</v>
      </c>
      <c r="H479">
        <v>-9.4030000000000005</v>
      </c>
      <c r="I479">
        <v>-19.738</v>
      </c>
      <c r="J479">
        <v>-68.659000000000006</v>
      </c>
      <c r="K479">
        <v>-0.75</v>
      </c>
      <c r="L479">
        <v>0</v>
      </c>
      <c r="M479">
        <v>0</v>
      </c>
      <c r="N479">
        <v>10.691000000000001</v>
      </c>
      <c r="O479">
        <v>-11.292999999999999</v>
      </c>
      <c r="P479">
        <v>-0.41899999999999998</v>
      </c>
    </row>
    <row r="480" spans="1:16">
      <c r="A480">
        <v>4.79</v>
      </c>
      <c r="B480">
        <v>-2.3860000000000001</v>
      </c>
      <c r="C480">
        <v>0.52600000000000002</v>
      </c>
      <c r="D480">
        <v>-9.35</v>
      </c>
      <c r="E480">
        <v>-7.202</v>
      </c>
      <c r="F480">
        <v>-6.05</v>
      </c>
      <c r="G480">
        <v>-32.634999999999998</v>
      </c>
      <c r="H480">
        <v>-9.4749999999999996</v>
      </c>
      <c r="I480">
        <v>-19.798999999999999</v>
      </c>
      <c r="J480">
        <v>-68.986000000000004</v>
      </c>
      <c r="K480">
        <v>-0.875</v>
      </c>
      <c r="L480">
        <v>0</v>
      </c>
      <c r="M480">
        <v>0</v>
      </c>
      <c r="N480">
        <v>10.682</v>
      </c>
      <c r="O480">
        <v>-11.292999999999999</v>
      </c>
      <c r="P480">
        <v>-0.41899999999999998</v>
      </c>
    </row>
    <row r="481" spans="1:16">
      <c r="A481">
        <v>4.8</v>
      </c>
      <c r="B481">
        <v>-2.2669999999999999</v>
      </c>
      <c r="C481">
        <v>0.55500000000000005</v>
      </c>
      <c r="D481">
        <v>-9.3740000000000006</v>
      </c>
      <c r="E481">
        <v>-7.2249999999999996</v>
      </c>
      <c r="F481">
        <v>-6.0449999999999999</v>
      </c>
      <c r="G481">
        <v>-32.728999999999999</v>
      </c>
      <c r="H481">
        <v>-9.5470000000000006</v>
      </c>
      <c r="I481">
        <v>-19.859000000000002</v>
      </c>
      <c r="J481">
        <v>-69.313000000000002</v>
      </c>
      <c r="K481">
        <v>-0.75</v>
      </c>
      <c r="L481">
        <v>0</v>
      </c>
      <c r="M481">
        <v>0</v>
      </c>
      <c r="N481">
        <v>10.673999999999999</v>
      </c>
      <c r="O481">
        <v>-11.292999999999999</v>
      </c>
      <c r="P481">
        <v>-0.41899999999999998</v>
      </c>
    </row>
    <row r="482" spans="1:16">
      <c r="A482">
        <v>4.8099999999999996</v>
      </c>
      <c r="B482">
        <v>-2.2429999999999999</v>
      </c>
      <c r="C482">
        <v>0.47799999999999998</v>
      </c>
      <c r="D482">
        <v>-9.4309999999999992</v>
      </c>
      <c r="E482">
        <v>-7.2480000000000002</v>
      </c>
      <c r="F482">
        <v>-6.04</v>
      </c>
      <c r="G482">
        <v>-32.823999999999998</v>
      </c>
      <c r="H482">
        <v>-9.6189999999999998</v>
      </c>
      <c r="I482">
        <v>-19.920000000000002</v>
      </c>
      <c r="J482">
        <v>-69.641000000000005</v>
      </c>
      <c r="K482">
        <v>-0.75</v>
      </c>
      <c r="L482">
        <v>-0.56200000000000006</v>
      </c>
      <c r="M482">
        <v>-0.625</v>
      </c>
      <c r="N482">
        <v>10.667</v>
      </c>
      <c r="O482">
        <v>-11.298999999999999</v>
      </c>
      <c r="P482">
        <v>-0.42599999999999999</v>
      </c>
    </row>
    <row r="483" spans="1:16">
      <c r="A483">
        <v>4.82</v>
      </c>
      <c r="B483">
        <v>-2.3860000000000001</v>
      </c>
      <c r="C483">
        <v>0.52600000000000002</v>
      </c>
      <c r="D483">
        <v>-9.35</v>
      </c>
      <c r="E483">
        <v>-7.2709999999999999</v>
      </c>
      <c r="F483">
        <v>-6.0350000000000001</v>
      </c>
      <c r="G483">
        <v>-32.917000000000002</v>
      </c>
      <c r="H483">
        <v>-9.6920000000000002</v>
      </c>
      <c r="I483">
        <v>-19.98</v>
      </c>
      <c r="J483">
        <v>-69.97</v>
      </c>
      <c r="K483">
        <v>-1.125</v>
      </c>
      <c r="L483">
        <v>-1.4379999999999999</v>
      </c>
      <c r="M483">
        <v>0</v>
      </c>
      <c r="N483">
        <v>10.656000000000001</v>
      </c>
      <c r="O483">
        <v>-11.313000000000001</v>
      </c>
      <c r="P483">
        <v>-0.42599999999999999</v>
      </c>
    </row>
    <row r="484" spans="1:16">
      <c r="A484">
        <v>4.83</v>
      </c>
      <c r="B484">
        <v>-2.339</v>
      </c>
      <c r="C484">
        <v>0.51600000000000001</v>
      </c>
      <c r="D484">
        <v>-9.35</v>
      </c>
      <c r="E484">
        <v>-7.2949999999999999</v>
      </c>
      <c r="F484">
        <v>-6.03</v>
      </c>
      <c r="G484">
        <v>-33.01</v>
      </c>
      <c r="H484">
        <v>-9.7650000000000006</v>
      </c>
      <c r="I484">
        <v>-20.04</v>
      </c>
      <c r="J484">
        <v>-70.3</v>
      </c>
      <c r="K484">
        <v>-0.81200000000000006</v>
      </c>
      <c r="L484">
        <v>-1.25</v>
      </c>
      <c r="M484">
        <v>0</v>
      </c>
      <c r="N484">
        <v>10.647</v>
      </c>
      <c r="O484">
        <v>-11.326000000000001</v>
      </c>
      <c r="P484">
        <v>-0.42599999999999999</v>
      </c>
    </row>
    <row r="485" spans="1:16">
      <c r="A485">
        <v>4.84</v>
      </c>
      <c r="B485">
        <v>-2.367</v>
      </c>
      <c r="C485">
        <v>0.497</v>
      </c>
      <c r="D485">
        <v>-9.3740000000000006</v>
      </c>
      <c r="E485">
        <v>-7.319</v>
      </c>
      <c r="F485">
        <v>-6.0250000000000004</v>
      </c>
      <c r="G485">
        <v>-33.103999999999999</v>
      </c>
      <c r="H485">
        <v>-9.8379999999999992</v>
      </c>
      <c r="I485">
        <v>-20.100999999999999</v>
      </c>
      <c r="J485">
        <v>-70.631</v>
      </c>
      <c r="K485">
        <v>-1.1879999999999999</v>
      </c>
      <c r="L485">
        <v>-1.5</v>
      </c>
      <c r="M485">
        <v>0</v>
      </c>
      <c r="N485">
        <v>10.635999999999999</v>
      </c>
      <c r="O485">
        <v>-11.340999999999999</v>
      </c>
      <c r="P485">
        <v>-0.42599999999999999</v>
      </c>
    </row>
    <row r="486" spans="1:16">
      <c r="A486">
        <v>4.8499999999999996</v>
      </c>
      <c r="B486">
        <v>-2.3769999999999998</v>
      </c>
      <c r="C486">
        <v>0.52600000000000002</v>
      </c>
      <c r="D486">
        <v>-9.34</v>
      </c>
      <c r="E486">
        <v>-7.3419999999999996</v>
      </c>
      <c r="F486">
        <v>-6.0190000000000001</v>
      </c>
      <c r="G486">
        <v>-33.198</v>
      </c>
      <c r="H486">
        <v>-9.9120000000000008</v>
      </c>
      <c r="I486">
        <v>-20.161000000000001</v>
      </c>
      <c r="J486">
        <v>-70.962999999999994</v>
      </c>
      <c r="K486">
        <v>-1</v>
      </c>
      <c r="L486">
        <v>-1.125</v>
      </c>
      <c r="M486">
        <v>0</v>
      </c>
      <c r="N486">
        <v>10.625999999999999</v>
      </c>
      <c r="O486">
        <v>-11.352</v>
      </c>
      <c r="P486">
        <v>-0.42599999999999999</v>
      </c>
    </row>
    <row r="487" spans="1:16">
      <c r="A487">
        <v>4.8600000000000003</v>
      </c>
      <c r="B487">
        <v>-2.3719999999999999</v>
      </c>
      <c r="C487">
        <v>0.50700000000000001</v>
      </c>
      <c r="D487">
        <v>-9.3109999999999999</v>
      </c>
      <c r="E487">
        <v>-7.3659999999999997</v>
      </c>
      <c r="F487">
        <v>-6.0140000000000002</v>
      </c>
      <c r="G487">
        <v>-33.290999999999997</v>
      </c>
      <c r="H487">
        <v>-9.9849999999999994</v>
      </c>
      <c r="I487">
        <v>-20.221</v>
      </c>
      <c r="J487">
        <v>-71.296000000000006</v>
      </c>
      <c r="K487">
        <v>-1.4379999999999999</v>
      </c>
      <c r="L487">
        <v>0</v>
      </c>
      <c r="M487">
        <v>0</v>
      </c>
      <c r="N487">
        <v>10.611000000000001</v>
      </c>
      <c r="O487">
        <v>-11.352</v>
      </c>
      <c r="P487">
        <v>-0.42599999999999999</v>
      </c>
    </row>
    <row r="488" spans="1:16">
      <c r="A488">
        <v>4.87</v>
      </c>
      <c r="B488">
        <v>-2.4289999999999998</v>
      </c>
      <c r="C488">
        <v>0.45900000000000002</v>
      </c>
      <c r="D488">
        <v>-9.34</v>
      </c>
      <c r="E488">
        <v>-7.39</v>
      </c>
      <c r="F488">
        <v>-6.01</v>
      </c>
      <c r="G488">
        <v>-33.384</v>
      </c>
      <c r="H488">
        <v>-10.058999999999999</v>
      </c>
      <c r="I488">
        <v>-20.280999999999999</v>
      </c>
      <c r="J488">
        <v>-71.63</v>
      </c>
      <c r="K488">
        <v>-0.75</v>
      </c>
      <c r="L488">
        <v>0</v>
      </c>
      <c r="M488">
        <v>0</v>
      </c>
      <c r="N488">
        <v>10.603999999999999</v>
      </c>
      <c r="O488">
        <v>-11.352</v>
      </c>
      <c r="P488">
        <v>-0.42599999999999999</v>
      </c>
    </row>
    <row r="489" spans="1:16">
      <c r="A489">
        <v>4.88</v>
      </c>
      <c r="B489">
        <v>-2.339</v>
      </c>
      <c r="C489">
        <v>0.54500000000000004</v>
      </c>
      <c r="D489">
        <v>-9.3160000000000007</v>
      </c>
      <c r="E489">
        <v>-7.4139999999999997</v>
      </c>
      <c r="F489">
        <v>-6.0039999999999996</v>
      </c>
      <c r="G489">
        <v>-33.476999999999997</v>
      </c>
      <c r="H489">
        <v>-10.132999999999999</v>
      </c>
      <c r="I489">
        <v>-20.341000000000001</v>
      </c>
      <c r="J489">
        <v>-71.965000000000003</v>
      </c>
      <c r="K489">
        <v>-0.81200000000000006</v>
      </c>
      <c r="L489">
        <v>0</v>
      </c>
      <c r="M489">
        <v>0</v>
      </c>
      <c r="N489">
        <v>10.596</v>
      </c>
      <c r="O489">
        <v>-11.352</v>
      </c>
      <c r="P489">
        <v>-0.42599999999999999</v>
      </c>
    </row>
    <row r="490" spans="1:16">
      <c r="A490">
        <v>4.8899999999999997</v>
      </c>
      <c r="B490">
        <v>-2.339</v>
      </c>
      <c r="C490">
        <v>0.52600000000000002</v>
      </c>
      <c r="D490">
        <v>-9.33</v>
      </c>
      <c r="E490">
        <v>-7.4370000000000003</v>
      </c>
      <c r="F490">
        <v>-5.9989999999999997</v>
      </c>
      <c r="G490">
        <v>-33.570999999999998</v>
      </c>
      <c r="H490">
        <v>-10.208</v>
      </c>
      <c r="I490">
        <v>-20.401</v>
      </c>
      <c r="J490">
        <v>-72.301000000000002</v>
      </c>
      <c r="K490">
        <v>-0.56200000000000006</v>
      </c>
      <c r="L490">
        <v>0</v>
      </c>
      <c r="M490">
        <v>0</v>
      </c>
      <c r="N490">
        <v>10.59</v>
      </c>
      <c r="O490">
        <v>-11.352</v>
      </c>
      <c r="P490">
        <v>-0.42599999999999999</v>
      </c>
    </row>
    <row r="491" spans="1:16">
      <c r="A491">
        <v>4.9000000000000004</v>
      </c>
      <c r="B491">
        <v>-2.3239999999999998</v>
      </c>
      <c r="C491">
        <v>0.48799999999999999</v>
      </c>
      <c r="D491">
        <v>-9.3070000000000004</v>
      </c>
      <c r="E491">
        <v>-7.46</v>
      </c>
      <c r="F491">
        <v>-5.9939999999999998</v>
      </c>
      <c r="G491">
        <v>-33.664000000000001</v>
      </c>
      <c r="H491">
        <v>-10.282</v>
      </c>
      <c r="I491">
        <v>-20.460999999999999</v>
      </c>
      <c r="J491">
        <v>-72.637</v>
      </c>
      <c r="K491">
        <v>-0.93799999999999994</v>
      </c>
      <c r="L491">
        <v>-0.625</v>
      </c>
      <c r="M491">
        <v>0</v>
      </c>
      <c r="N491">
        <v>10.581</v>
      </c>
      <c r="O491">
        <v>-11.358000000000001</v>
      </c>
      <c r="P491">
        <v>-0.42599999999999999</v>
      </c>
    </row>
    <row r="492" spans="1:16">
      <c r="A492">
        <v>4.91</v>
      </c>
      <c r="B492">
        <v>-2.3530000000000002</v>
      </c>
      <c r="C492">
        <v>0.48799999999999999</v>
      </c>
      <c r="D492">
        <v>-9.2780000000000005</v>
      </c>
      <c r="E492">
        <v>-7.484</v>
      </c>
      <c r="F492">
        <v>-5.9889999999999999</v>
      </c>
      <c r="G492">
        <v>-33.756</v>
      </c>
      <c r="H492">
        <v>-10.356999999999999</v>
      </c>
      <c r="I492">
        <v>-20.521000000000001</v>
      </c>
      <c r="J492">
        <v>-72.974999999999994</v>
      </c>
      <c r="K492">
        <v>-0.68799999999999994</v>
      </c>
      <c r="L492">
        <v>-0.68799999999999994</v>
      </c>
      <c r="M492">
        <v>0</v>
      </c>
      <c r="N492">
        <v>10.574</v>
      </c>
      <c r="O492">
        <v>-11.365</v>
      </c>
      <c r="P492">
        <v>-0.42599999999999999</v>
      </c>
    </row>
    <row r="493" spans="1:16">
      <c r="A493">
        <v>4.92</v>
      </c>
      <c r="B493">
        <v>-2.3479999999999999</v>
      </c>
      <c r="C493">
        <v>0.55500000000000005</v>
      </c>
      <c r="D493">
        <v>-9.35</v>
      </c>
      <c r="E493">
        <v>-7.5069999999999997</v>
      </c>
      <c r="F493">
        <v>-5.984</v>
      </c>
      <c r="G493">
        <v>-33.85</v>
      </c>
      <c r="H493">
        <v>-10.432</v>
      </c>
      <c r="I493">
        <v>-20.581</v>
      </c>
      <c r="J493">
        <v>-73.313000000000002</v>
      </c>
      <c r="K493">
        <v>-0.68799999999999994</v>
      </c>
      <c r="L493">
        <v>-0.5</v>
      </c>
      <c r="M493">
        <v>0</v>
      </c>
      <c r="N493">
        <v>10.567</v>
      </c>
      <c r="O493">
        <v>-11.37</v>
      </c>
      <c r="P493">
        <v>-0.42599999999999999</v>
      </c>
    </row>
    <row r="494" spans="1:16">
      <c r="A494">
        <v>4.93</v>
      </c>
      <c r="B494">
        <v>-2.3820000000000001</v>
      </c>
      <c r="C494">
        <v>0.51600000000000001</v>
      </c>
      <c r="D494">
        <v>-9.34</v>
      </c>
      <c r="E494">
        <v>-7.5309999999999997</v>
      </c>
      <c r="F494">
        <v>-5.9790000000000001</v>
      </c>
      <c r="G494">
        <v>-33.942999999999998</v>
      </c>
      <c r="H494">
        <v>-10.507</v>
      </c>
      <c r="I494">
        <v>-20.64</v>
      </c>
      <c r="J494">
        <v>-73.653000000000006</v>
      </c>
      <c r="K494">
        <v>-0.81200000000000006</v>
      </c>
      <c r="L494">
        <v>-1.3120000000000001</v>
      </c>
      <c r="M494">
        <v>-0.5</v>
      </c>
      <c r="N494">
        <v>10.558999999999999</v>
      </c>
      <c r="O494">
        <v>-11.382999999999999</v>
      </c>
      <c r="P494">
        <v>-0.43099999999999999</v>
      </c>
    </row>
    <row r="495" spans="1:16">
      <c r="A495">
        <v>4.9400000000000004</v>
      </c>
      <c r="B495">
        <v>-2.339</v>
      </c>
      <c r="C495">
        <v>0.48799999999999999</v>
      </c>
      <c r="D495">
        <v>-9.34</v>
      </c>
      <c r="E495">
        <v>-7.5549999999999997</v>
      </c>
      <c r="F495">
        <v>-5.9740000000000002</v>
      </c>
      <c r="G495">
        <v>-34.036999999999999</v>
      </c>
      <c r="H495">
        <v>-10.583</v>
      </c>
      <c r="I495">
        <v>-20.7</v>
      </c>
      <c r="J495">
        <v>-73.992999999999995</v>
      </c>
      <c r="K495">
        <v>-0.875</v>
      </c>
      <c r="L495">
        <v>-0.75</v>
      </c>
      <c r="M495">
        <v>0</v>
      </c>
      <c r="N495">
        <v>10.55</v>
      </c>
      <c r="O495">
        <v>-11.391</v>
      </c>
      <c r="P495">
        <v>-0.43099999999999999</v>
      </c>
    </row>
    <row r="496" spans="1:16">
      <c r="A496">
        <v>4.95</v>
      </c>
      <c r="B496">
        <v>-2.4340000000000002</v>
      </c>
      <c r="C496">
        <v>0.45900000000000002</v>
      </c>
      <c r="D496">
        <v>-9.3160000000000007</v>
      </c>
      <c r="E496">
        <v>-7.5789999999999997</v>
      </c>
      <c r="F496">
        <v>-5.9690000000000003</v>
      </c>
      <c r="G496">
        <v>-34.130000000000003</v>
      </c>
      <c r="H496">
        <v>-10.659000000000001</v>
      </c>
      <c r="I496">
        <v>-20.76</v>
      </c>
      <c r="J496">
        <v>-74.334000000000003</v>
      </c>
      <c r="K496">
        <v>0</v>
      </c>
      <c r="L496">
        <v>0</v>
      </c>
      <c r="M496">
        <v>0</v>
      </c>
      <c r="N496">
        <v>10.55</v>
      </c>
      <c r="O496">
        <v>-11.391</v>
      </c>
      <c r="P496">
        <v>-0.43099999999999999</v>
      </c>
    </row>
    <row r="497" spans="1:16">
      <c r="A497">
        <v>4.96</v>
      </c>
      <c r="B497">
        <v>-2.4630000000000001</v>
      </c>
      <c r="C497">
        <v>0.51600000000000001</v>
      </c>
      <c r="D497">
        <v>-9.34</v>
      </c>
      <c r="E497">
        <v>-7.6029999999999998</v>
      </c>
      <c r="F497">
        <v>-5.9640000000000004</v>
      </c>
      <c r="G497">
        <v>-34.222999999999999</v>
      </c>
      <c r="H497">
        <v>-10.734999999999999</v>
      </c>
      <c r="I497">
        <v>-20.82</v>
      </c>
      <c r="J497">
        <v>-74.677000000000007</v>
      </c>
      <c r="K497">
        <v>0</v>
      </c>
      <c r="L497">
        <v>0</v>
      </c>
      <c r="M497">
        <v>0</v>
      </c>
      <c r="N497">
        <v>10.55</v>
      </c>
      <c r="O497">
        <v>-11.391</v>
      </c>
      <c r="P497">
        <v>-0.43099999999999999</v>
      </c>
    </row>
    <row r="498" spans="1:16">
      <c r="A498">
        <v>4.97</v>
      </c>
      <c r="B498">
        <v>-2.415</v>
      </c>
      <c r="C498">
        <v>0.47799999999999998</v>
      </c>
      <c r="D498">
        <v>-9.3829999999999991</v>
      </c>
      <c r="E498">
        <v>-7.6280000000000001</v>
      </c>
      <c r="F498">
        <v>-5.9589999999999996</v>
      </c>
      <c r="G498">
        <v>-34.317</v>
      </c>
      <c r="H498">
        <v>-10.811</v>
      </c>
      <c r="I498">
        <v>-20.879000000000001</v>
      </c>
      <c r="J498">
        <v>-75.02</v>
      </c>
      <c r="K498">
        <v>0</v>
      </c>
      <c r="L498">
        <v>1.1879999999999999</v>
      </c>
      <c r="M498">
        <v>0</v>
      </c>
      <c r="N498">
        <v>10.55</v>
      </c>
      <c r="O498">
        <v>-11.379</v>
      </c>
      <c r="P498">
        <v>-0.43099999999999999</v>
      </c>
    </row>
    <row r="499" spans="1:16">
      <c r="A499">
        <v>4.9800000000000004</v>
      </c>
      <c r="B499">
        <v>-2.367</v>
      </c>
      <c r="C499">
        <v>0.48799999999999999</v>
      </c>
      <c r="D499">
        <v>-9.3640000000000008</v>
      </c>
      <c r="E499">
        <v>-7.6509999999999998</v>
      </c>
      <c r="F499">
        <v>-5.9539999999999997</v>
      </c>
      <c r="G499">
        <v>-34.411000000000001</v>
      </c>
      <c r="H499">
        <v>-10.888</v>
      </c>
      <c r="I499">
        <v>-20.939</v>
      </c>
      <c r="J499">
        <v>-75.364000000000004</v>
      </c>
      <c r="K499">
        <v>0</v>
      </c>
      <c r="L499">
        <v>0.56200000000000006</v>
      </c>
      <c r="M499">
        <v>0</v>
      </c>
      <c r="N499">
        <v>10.55</v>
      </c>
      <c r="O499">
        <v>-11.372999999999999</v>
      </c>
      <c r="P499">
        <v>-0.43099999999999999</v>
      </c>
    </row>
    <row r="500" spans="1:16">
      <c r="A500">
        <v>4.99</v>
      </c>
      <c r="B500">
        <v>-2.3820000000000001</v>
      </c>
      <c r="C500">
        <v>0.53600000000000003</v>
      </c>
      <c r="D500">
        <v>-9.4019999999999992</v>
      </c>
      <c r="E500">
        <v>-7.6749999999999998</v>
      </c>
      <c r="F500">
        <v>-5.9489999999999998</v>
      </c>
      <c r="G500">
        <v>-34.505000000000003</v>
      </c>
      <c r="H500">
        <v>-10.964</v>
      </c>
      <c r="I500">
        <v>-20.998000000000001</v>
      </c>
      <c r="J500">
        <v>-75.709000000000003</v>
      </c>
      <c r="K500">
        <v>0</v>
      </c>
      <c r="L500">
        <v>0.875</v>
      </c>
      <c r="M500">
        <v>0</v>
      </c>
      <c r="N500">
        <v>10.55</v>
      </c>
      <c r="O500">
        <v>-11.364000000000001</v>
      </c>
      <c r="P500">
        <v>-0.43099999999999999</v>
      </c>
    </row>
    <row r="501" spans="1:16">
      <c r="A501">
        <v>5</v>
      </c>
      <c r="B501">
        <v>-2.3719999999999999</v>
      </c>
      <c r="C501">
        <v>0.52600000000000002</v>
      </c>
      <c r="D501">
        <v>-9.2680000000000007</v>
      </c>
      <c r="E501">
        <v>-7.6989999999999998</v>
      </c>
      <c r="F501">
        <v>-5.944</v>
      </c>
      <c r="G501">
        <v>-34.597000000000001</v>
      </c>
      <c r="H501">
        <v>-11.041</v>
      </c>
      <c r="I501">
        <v>-21.058</v>
      </c>
      <c r="J501">
        <v>-76.055000000000007</v>
      </c>
      <c r="K501">
        <v>0.625</v>
      </c>
      <c r="L501">
        <v>0.875</v>
      </c>
      <c r="M501">
        <v>0</v>
      </c>
      <c r="N501">
        <v>10.555999999999999</v>
      </c>
      <c r="O501">
        <v>-11.356</v>
      </c>
      <c r="P501">
        <v>-0.43099999999999999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4D590-7406-9741-8CD3-13C1A9C7FBA0}">
  <dimension ref="A1:AJ501"/>
  <sheetViews>
    <sheetView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3" width="7.1640625" bestFit="1" customWidth="1"/>
    <col min="4" max="4" width="7.83203125" bestFit="1" customWidth="1"/>
    <col min="5" max="6" width="6.83203125" bestFit="1" customWidth="1"/>
    <col min="7" max="7" width="7.83203125" bestFit="1" customWidth="1"/>
    <col min="8" max="8" width="6.83203125" bestFit="1" customWidth="1"/>
    <col min="9" max="10" width="7.83203125" bestFit="1" customWidth="1"/>
    <col min="11" max="13" width="8.83203125" bestFit="1" customWidth="1"/>
    <col min="14" max="14" width="7.5" bestFit="1" customWidth="1"/>
    <col min="15" max="15" width="7.8320312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-1.827</v>
      </c>
      <c r="C2">
        <v>1.2769999999999999</v>
      </c>
      <c r="D2">
        <v>-8.9529999999999994</v>
      </c>
      <c r="E2">
        <v>-1.7999999999999999E-2</v>
      </c>
      <c r="F2">
        <v>1.2999999999999999E-2</v>
      </c>
      <c r="G2">
        <v>-0.09</v>
      </c>
      <c r="H2">
        <v>0</v>
      </c>
      <c r="I2">
        <v>0</v>
      </c>
      <c r="J2">
        <v>-1E-3</v>
      </c>
      <c r="K2">
        <v>1.0620000000000001</v>
      </c>
      <c r="L2">
        <v>8</v>
      </c>
      <c r="M2">
        <v>-0.875</v>
      </c>
      <c r="N2">
        <v>1.0999999999999999E-2</v>
      </c>
      <c r="O2">
        <v>0.08</v>
      </c>
      <c r="P2">
        <v>-8.9999999999999993E-3</v>
      </c>
      <c r="X2">
        <v>0.01</v>
      </c>
      <c r="Y2">
        <f ca="1">AVERAGE(OFFSET($N$2,(ROW()-ROW($Y$2))*10,0,10,1))</f>
        <v>0.20659999999999998</v>
      </c>
      <c r="Z2">
        <f ca="1">AVERAGE(OFFSET($O$2,(ROW()-ROW($Z$2))*10,0,10,1))</f>
        <v>0.88730000000000009</v>
      </c>
      <c r="AA2">
        <f ca="1">AVERAGE(OFFSET($P$2,(ROW()-ROW($AA$2))*10,0,10,1))</f>
        <v>-4.6599999999999996E-2</v>
      </c>
      <c r="AB2">
        <f ca="1">AVERAGE(OFFSET($K$2,(ROW()-ROW($AB$2))*10,0,10,1))</f>
        <v>3.5313000000000008</v>
      </c>
      <c r="AC2">
        <f ca="1">AVERAGE(OFFSET($L$2,(ROW()-ROW($AC$2))*10,0,10,1))</f>
        <v>15.3873</v>
      </c>
      <c r="AD2">
        <f ca="1">AVERAGE(OFFSET($M$2,(ROW()-ROW($AD$2))*10,0,10,1))</f>
        <v>-0.6875</v>
      </c>
      <c r="AE2">
        <f ca="1">AVERAGE(OFFSET($B$2,(ROW()-ROW($AE$2))*10,0,10,1))</f>
        <v>-0.2681</v>
      </c>
      <c r="AF2">
        <f ca="1">AVERAGE(OFFSET($C$2,(ROW()-ROW($AF$2))*10,0,10,1))</f>
        <v>0.37879999999999991</v>
      </c>
      <c r="AG2">
        <f ca="1">AVERAGE(OFFSET($D$2,(ROW()-ROW($AG$2))*10,0,10,1))</f>
        <v>-10.336400000000001</v>
      </c>
      <c r="AH2">
        <f ca="1">AVERAGE(OFFSET($E$2,(ROW()-ROW($AH$2))*10,0,10,1))</f>
        <v>-4.0999999999999995E-2</v>
      </c>
      <c r="AI2">
        <f ca="1">AVERAGE(OFFSET($F$2,(ROW()-ROW($AI$2))*10,0,10,1))</f>
        <v>3.9699999999999999E-2</v>
      </c>
      <c r="AJ2">
        <f ca="1">AVERAGE(OFFSET($G$2,(ROW()-ROW($AJ$2))*10,0,10,1))</f>
        <v>-0.54699999999999993</v>
      </c>
    </row>
    <row r="3" spans="1:36">
      <c r="A3">
        <v>0.02</v>
      </c>
      <c r="B3">
        <v>-1.76</v>
      </c>
      <c r="C3">
        <v>1.387</v>
      </c>
      <c r="D3">
        <v>-10.253</v>
      </c>
      <c r="E3">
        <v>-3.5999999999999997E-2</v>
      </c>
      <c r="F3">
        <v>2.7E-2</v>
      </c>
      <c r="G3">
        <v>-0.192</v>
      </c>
      <c r="H3">
        <v>-1E-3</v>
      </c>
      <c r="I3">
        <v>0</v>
      </c>
      <c r="J3">
        <v>-3.0000000000000001E-3</v>
      </c>
      <c r="K3">
        <v>1.4379999999999999</v>
      </c>
      <c r="L3">
        <v>11.311999999999999</v>
      </c>
      <c r="M3">
        <v>0</v>
      </c>
      <c r="N3">
        <v>2.5000000000000001E-2</v>
      </c>
      <c r="O3">
        <v>0.193</v>
      </c>
      <c r="P3">
        <v>-8.9999999999999993E-3</v>
      </c>
      <c r="X3">
        <f>X2+0.1</f>
        <v>0.11</v>
      </c>
      <c r="Y3">
        <f t="shared" ref="Y3:Y51" ca="1" si="0">AVERAGE(OFFSET($N$2,(ROW()-ROW($Y$2))*10,0,10,1))</f>
        <v>4.9899999999999993E-2</v>
      </c>
      <c r="Z3">
        <f t="shared" ref="Z3:Z51" ca="1" si="1">AVERAGE(OFFSET($O$2,(ROW()-ROW($Z$2))*10,0,10,1))</f>
        <v>0.27939999999999998</v>
      </c>
      <c r="AA3">
        <f t="shared" ref="AA3:AA51" ca="1" si="2">AVERAGE(OFFSET($P$2,(ROW()-ROW($AA$2))*10,0,10,1))</f>
        <v>-9.6799999999999997E-2</v>
      </c>
      <c r="AB3">
        <f ca="1">AVERAGE(OFFSET($K$2,(ROW()-ROW($AB$2))*10,0,10,1))</f>
        <v>-3.9811999999999999</v>
      </c>
      <c r="AC3">
        <f t="shared" ref="AC3:AC51" ca="1" si="3">AVERAGE(OFFSET($L$2,(ROW()-ROW($AC$2))*10,0,10,1))</f>
        <v>-15.987500000000001</v>
      </c>
      <c r="AD3">
        <f t="shared" ref="AD3:AD51" ca="1" si="4">AVERAGE(OFFSET($M$2,(ROW()-ROW($AD$2))*10,0,10,1))</f>
        <v>-0.7125999999999999</v>
      </c>
      <c r="AE3">
        <f t="shared" ref="AE3:AE51" ca="1" si="5">AVERAGE(OFFSET($B$2,(ROW()-ROW($AE$2))*10,0,10,1))</f>
        <v>-1.8675000000000002</v>
      </c>
      <c r="AF3">
        <f t="shared" ref="AF3:AF51" ca="1" si="6">AVERAGE(OFFSET($C$2,(ROW()-ROW($AF$2))*10,0,10,1))</f>
        <v>1.3185</v>
      </c>
      <c r="AG3">
        <f t="shared" ref="AG3:AG51" ca="1" si="7">AVERAGE(OFFSET($D$2,(ROW()-ROW($AG$2))*10,0,10,1))</f>
        <v>-9.3370999999999995</v>
      </c>
      <c r="AH3">
        <f t="shared" ref="AH3:AH51" ca="1" si="8">AVERAGE(OFFSET($E$2,(ROW()-ROW($AH$2))*10,0,10,1))</f>
        <v>-0.12610000000000002</v>
      </c>
      <c r="AI3">
        <f t="shared" ref="AI3:AI51" ca="1" si="9">AVERAGE(OFFSET($F$2,(ROW()-ROW($AI$2))*10,0,10,1))</f>
        <v>0.1167</v>
      </c>
      <c r="AJ3">
        <f t="shared" ref="AJ3:AJ51" ca="1" si="10">AVERAGE(OFFSET($G$2,(ROW()-ROW($AJ$2))*10,0,10,1))</f>
        <v>-1.5525</v>
      </c>
    </row>
    <row r="4" spans="1:36">
      <c r="A4">
        <v>0.03</v>
      </c>
      <c r="B4">
        <v>-2.0990000000000002</v>
      </c>
      <c r="C4">
        <v>0.35899999999999999</v>
      </c>
      <c r="D4">
        <v>-8.68</v>
      </c>
      <c r="E4">
        <v>-5.7000000000000002E-2</v>
      </c>
      <c r="F4">
        <v>0.03</v>
      </c>
      <c r="G4">
        <v>-0.27900000000000003</v>
      </c>
      <c r="H4">
        <v>-1E-3</v>
      </c>
      <c r="I4">
        <v>1E-3</v>
      </c>
      <c r="J4">
        <v>-6.0000000000000001E-3</v>
      </c>
      <c r="K4">
        <v>5.5620000000000003</v>
      </c>
      <c r="L4">
        <v>14.125</v>
      </c>
      <c r="M4">
        <v>-1.875</v>
      </c>
      <c r="N4">
        <v>8.1000000000000003E-2</v>
      </c>
      <c r="O4">
        <v>0.33400000000000002</v>
      </c>
      <c r="P4">
        <v>-2.7E-2</v>
      </c>
      <c r="X4">
        <f t="shared" ref="X4:X52" si="11">X3+0.1</f>
        <v>0.21000000000000002</v>
      </c>
      <c r="Y4">
        <f t="shared" ca="1" si="0"/>
        <v>-1.5300000000000003E-2</v>
      </c>
      <c r="Z4">
        <f t="shared" ca="1" si="1"/>
        <v>-5.7500000000000009E-2</v>
      </c>
      <c r="AA4">
        <f t="shared" ca="1" si="2"/>
        <v>-5.1200000000000002E-2</v>
      </c>
      <c r="AB4">
        <f t="shared" ref="AB4:AB52" ca="1" si="12">AVERAGE(OFFSET($K$2,(ROW()-ROW($AB$2))*10,0,10,1))</f>
        <v>0.92480000000000007</v>
      </c>
      <c r="AC4">
        <f t="shared" ca="1" si="3"/>
        <v>-1.6625999999999999</v>
      </c>
      <c r="AD4">
        <f t="shared" ca="1" si="4"/>
        <v>0.72499999999999998</v>
      </c>
      <c r="AE4">
        <f t="shared" ca="1" si="5"/>
        <v>-1.6930000000000001</v>
      </c>
      <c r="AF4">
        <f t="shared" ca="1" si="6"/>
        <v>1.2434000000000001</v>
      </c>
      <c r="AG4">
        <f t="shared" ca="1" si="7"/>
        <v>-9.5094999999999992</v>
      </c>
      <c r="AH4">
        <f t="shared" ca="1" si="8"/>
        <v>-0.31140000000000001</v>
      </c>
      <c r="AI4">
        <f t="shared" ca="1" si="9"/>
        <v>0.23569999999999997</v>
      </c>
      <c r="AJ4">
        <f t="shared" ca="1" si="10"/>
        <v>-2.4870000000000001</v>
      </c>
    </row>
    <row r="5" spans="1:36">
      <c r="A5">
        <v>0.04</v>
      </c>
      <c r="B5">
        <v>0</v>
      </c>
      <c r="C5">
        <v>1.2390000000000001</v>
      </c>
      <c r="D5">
        <v>-10.077</v>
      </c>
      <c r="E5">
        <v>-5.7000000000000002E-2</v>
      </c>
      <c r="F5">
        <v>4.2999999999999997E-2</v>
      </c>
      <c r="G5">
        <v>-0.38</v>
      </c>
      <c r="H5">
        <v>-2E-3</v>
      </c>
      <c r="I5">
        <v>1E-3</v>
      </c>
      <c r="J5">
        <v>-8.9999999999999993E-3</v>
      </c>
      <c r="K5">
        <v>5.1879999999999997</v>
      </c>
      <c r="L5">
        <v>19.562000000000001</v>
      </c>
      <c r="M5">
        <v>-1.75</v>
      </c>
      <c r="N5">
        <v>0.13200000000000001</v>
      </c>
      <c r="O5">
        <v>0.53</v>
      </c>
      <c r="P5">
        <v>-4.4999999999999998E-2</v>
      </c>
      <c r="X5">
        <f t="shared" si="11"/>
        <v>0.31000000000000005</v>
      </c>
      <c r="Y5">
        <f t="shared" ca="1" si="0"/>
        <v>0.82609999999999995</v>
      </c>
      <c r="Z5">
        <f t="shared" ca="1" si="1"/>
        <v>-2.3862000000000001</v>
      </c>
      <c r="AA5">
        <f t="shared" ca="1" si="2"/>
        <v>-1.3557000000000001</v>
      </c>
      <c r="AB5">
        <f t="shared" ca="1" si="12"/>
        <v>24.169</v>
      </c>
      <c r="AC5">
        <f t="shared" ca="1" si="3"/>
        <v>-47.475099999999998</v>
      </c>
      <c r="AD5">
        <f t="shared" ca="1" si="4"/>
        <v>-31.1812</v>
      </c>
      <c r="AE5">
        <f t="shared" ca="1" si="5"/>
        <v>-2.5131000000000001</v>
      </c>
      <c r="AF5">
        <f t="shared" ca="1" si="6"/>
        <v>1.5092000000000003</v>
      </c>
      <c r="AG5">
        <f t="shared" ca="1" si="7"/>
        <v>-12.309300000000002</v>
      </c>
      <c r="AH5">
        <f t="shared" ca="1" si="8"/>
        <v>-0.47920000000000007</v>
      </c>
      <c r="AI5">
        <f t="shared" ca="1" si="9"/>
        <v>0.38189999999999996</v>
      </c>
      <c r="AJ5">
        <f t="shared" ca="1" si="10"/>
        <v>-3.5528</v>
      </c>
    </row>
    <row r="6" spans="1:36">
      <c r="A6">
        <v>0.05</v>
      </c>
      <c r="B6">
        <v>0</v>
      </c>
      <c r="C6">
        <v>1.3959999999999999</v>
      </c>
      <c r="D6">
        <v>-9.6029999999999998</v>
      </c>
      <c r="E6">
        <v>-5.7000000000000002E-2</v>
      </c>
      <c r="F6">
        <v>5.7000000000000002E-2</v>
      </c>
      <c r="G6">
        <v>-0.47599999999999998</v>
      </c>
      <c r="H6">
        <v>-2E-3</v>
      </c>
      <c r="I6">
        <v>2E-3</v>
      </c>
      <c r="J6">
        <v>-1.4E-2</v>
      </c>
      <c r="K6">
        <v>5.625</v>
      </c>
      <c r="L6">
        <v>24.062000000000001</v>
      </c>
      <c r="M6">
        <v>-0.625</v>
      </c>
      <c r="N6">
        <v>0.189</v>
      </c>
      <c r="O6">
        <v>0.77100000000000002</v>
      </c>
      <c r="P6">
        <v>-5.0999999999999997E-2</v>
      </c>
      <c r="X6">
        <f t="shared" si="11"/>
        <v>0.41000000000000003</v>
      </c>
      <c r="Y6">
        <f t="shared" ca="1" si="0"/>
        <v>8.3598999999999997</v>
      </c>
      <c r="Z6">
        <f t="shared" ca="1" si="1"/>
        <v>-8.5629000000000008</v>
      </c>
      <c r="AA6">
        <f t="shared" ca="1" si="2"/>
        <v>-7.5271999999999988</v>
      </c>
      <c r="AB6">
        <f t="shared" ca="1" si="12"/>
        <v>124.77509999999999</v>
      </c>
      <c r="AC6">
        <f t="shared" ca="1" si="3"/>
        <v>-54.337599999999995</v>
      </c>
      <c r="AD6">
        <f t="shared" ca="1" si="4"/>
        <v>-86.087400000000002</v>
      </c>
      <c r="AE6">
        <f t="shared" ca="1" si="5"/>
        <v>-6.1692</v>
      </c>
      <c r="AF6">
        <f t="shared" ca="1" si="6"/>
        <v>-0.84829999999999983</v>
      </c>
      <c r="AG6">
        <f t="shared" ca="1" si="7"/>
        <v>-15.127199999999998</v>
      </c>
      <c r="AH6">
        <f t="shared" ca="1" si="8"/>
        <v>-0.95269999999999988</v>
      </c>
      <c r="AI6">
        <f t="shared" ca="1" si="9"/>
        <v>0.42410000000000003</v>
      </c>
      <c r="AJ6">
        <f t="shared" ca="1" si="10"/>
        <v>-4.9992999999999999</v>
      </c>
    </row>
    <row r="7" spans="1:36">
      <c r="A7">
        <v>0.06</v>
      </c>
      <c r="B7">
        <v>0.75600000000000001</v>
      </c>
      <c r="C7">
        <v>0</v>
      </c>
      <c r="D7">
        <v>-10.994999999999999</v>
      </c>
      <c r="E7">
        <v>-4.9000000000000002E-2</v>
      </c>
      <c r="F7">
        <v>5.7000000000000002E-2</v>
      </c>
      <c r="G7">
        <v>-0.58599999999999997</v>
      </c>
      <c r="H7">
        <v>-3.0000000000000001E-3</v>
      </c>
      <c r="I7">
        <v>2E-3</v>
      </c>
      <c r="J7">
        <v>-0.02</v>
      </c>
      <c r="K7">
        <v>7.3120000000000003</v>
      </c>
      <c r="L7">
        <v>26.062000000000001</v>
      </c>
      <c r="M7">
        <v>0</v>
      </c>
      <c r="N7">
        <v>0.26200000000000001</v>
      </c>
      <c r="O7">
        <v>1.0309999999999999</v>
      </c>
      <c r="P7">
        <v>-5.0999999999999997E-2</v>
      </c>
      <c r="X7">
        <f t="shared" si="11"/>
        <v>0.51</v>
      </c>
      <c r="Y7">
        <f t="shared" ca="1" si="0"/>
        <v>25.566600000000001</v>
      </c>
      <c r="Z7">
        <f t="shared" ca="1" si="1"/>
        <v>-9.6456000000000035</v>
      </c>
      <c r="AA7">
        <f t="shared" ca="1" si="2"/>
        <v>-18.752099999999999</v>
      </c>
      <c r="AB7">
        <f t="shared" ca="1" si="12"/>
        <v>197.98740000000004</v>
      </c>
      <c r="AC7">
        <f t="shared" ca="1" si="3"/>
        <v>23.793900000000001</v>
      </c>
      <c r="AD7">
        <f t="shared" ca="1" si="4"/>
        <v>-132.53749999999999</v>
      </c>
      <c r="AE7">
        <f t="shared" ca="1" si="5"/>
        <v>-4.4131999999999998</v>
      </c>
      <c r="AF7">
        <f t="shared" ca="1" si="6"/>
        <v>-3.7607999999999997</v>
      </c>
      <c r="AG7">
        <f t="shared" ca="1" si="7"/>
        <v>-11.041599999999999</v>
      </c>
      <c r="AH7">
        <f t="shared" ca="1" si="8"/>
        <v>-1.5128999999999999</v>
      </c>
      <c r="AI7">
        <f t="shared" ca="1" si="9"/>
        <v>0.16870000000000002</v>
      </c>
      <c r="AJ7">
        <f t="shared" ca="1" si="10"/>
        <v>-6.3091999999999997</v>
      </c>
    </row>
    <row r="8" spans="1:36">
      <c r="A8">
        <v>7.0000000000000007E-2</v>
      </c>
      <c r="B8">
        <v>0.67</v>
      </c>
      <c r="C8">
        <v>-0.56399999999999995</v>
      </c>
      <c r="D8">
        <v>-11.153</v>
      </c>
      <c r="E8">
        <v>-4.2999999999999997E-2</v>
      </c>
      <c r="F8">
        <v>5.0999999999999997E-2</v>
      </c>
      <c r="G8">
        <v>-0.69699999999999995</v>
      </c>
      <c r="H8">
        <v>-3.0000000000000001E-3</v>
      </c>
      <c r="I8">
        <v>3.0000000000000001E-3</v>
      </c>
      <c r="J8">
        <v>-2.7E-2</v>
      </c>
      <c r="K8">
        <v>4.8120000000000003</v>
      </c>
      <c r="L8">
        <v>27.25</v>
      </c>
      <c r="M8">
        <v>-0.68799999999999994</v>
      </c>
      <c r="N8">
        <v>0.31</v>
      </c>
      <c r="O8">
        <v>1.304</v>
      </c>
      <c r="P8">
        <v>-5.8000000000000003E-2</v>
      </c>
      <c r="X8">
        <f t="shared" si="11"/>
        <v>0.61</v>
      </c>
      <c r="Y8">
        <f t="shared" ca="1" si="0"/>
        <v>45.471800000000002</v>
      </c>
      <c r="Z8">
        <f t="shared" ca="1" si="1"/>
        <v>-7.2925999999999984</v>
      </c>
      <c r="AA8">
        <f t="shared" ca="1" si="2"/>
        <v>-33.075499999999998</v>
      </c>
      <c r="AB8">
        <f t="shared" ca="1" si="12"/>
        <v>188.46899999999999</v>
      </c>
      <c r="AC8">
        <f t="shared" ca="1" si="3"/>
        <v>-4.4687000000000001</v>
      </c>
      <c r="AD8">
        <f t="shared" ca="1" si="4"/>
        <v>-149.28130000000002</v>
      </c>
      <c r="AE8">
        <f t="shared" ca="1" si="5"/>
        <v>-1.2563</v>
      </c>
      <c r="AF8">
        <f t="shared" ca="1" si="6"/>
        <v>-5.5037000000000003</v>
      </c>
      <c r="AG8">
        <f t="shared" ca="1" si="7"/>
        <v>-6.8586</v>
      </c>
      <c r="AH8">
        <f t="shared" ca="1" si="8"/>
        <v>-1.7818999999999998</v>
      </c>
      <c r="AI8">
        <f t="shared" ca="1" si="9"/>
        <v>-0.30859999999999999</v>
      </c>
      <c r="AJ8">
        <f t="shared" ca="1" si="10"/>
        <v>-7.1733000000000002</v>
      </c>
    </row>
    <row r="9" spans="1:36">
      <c r="A9">
        <v>0.08</v>
      </c>
      <c r="B9">
        <v>0.70299999999999996</v>
      </c>
      <c r="C9">
        <v>-0.79900000000000004</v>
      </c>
      <c r="D9">
        <v>-11.305999999999999</v>
      </c>
      <c r="E9">
        <v>-3.5999999999999997E-2</v>
      </c>
      <c r="F9">
        <v>4.2999999999999997E-2</v>
      </c>
      <c r="G9">
        <v>-0.81</v>
      </c>
      <c r="H9">
        <v>-4.0000000000000001E-3</v>
      </c>
      <c r="I9">
        <v>3.0000000000000001E-3</v>
      </c>
      <c r="J9">
        <v>-3.5000000000000003E-2</v>
      </c>
      <c r="K9">
        <v>3.4380000000000002</v>
      </c>
      <c r="L9">
        <v>19.937999999999999</v>
      </c>
      <c r="M9">
        <v>-1.25</v>
      </c>
      <c r="N9">
        <v>0.34399999999999997</v>
      </c>
      <c r="O9">
        <v>1.5029999999999999</v>
      </c>
      <c r="P9">
        <v>-7.0999999999999994E-2</v>
      </c>
      <c r="X9">
        <f t="shared" si="11"/>
        <v>0.71</v>
      </c>
      <c r="Y9">
        <f t="shared" ca="1" si="0"/>
        <v>61.573099999999997</v>
      </c>
      <c r="Z9">
        <f t="shared" ca="1" si="1"/>
        <v>-13.5669</v>
      </c>
      <c r="AA9">
        <f t="shared" ca="1" si="2"/>
        <v>-49.226100000000002</v>
      </c>
      <c r="AB9">
        <f t="shared" ca="1" si="12"/>
        <v>137.18119999999999</v>
      </c>
      <c r="AC9">
        <f t="shared" ca="1" si="3"/>
        <v>-90.268900000000002</v>
      </c>
      <c r="AD9">
        <f t="shared" ca="1" si="4"/>
        <v>-170.07480000000001</v>
      </c>
      <c r="AE9">
        <f t="shared" ca="1" si="5"/>
        <v>5.7299999999999976E-2</v>
      </c>
      <c r="AF9">
        <f t="shared" ca="1" si="6"/>
        <v>-6.1789000000000005</v>
      </c>
      <c r="AG9">
        <f t="shared" ca="1" si="7"/>
        <v>-3.0718999999999999</v>
      </c>
      <c r="AH9">
        <f t="shared" ca="1" si="8"/>
        <v>-1.8261000000000003</v>
      </c>
      <c r="AI9">
        <f t="shared" ca="1" si="9"/>
        <v>-0.90880000000000005</v>
      </c>
      <c r="AJ9">
        <f t="shared" ca="1" si="10"/>
        <v>-7.6480000000000006</v>
      </c>
    </row>
    <row r="10" spans="1:36">
      <c r="A10">
        <v>0.09</v>
      </c>
      <c r="B10">
        <v>0.53600000000000003</v>
      </c>
      <c r="C10">
        <v>-0.50700000000000001</v>
      </c>
      <c r="D10">
        <v>-11.545</v>
      </c>
      <c r="E10">
        <v>-0.03</v>
      </c>
      <c r="F10">
        <v>3.7999999999999999E-2</v>
      </c>
      <c r="G10">
        <v>-0.92600000000000005</v>
      </c>
      <c r="H10">
        <v>-4.0000000000000001E-3</v>
      </c>
      <c r="I10">
        <v>4.0000000000000001E-3</v>
      </c>
      <c r="J10">
        <v>-4.3999999999999997E-2</v>
      </c>
      <c r="K10">
        <v>1.4379999999999999</v>
      </c>
      <c r="L10">
        <v>8.5</v>
      </c>
      <c r="M10">
        <v>-0.5</v>
      </c>
      <c r="N10">
        <v>0.35899999999999999</v>
      </c>
      <c r="O10">
        <v>1.5880000000000001</v>
      </c>
      <c r="P10">
        <v>-7.5999999999999998E-2</v>
      </c>
      <c r="X10">
        <f t="shared" si="11"/>
        <v>0.80999999999999994</v>
      </c>
      <c r="Y10">
        <f t="shared" ca="1" si="0"/>
        <v>72.430900000000008</v>
      </c>
      <c r="Z10">
        <f t="shared" ca="1" si="1"/>
        <v>-22.686399999999999</v>
      </c>
      <c r="AA10">
        <f t="shared" ca="1" si="2"/>
        <v>-66.323700000000002</v>
      </c>
      <c r="AB10">
        <f t="shared" ca="1" si="12"/>
        <v>85.637500000000003</v>
      </c>
      <c r="AC10">
        <f t="shared" ca="1" si="3"/>
        <v>-83.493700000000004</v>
      </c>
      <c r="AD10">
        <f t="shared" ca="1" si="4"/>
        <v>-170.26249999999999</v>
      </c>
      <c r="AE10">
        <f t="shared" ca="1" si="5"/>
        <v>0.91539999999999999</v>
      </c>
      <c r="AF10">
        <f t="shared" ca="1" si="6"/>
        <v>-5.5019999999999998</v>
      </c>
      <c r="AG10">
        <f t="shared" ca="1" si="7"/>
        <v>-0.495</v>
      </c>
      <c r="AH10">
        <f t="shared" ca="1" si="8"/>
        <v>-1.77</v>
      </c>
      <c r="AI10">
        <f t="shared" ca="1" si="9"/>
        <v>-1.4952000000000001</v>
      </c>
      <c r="AJ10">
        <f t="shared" ca="1" si="10"/>
        <v>-7.7979000000000003</v>
      </c>
    </row>
    <row r="11" spans="1:36">
      <c r="A11">
        <v>0.1</v>
      </c>
      <c r="B11">
        <v>0.34</v>
      </c>
      <c r="C11">
        <v>0</v>
      </c>
      <c r="D11">
        <v>-10.798999999999999</v>
      </c>
      <c r="E11">
        <v>-2.7E-2</v>
      </c>
      <c r="F11">
        <v>3.7999999999999999E-2</v>
      </c>
      <c r="G11">
        <v>-1.034</v>
      </c>
      <c r="H11">
        <v>-4.0000000000000001E-3</v>
      </c>
      <c r="I11">
        <v>4.0000000000000001E-3</v>
      </c>
      <c r="J11">
        <v>-5.5E-2</v>
      </c>
      <c r="K11">
        <v>-0.56200000000000006</v>
      </c>
      <c r="L11">
        <v>-4.9379999999999997</v>
      </c>
      <c r="M11">
        <v>0.68799999999999994</v>
      </c>
      <c r="N11">
        <v>0.35299999999999998</v>
      </c>
      <c r="O11">
        <v>1.5389999999999999</v>
      </c>
      <c r="P11">
        <v>-6.9000000000000006E-2</v>
      </c>
      <c r="X11">
        <f t="shared" si="11"/>
        <v>0.90999999999999992</v>
      </c>
      <c r="Y11">
        <f t="shared" ca="1" si="0"/>
        <v>78.393599999999992</v>
      </c>
      <c r="Z11">
        <f t="shared" ca="1" si="1"/>
        <v>-28.630500000000001</v>
      </c>
      <c r="AA11">
        <f t="shared" ca="1" si="2"/>
        <v>-82.885999999999996</v>
      </c>
      <c r="AB11">
        <f t="shared" ca="1" si="12"/>
        <v>38.5623</v>
      </c>
      <c r="AC11">
        <f t="shared" ca="1" si="3"/>
        <v>-41.137699999999995</v>
      </c>
      <c r="AD11">
        <f t="shared" ca="1" si="4"/>
        <v>-162.11880000000002</v>
      </c>
      <c r="AE11">
        <f t="shared" ca="1" si="5"/>
        <v>2.5873000000000004</v>
      </c>
      <c r="AF11">
        <f t="shared" ca="1" si="6"/>
        <v>-4.5419</v>
      </c>
      <c r="AG11">
        <f t="shared" ca="1" si="7"/>
        <v>-0.35570000000000002</v>
      </c>
      <c r="AH11">
        <f t="shared" ca="1" si="8"/>
        <v>-1.5967000000000002</v>
      </c>
      <c r="AI11">
        <f t="shared" ca="1" si="9"/>
        <v>-1.9884999999999997</v>
      </c>
      <c r="AJ11">
        <f t="shared" ca="1" si="10"/>
        <v>-7.8290999999999995</v>
      </c>
    </row>
    <row r="12" spans="1:36">
      <c r="A12">
        <v>0.11</v>
      </c>
      <c r="B12">
        <v>0</v>
      </c>
      <c r="C12">
        <v>1.3149999999999999</v>
      </c>
      <c r="D12">
        <v>-10.717000000000001</v>
      </c>
      <c r="E12">
        <v>-2.7E-2</v>
      </c>
      <c r="F12">
        <v>5.0999999999999997E-2</v>
      </c>
      <c r="G12">
        <v>-1.141</v>
      </c>
      <c r="H12">
        <v>-4.0000000000000001E-3</v>
      </c>
      <c r="I12">
        <v>4.0000000000000001E-3</v>
      </c>
      <c r="J12">
        <v>-6.6000000000000003E-2</v>
      </c>
      <c r="K12">
        <v>-3.9380000000000002</v>
      </c>
      <c r="L12">
        <v>-18.437999999999999</v>
      </c>
      <c r="M12">
        <v>1.375</v>
      </c>
      <c r="N12">
        <v>0.314</v>
      </c>
      <c r="O12">
        <v>1.3540000000000001</v>
      </c>
      <c r="P12">
        <v>-5.5E-2</v>
      </c>
      <c r="X12">
        <f t="shared" si="11"/>
        <v>1.01</v>
      </c>
      <c r="Y12">
        <f t="shared" ca="1" si="0"/>
        <v>80.017300000000006</v>
      </c>
      <c r="Z12">
        <f t="shared" ca="1" si="1"/>
        <v>-31.4968</v>
      </c>
      <c r="AA12">
        <f t="shared" ca="1" si="2"/>
        <v>-99.825199999999995</v>
      </c>
      <c r="AB12">
        <f t="shared" ca="1" si="12"/>
        <v>-0.48760000000000048</v>
      </c>
      <c r="AC12">
        <f t="shared" ca="1" si="3"/>
        <v>-21.843799999999998</v>
      </c>
      <c r="AD12">
        <f t="shared" ca="1" si="4"/>
        <v>-176.29989999999998</v>
      </c>
      <c r="AE12">
        <f t="shared" ca="1" si="5"/>
        <v>4.4561999999999999</v>
      </c>
      <c r="AF12">
        <f t="shared" ca="1" si="6"/>
        <v>-3.8273999999999999</v>
      </c>
      <c r="AG12">
        <f t="shared" ca="1" si="7"/>
        <v>-0.40069999999999995</v>
      </c>
      <c r="AH12">
        <f t="shared" ca="1" si="8"/>
        <v>-1.2330999999999999</v>
      </c>
      <c r="AI12">
        <f t="shared" ca="1" si="9"/>
        <v>-2.4156000000000004</v>
      </c>
      <c r="AJ12">
        <f t="shared" ca="1" si="10"/>
        <v>-7.8757999999999999</v>
      </c>
    </row>
    <row r="13" spans="1:36">
      <c r="A13">
        <v>0.12</v>
      </c>
      <c r="B13">
        <v>-1.879</v>
      </c>
      <c r="C13">
        <v>2.4820000000000002</v>
      </c>
      <c r="D13">
        <v>-9.7509999999999994</v>
      </c>
      <c r="E13">
        <v>-4.5999999999999999E-2</v>
      </c>
      <c r="F13">
        <v>7.5999999999999998E-2</v>
      </c>
      <c r="G13">
        <v>-1.238</v>
      </c>
      <c r="H13">
        <v>-5.0000000000000001E-3</v>
      </c>
      <c r="I13">
        <v>5.0000000000000001E-3</v>
      </c>
      <c r="J13">
        <v>-7.8E-2</v>
      </c>
      <c r="K13">
        <v>-6.0620000000000003</v>
      </c>
      <c r="L13">
        <v>-27.812000000000001</v>
      </c>
      <c r="M13">
        <v>1.1879999999999999</v>
      </c>
      <c r="N13">
        <v>0.253</v>
      </c>
      <c r="O13">
        <v>1.0760000000000001</v>
      </c>
      <c r="P13">
        <v>-4.2999999999999997E-2</v>
      </c>
      <c r="X13">
        <f t="shared" si="11"/>
        <v>1.1100000000000001</v>
      </c>
      <c r="Y13">
        <f t="shared" ca="1" si="0"/>
        <v>77.722200000000001</v>
      </c>
      <c r="Z13">
        <f t="shared" ca="1" si="1"/>
        <v>-32.2256</v>
      </c>
      <c r="AA13">
        <f t="shared" ca="1" si="2"/>
        <v>-117.8916</v>
      </c>
      <c r="AB13">
        <f t="shared" ca="1" si="12"/>
        <v>-40.237499999999997</v>
      </c>
      <c r="AC13">
        <f t="shared" ca="1" si="3"/>
        <v>3.0998999999999994</v>
      </c>
      <c r="AD13">
        <f t="shared" ca="1" si="4"/>
        <v>-177.91860000000003</v>
      </c>
      <c r="AE13">
        <f t="shared" ca="1" si="5"/>
        <v>8.8002000000000002</v>
      </c>
      <c r="AF13">
        <f t="shared" ca="1" si="6"/>
        <v>-1.1773</v>
      </c>
      <c r="AG13">
        <f t="shared" ca="1" si="7"/>
        <v>-0.84460000000000002</v>
      </c>
      <c r="AH13">
        <f t="shared" ca="1" si="8"/>
        <v>-0.57619999999999993</v>
      </c>
      <c r="AI13">
        <f t="shared" ca="1" si="9"/>
        <v>-2.6573000000000002</v>
      </c>
      <c r="AJ13">
        <f t="shared" ca="1" si="10"/>
        <v>-7.9158999999999979</v>
      </c>
    </row>
    <row r="14" spans="1:36">
      <c r="A14">
        <v>0.13</v>
      </c>
      <c r="B14">
        <v>-3.448</v>
      </c>
      <c r="C14">
        <v>2.0179999999999998</v>
      </c>
      <c r="D14">
        <v>-9.0579999999999998</v>
      </c>
      <c r="E14">
        <v>-0.08</v>
      </c>
      <c r="F14">
        <v>9.6000000000000002E-2</v>
      </c>
      <c r="G14">
        <v>-1.329</v>
      </c>
      <c r="H14">
        <v>-6.0000000000000001E-3</v>
      </c>
      <c r="I14">
        <v>6.0000000000000001E-3</v>
      </c>
      <c r="J14">
        <v>-9.1999999999999998E-2</v>
      </c>
      <c r="K14">
        <v>-8.0619999999999994</v>
      </c>
      <c r="L14">
        <v>-33.061999999999998</v>
      </c>
      <c r="M14">
        <v>-1.375</v>
      </c>
      <c r="N14">
        <v>0.17299999999999999</v>
      </c>
      <c r="O14">
        <v>0.746</v>
      </c>
      <c r="P14">
        <v>-5.7000000000000002E-2</v>
      </c>
      <c r="X14">
        <f t="shared" si="11"/>
        <v>1.2100000000000002</v>
      </c>
      <c r="Y14">
        <f t="shared" ca="1" si="0"/>
        <v>73.387500000000003</v>
      </c>
      <c r="Z14">
        <f t="shared" ca="1" si="1"/>
        <v>-32.336699999999993</v>
      </c>
      <c r="AA14">
        <f t="shared" ca="1" si="2"/>
        <v>-132.35039999999998</v>
      </c>
      <c r="AB14">
        <f t="shared" ca="1" si="12"/>
        <v>-35.687400000000004</v>
      </c>
      <c r="AC14">
        <f t="shared" ca="1" si="3"/>
        <v>-9.1249000000000002</v>
      </c>
      <c r="AD14">
        <f t="shared" ca="1" si="4"/>
        <v>-99.724999999999994</v>
      </c>
      <c r="AE14">
        <f t="shared" ca="1" si="5"/>
        <v>13.419899999999998</v>
      </c>
      <c r="AF14">
        <f t="shared" ca="1" si="6"/>
        <v>0.52500000000000002</v>
      </c>
      <c r="AG14">
        <f t="shared" ca="1" si="7"/>
        <v>-3.6036999999999999</v>
      </c>
      <c r="AH14">
        <f t="shared" ca="1" si="8"/>
        <v>0.59650000000000003</v>
      </c>
      <c r="AI14">
        <f t="shared" ca="1" si="9"/>
        <v>-2.6710000000000003</v>
      </c>
      <c r="AJ14">
        <f t="shared" ca="1" si="10"/>
        <v>-8.156900000000002</v>
      </c>
    </row>
    <row r="15" spans="1:36">
      <c r="A15">
        <v>0.14000000000000001</v>
      </c>
      <c r="B15">
        <v>-2.2909999999999999</v>
      </c>
      <c r="C15">
        <v>0.43</v>
      </c>
      <c r="D15">
        <v>-8.7469999999999999</v>
      </c>
      <c r="E15">
        <v>-0.10299999999999999</v>
      </c>
      <c r="F15">
        <v>0.1</v>
      </c>
      <c r="G15">
        <v>-1.4159999999999999</v>
      </c>
      <c r="H15">
        <v>-7.0000000000000001E-3</v>
      </c>
      <c r="I15">
        <v>7.0000000000000001E-3</v>
      </c>
      <c r="J15">
        <v>-0.106</v>
      </c>
      <c r="K15">
        <v>-9</v>
      </c>
      <c r="L15">
        <v>-36.188000000000002</v>
      </c>
      <c r="M15">
        <v>-3.4380000000000002</v>
      </c>
      <c r="N15">
        <v>8.3000000000000004E-2</v>
      </c>
      <c r="O15">
        <v>0.38400000000000001</v>
      </c>
      <c r="P15">
        <v>-9.0999999999999998E-2</v>
      </c>
      <c r="X15">
        <f t="shared" si="11"/>
        <v>1.3100000000000003</v>
      </c>
      <c r="Y15">
        <f t="shared" ca="1" si="0"/>
        <v>72.317599999999999</v>
      </c>
      <c r="Z15">
        <f t="shared" ca="1" si="1"/>
        <v>-31.068499999999993</v>
      </c>
      <c r="AA15">
        <f t="shared" ca="1" si="2"/>
        <v>-135.18419999999998</v>
      </c>
      <c r="AB15">
        <f t="shared" ca="1" si="12"/>
        <v>11.462700000000002</v>
      </c>
      <c r="AC15">
        <f t="shared" ca="1" si="3"/>
        <v>20.399700000000003</v>
      </c>
      <c r="AD15">
        <f t="shared" ca="1" si="4"/>
        <v>18.087599999999998</v>
      </c>
      <c r="AE15">
        <f t="shared" ca="1" si="5"/>
        <v>11.8446</v>
      </c>
      <c r="AF15">
        <f t="shared" ca="1" si="6"/>
        <v>0.50459999999999994</v>
      </c>
      <c r="AG15">
        <f t="shared" ca="1" si="7"/>
        <v>-2.8992</v>
      </c>
      <c r="AH15">
        <f t="shared" ca="1" si="8"/>
        <v>1.8728000000000002</v>
      </c>
      <c r="AI15">
        <f t="shared" ca="1" si="9"/>
        <v>-2.6006999999999993</v>
      </c>
      <c r="AJ15">
        <f t="shared" ca="1" si="10"/>
        <v>-8.5036000000000005</v>
      </c>
    </row>
    <row r="16" spans="1:36">
      <c r="A16">
        <v>0.15</v>
      </c>
      <c r="B16">
        <v>-0.66</v>
      </c>
      <c r="C16">
        <v>0.36799999999999999</v>
      </c>
      <c r="D16">
        <v>-8.9339999999999993</v>
      </c>
      <c r="E16">
        <v>-0.11</v>
      </c>
      <c r="F16">
        <v>0.104</v>
      </c>
      <c r="G16">
        <v>-1.506</v>
      </c>
      <c r="H16">
        <v>-8.0000000000000002E-3</v>
      </c>
      <c r="I16">
        <v>8.0000000000000002E-3</v>
      </c>
      <c r="J16">
        <v>-0.121</v>
      </c>
      <c r="K16">
        <v>-10.061999999999999</v>
      </c>
      <c r="L16">
        <v>-35.375</v>
      </c>
      <c r="M16">
        <v>-3.5</v>
      </c>
      <c r="N16">
        <v>-1.7999999999999999E-2</v>
      </c>
      <c r="O16">
        <v>0.03</v>
      </c>
      <c r="P16">
        <v>-0.126</v>
      </c>
      <c r="X16">
        <f t="shared" si="11"/>
        <v>1.4100000000000004</v>
      </c>
      <c r="Y16">
        <f t="shared" ca="1" si="0"/>
        <v>75.282700000000006</v>
      </c>
      <c r="Z16">
        <f t="shared" ca="1" si="1"/>
        <v>-30.301499999999997</v>
      </c>
      <c r="AA16">
        <f t="shared" ca="1" si="2"/>
        <v>-129.2175</v>
      </c>
      <c r="AB16">
        <f t="shared" ca="1" si="12"/>
        <v>39.356200000000001</v>
      </c>
      <c r="AC16">
        <f t="shared" ca="1" si="3"/>
        <v>-5.5625</v>
      </c>
      <c r="AD16">
        <f t="shared" ca="1" si="4"/>
        <v>100.80629999999999</v>
      </c>
      <c r="AE16">
        <f t="shared" ca="1" si="5"/>
        <v>14.1608</v>
      </c>
      <c r="AF16">
        <f t="shared" ca="1" si="6"/>
        <v>-6.6000000000000003E-2</v>
      </c>
      <c r="AG16">
        <f t="shared" ca="1" si="7"/>
        <v>-1.5515000000000001</v>
      </c>
      <c r="AH16">
        <f t="shared" ca="1" si="8"/>
        <v>3.1337999999999999</v>
      </c>
      <c r="AI16">
        <f t="shared" ca="1" si="9"/>
        <v>-2.5866999999999996</v>
      </c>
      <c r="AJ16">
        <f t="shared" ca="1" si="10"/>
        <v>-8.7172999999999998</v>
      </c>
    </row>
    <row r="17" spans="1:36">
      <c r="A17">
        <v>0.16</v>
      </c>
      <c r="B17">
        <v>-2.6970000000000001</v>
      </c>
      <c r="C17">
        <v>1.899</v>
      </c>
      <c r="D17">
        <v>-8.6989999999999998</v>
      </c>
      <c r="E17">
        <v>-0.13700000000000001</v>
      </c>
      <c r="F17">
        <v>0.123</v>
      </c>
      <c r="G17">
        <v>-1.593</v>
      </c>
      <c r="H17">
        <v>-8.9999999999999993E-3</v>
      </c>
      <c r="I17">
        <v>8.9999999999999993E-3</v>
      </c>
      <c r="J17">
        <v>-0.13700000000000001</v>
      </c>
      <c r="K17">
        <v>-4.625</v>
      </c>
      <c r="L17">
        <v>-21.5</v>
      </c>
      <c r="M17">
        <v>2</v>
      </c>
      <c r="N17">
        <v>-6.4000000000000001E-2</v>
      </c>
      <c r="O17">
        <v>-0.185</v>
      </c>
      <c r="P17">
        <v>-0.106</v>
      </c>
      <c r="X17">
        <f t="shared" si="11"/>
        <v>1.5100000000000005</v>
      </c>
      <c r="Y17">
        <f t="shared" ca="1" si="0"/>
        <v>79.056200000000004</v>
      </c>
      <c r="Z17">
        <f t="shared" ca="1" si="1"/>
        <v>-33.373800000000003</v>
      </c>
      <c r="AA17">
        <f t="shared" ca="1" si="2"/>
        <v>-110.3597</v>
      </c>
      <c r="AB17">
        <f t="shared" ca="1" si="12"/>
        <v>29.887400000000003</v>
      </c>
      <c r="AC17">
        <f t="shared" ca="1" si="3"/>
        <v>-47.162500000000001</v>
      </c>
      <c r="AD17">
        <f t="shared" ca="1" si="4"/>
        <v>277.93760000000003</v>
      </c>
      <c r="AE17">
        <f t="shared" ca="1" si="5"/>
        <v>18.717700000000001</v>
      </c>
      <c r="AF17">
        <f t="shared" ca="1" si="6"/>
        <v>-1.0272000000000001</v>
      </c>
      <c r="AG17">
        <f t="shared" ca="1" si="7"/>
        <v>0.2984</v>
      </c>
      <c r="AH17">
        <f t="shared" ca="1" si="8"/>
        <v>4.8220999999999998</v>
      </c>
      <c r="AI17">
        <f t="shared" ca="1" si="9"/>
        <v>-2.6595000000000004</v>
      </c>
      <c r="AJ17">
        <f t="shared" ca="1" si="10"/>
        <v>-8.7683999999999997</v>
      </c>
    </row>
    <row r="18" spans="1:36">
      <c r="A18">
        <v>0.17</v>
      </c>
      <c r="B18">
        <v>-2.5920000000000001</v>
      </c>
      <c r="C18">
        <v>1.2769999999999999</v>
      </c>
      <c r="D18">
        <v>-9.1340000000000003</v>
      </c>
      <c r="E18">
        <v>-0.16300000000000001</v>
      </c>
      <c r="F18">
        <v>0.13600000000000001</v>
      </c>
      <c r="G18">
        <v>-1.6839999999999999</v>
      </c>
      <c r="H18">
        <v>-1.0999999999999999E-2</v>
      </c>
      <c r="I18">
        <v>1.0999999999999999E-2</v>
      </c>
      <c r="J18">
        <v>-0.154</v>
      </c>
      <c r="K18">
        <v>-0.875</v>
      </c>
      <c r="L18">
        <v>-4.5</v>
      </c>
      <c r="M18">
        <v>0.81200000000000006</v>
      </c>
      <c r="N18">
        <v>-7.2999999999999995E-2</v>
      </c>
      <c r="O18">
        <v>-0.23</v>
      </c>
      <c r="P18">
        <v>-9.8000000000000004E-2</v>
      </c>
      <c r="X18">
        <f t="shared" si="11"/>
        <v>1.6100000000000005</v>
      </c>
      <c r="Y18">
        <f t="shared" ca="1" si="0"/>
        <v>79.863599999999991</v>
      </c>
      <c r="Z18">
        <f t="shared" ca="1" si="1"/>
        <v>-41.074799999999996</v>
      </c>
      <c r="AA18">
        <f t="shared" ca="1" si="2"/>
        <v>-72.189899999999994</v>
      </c>
      <c r="AB18">
        <f t="shared" ca="1" si="12"/>
        <v>-16.725100000000001</v>
      </c>
      <c r="AC18">
        <f t="shared" ca="1" si="3"/>
        <v>-84.431599999999989</v>
      </c>
      <c r="AD18">
        <f t="shared" ca="1" si="4"/>
        <v>436.34359999999998</v>
      </c>
      <c r="AE18">
        <f t="shared" ca="1" si="5"/>
        <v>7.4352</v>
      </c>
      <c r="AF18">
        <f t="shared" ca="1" si="6"/>
        <v>1.8633</v>
      </c>
      <c r="AG18">
        <f t="shared" ca="1" si="7"/>
        <v>0.69050000000000011</v>
      </c>
      <c r="AH18">
        <f t="shared" ca="1" si="8"/>
        <v>6.2401999999999997</v>
      </c>
      <c r="AI18">
        <f t="shared" ca="1" si="9"/>
        <v>-2.6490999999999998</v>
      </c>
      <c r="AJ18">
        <f t="shared" ca="1" si="10"/>
        <v>-8.6960999999999977</v>
      </c>
    </row>
    <row r="19" spans="1:36">
      <c r="A19">
        <v>0.18</v>
      </c>
      <c r="B19">
        <v>-1.5589999999999999</v>
      </c>
      <c r="C19">
        <v>1.5449999999999999</v>
      </c>
      <c r="D19">
        <v>-9.6319999999999997</v>
      </c>
      <c r="E19">
        <v>-0.17799999999999999</v>
      </c>
      <c r="F19">
        <v>0.151</v>
      </c>
      <c r="G19">
        <v>-1.78</v>
      </c>
      <c r="H19">
        <v>-1.2999999999999999E-2</v>
      </c>
      <c r="I19">
        <v>1.2E-2</v>
      </c>
      <c r="J19">
        <v>-0.17199999999999999</v>
      </c>
      <c r="K19">
        <v>0</v>
      </c>
      <c r="L19">
        <v>4.0620000000000003</v>
      </c>
      <c r="M19">
        <v>-2.0619999999999998</v>
      </c>
      <c r="N19">
        <v>-7.2999999999999995E-2</v>
      </c>
      <c r="O19">
        <v>-0.189</v>
      </c>
      <c r="P19">
        <v>-0.11899999999999999</v>
      </c>
      <c r="X19">
        <f t="shared" si="11"/>
        <v>1.7100000000000006</v>
      </c>
      <c r="Y19">
        <f t="shared" ca="1" si="0"/>
        <v>75.091800000000006</v>
      </c>
      <c r="Z19">
        <f t="shared" ca="1" si="1"/>
        <v>-45.411899999999996</v>
      </c>
      <c r="AA19">
        <f t="shared" ca="1" si="2"/>
        <v>-28.895899999999994</v>
      </c>
      <c r="AB19">
        <f t="shared" ca="1" si="12"/>
        <v>-30.699900000000003</v>
      </c>
      <c r="AC19">
        <f t="shared" ca="1" si="3"/>
        <v>-5.9249999999999998</v>
      </c>
      <c r="AD19">
        <f t="shared" ca="1" si="4"/>
        <v>431.18160000000006</v>
      </c>
      <c r="AE19">
        <f t="shared" ca="1" si="5"/>
        <v>-12.7507</v>
      </c>
      <c r="AF19">
        <f t="shared" ca="1" si="6"/>
        <v>9.24</v>
      </c>
      <c r="AG19">
        <f t="shared" ca="1" si="7"/>
        <v>-2.3062</v>
      </c>
      <c r="AH19">
        <f t="shared" ca="1" si="8"/>
        <v>5.8552999999999997</v>
      </c>
      <c r="AI19">
        <f t="shared" ca="1" si="9"/>
        <v>-1.9873999999999998</v>
      </c>
      <c r="AJ19">
        <f t="shared" ca="1" si="10"/>
        <v>-8.7524000000000015</v>
      </c>
    </row>
    <row r="20" spans="1:36">
      <c r="A20">
        <v>0.19</v>
      </c>
      <c r="B20">
        <v>-2.4630000000000001</v>
      </c>
      <c r="C20">
        <v>0.90900000000000003</v>
      </c>
      <c r="D20">
        <v>-9.077</v>
      </c>
      <c r="E20">
        <v>-0.20300000000000001</v>
      </c>
      <c r="F20">
        <v>0.16</v>
      </c>
      <c r="G20">
        <v>-1.871</v>
      </c>
      <c r="H20">
        <v>-1.4999999999999999E-2</v>
      </c>
      <c r="I20">
        <v>1.4E-2</v>
      </c>
      <c r="J20">
        <v>-0.19</v>
      </c>
      <c r="K20">
        <v>2.25</v>
      </c>
      <c r="L20">
        <v>5.75</v>
      </c>
      <c r="M20">
        <v>-1.4379999999999999</v>
      </c>
      <c r="N20">
        <v>-5.0999999999999997E-2</v>
      </c>
      <c r="O20">
        <v>-0.13200000000000001</v>
      </c>
      <c r="P20">
        <v>-0.13300000000000001</v>
      </c>
      <c r="X20">
        <f t="shared" si="11"/>
        <v>1.8100000000000007</v>
      </c>
      <c r="Y20">
        <f t="shared" ca="1" si="0"/>
        <v>76.400600000000011</v>
      </c>
      <c r="Z20">
        <f t="shared" ca="1" si="1"/>
        <v>-44.069799999999994</v>
      </c>
      <c r="AA20">
        <f t="shared" ca="1" si="2"/>
        <v>5.0950999999999995</v>
      </c>
      <c r="AB20">
        <f t="shared" ca="1" si="12"/>
        <v>4.0498999999999992</v>
      </c>
      <c r="AC20">
        <f t="shared" ca="1" si="3"/>
        <v>17.325099999999999</v>
      </c>
      <c r="AD20">
        <f t="shared" ca="1" si="4"/>
        <v>173.61239999999998</v>
      </c>
      <c r="AE20">
        <f t="shared" ca="1" si="5"/>
        <v>-12.4763</v>
      </c>
      <c r="AF20">
        <f t="shared" ca="1" si="6"/>
        <v>-4.7103999999999999</v>
      </c>
      <c r="AG20">
        <f t="shared" ca="1" si="7"/>
        <v>-3.9560000000000004</v>
      </c>
      <c r="AH20">
        <f t="shared" ca="1" si="8"/>
        <v>4.3631000000000002</v>
      </c>
      <c r="AI20">
        <f t="shared" ca="1" si="9"/>
        <v>-1.8542000000000001</v>
      </c>
      <c r="AJ20">
        <f t="shared" ca="1" si="10"/>
        <v>-9.0709</v>
      </c>
    </row>
    <row r="21" spans="1:36">
      <c r="A21">
        <v>0.2</v>
      </c>
      <c r="B21">
        <v>-1.0860000000000001</v>
      </c>
      <c r="C21">
        <v>0.94199999999999995</v>
      </c>
      <c r="D21">
        <v>-9.6219999999999999</v>
      </c>
      <c r="E21">
        <v>-0.214</v>
      </c>
      <c r="F21">
        <v>0.17</v>
      </c>
      <c r="G21">
        <v>-1.9670000000000001</v>
      </c>
      <c r="H21">
        <v>-1.7000000000000001E-2</v>
      </c>
      <c r="I21">
        <v>1.6E-2</v>
      </c>
      <c r="J21">
        <v>-0.21</v>
      </c>
      <c r="K21">
        <v>0.56200000000000006</v>
      </c>
      <c r="L21">
        <v>7.1879999999999997</v>
      </c>
      <c r="M21">
        <v>-0.68799999999999994</v>
      </c>
      <c r="N21">
        <v>-4.4999999999999998E-2</v>
      </c>
      <c r="O21">
        <v>-0.06</v>
      </c>
      <c r="P21">
        <v>-0.14000000000000001</v>
      </c>
      <c r="X21">
        <f t="shared" si="11"/>
        <v>1.9100000000000008</v>
      </c>
      <c r="Y21">
        <f t="shared" ca="1" si="0"/>
        <v>74.307699999999997</v>
      </c>
      <c r="Z21">
        <f t="shared" ca="1" si="1"/>
        <v>-42.762999999999998</v>
      </c>
      <c r="AA21">
        <f t="shared" ca="1" si="2"/>
        <v>6.837299999999999</v>
      </c>
      <c r="AB21">
        <f t="shared" ca="1" si="12"/>
        <v>-22.093899999999998</v>
      </c>
      <c r="AC21">
        <f t="shared" ca="1" si="3"/>
        <v>21.0063</v>
      </c>
      <c r="AD21">
        <f t="shared" ca="1" si="4"/>
        <v>-9.7311000000000014</v>
      </c>
      <c r="AE21">
        <f t="shared" ca="1" si="5"/>
        <v>-9.5667000000000009</v>
      </c>
      <c r="AF21">
        <f t="shared" ca="1" si="6"/>
        <v>-5.5054999999999996</v>
      </c>
      <c r="AG21">
        <f t="shared" ca="1" si="7"/>
        <v>-5.6212999999999997</v>
      </c>
      <c r="AH21">
        <f t="shared" ca="1" si="8"/>
        <v>3.3597999999999999</v>
      </c>
      <c r="AI21">
        <f t="shared" ca="1" si="9"/>
        <v>-2.3625999999999996</v>
      </c>
      <c r="AJ21">
        <f t="shared" ca="1" si="10"/>
        <v>-9.6070999999999991</v>
      </c>
    </row>
    <row r="22" spans="1:36">
      <c r="A22">
        <v>0.21</v>
      </c>
      <c r="B22">
        <v>-2.2719999999999998</v>
      </c>
      <c r="C22">
        <v>0.96099999999999997</v>
      </c>
      <c r="D22">
        <v>-9.4740000000000002</v>
      </c>
      <c r="E22">
        <v>-0.23599999999999999</v>
      </c>
      <c r="F22">
        <v>0.17899999999999999</v>
      </c>
      <c r="G22">
        <v>-2.0619999999999998</v>
      </c>
      <c r="H22">
        <v>-1.9E-2</v>
      </c>
      <c r="I22">
        <v>1.7000000000000001E-2</v>
      </c>
      <c r="J22">
        <v>-0.23100000000000001</v>
      </c>
      <c r="K22">
        <v>1.5</v>
      </c>
      <c r="L22">
        <v>3.5</v>
      </c>
      <c r="M22">
        <v>3.0619999999999998</v>
      </c>
      <c r="N22">
        <v>-0.03</v>
      </c>
      <c r="O22">
        <v>-2.5000000000000001E-2</v>
      </c>
      <c r="P22">
        <v>-0.109</v>
      </c>
      <c r="X22">
        <f t="shared" si="11"/>
        <v>2.0100000000000007</v>
      </c>
      <c r="Y22">
        <f t="shared" ca="1" si="0"/>
        <v>73.548899999999989</v>
      </c>
      <c r="Z22">
        <f t="shared" ca="1" si="1"/>
        <v>-42.253699999999995</v>
      </c>
      <c r="AA22">
        <f t="shared" ca="1" si="2"/>
        <v>7.6553999999999984</v>
      </c>
      <c r="AB22">
        <f t="shared" ca="1" si="12"/>
        <v>-2.1252</v>
      </c>
      <c r="AC22">
        <f t="shared" ca="1" si="3"/>
        <v>-12.024900000000001</v>
      </c>
      <c r="AD22">
        <f t="shared" ca="1" si="4"/>
        <v>0.85010000000000063</v>
      </c>
      <c r="AE22">
        <f t="shared" ca="1" si="5"/>
        <v>-8.3725000000000005</v>
      </c>
      <c r="AF22">
        <f t="shared" ca="1" si="6"/>
        <v>-4.5720000000000001</v>
      </c>
      <c r="AG22">
        <f t="shared" ca="1" si="7"/>
        <v>-4.5978000000000003</v>
      </c>
      <c r="AH22">
        <f t="shared" ca="1" si="8"/>
        <v>2.4660000000000002</v>
      </c>
      <c r="AI22">
        <f t="shared" ca="1" si="9"/>
        <v>-2.8604999999999996</v>
      </c>
      <c r="AJ22">
        <f t="shared" ca="1" si="10"/>
        <v>-10.1311</v>
      </c>
    </row>
    <row r="23" spans="1:36">
      <c r="A23">
        <v>0.22</v>
      </c>
      <c r="B23">
        <v>-1.3340000000000001</v>
      </c>
      <c r="C23">
        <v>1.492</v>
      </c>
      <c r="D23">
        <v>-9.5649999999999995</v>
      </c>
      <c r="E23">
        <v>-0.25</v>
      </c>
      <c r="F23">
        <v>0.19400000000000001</v>
      </c>
      <c r="G23">
        <v>-2.1579999999999999</v>
      </c>
      <c r="H23">
        <v>-2.1999999999999999E-2</v>
      </c>
      <c r="I23">
        <v>1.9E-2</v>
      </c>
      <c r="J23">
        <v>-0.252</v>
      </c>
      <c r="K23">
        <v>-1.125</v>
      </c>
      <c r="L23">
        <v>0.56200000000000006</v>
      </c>
      <c r="M23">
        <v>2</v>
      </c>
      <c r="N23">
        <v>-4.1000000000000002E-2</v>
      </c>
      <c r="O23">
        <v>-1.9E-2</v>
      </c>
      <c r="P23">
        <v>-8.8999999999999996E-2</v>
      </c>
      <c r="X23">
        <f t="shared" si="11"/>
        <v>2.1100000000000008</v>
      </c>
      <c r="Y23">
        <f t="shared" ca="1" si="0"/>
        <v>73.186400000000006</v>
      </c>
      <c r="Z23">
        <f t="shared" ca="1" si="1"/>
        <v>-42.037999999999997</v>
      </c>
      <c r="AA23">
        <f t="shared" ca="1" si="2"/>
        <v>7.2378</v>
      </c>
      <c r="AB23">
        <f t="shared" ca="1" si="12"/>
        <v>-3.7562999999999995</v>
      </c>
      <c r="AC23">
        <f t="shared" ca="1" si="3"/>
        <v>2.3251000000000004</v>
      </c>
      <c r="AD23">
        <f t="shared" ca="1" si="4"/>
        <v>1.3186</v>
      </c>
      <c r="AE23">
        <f t="shared" ca="1" si="5"/>
        <v>-6.7690000000000001</v>
      </c>
      <c r="AF23">
        <f t="shared" ca="1" si="6"/>
        <v>-4.6843999999999992</v>
      </c>
      <c r="AG23">
        <f t="shared" ca="1" si="7"/>
        <v>-4.1936000000000009</v>
      </c>
      <c r="AH23">
        <f t="shared" ca="1" si="8"/>
        <v>1.7309999999999999</v>
      </c>
      <c r="AI23">
        <f t="shared" ca="1" si="9"/>
        <v>-3.3236999999999997</v>
      </c>
      <c r="AJ23">
        <f t="shared" ca="1" si="10"/>
        <v>-10.553999999999998</v>
      </c>
    </row>
    <row r="24" spans="1:36">
      <c r="A24">
        <v>0.23</v>
      </c>
      <c r="B24">
        <v>-1.9850000000000001</v>
      </c>
      <c r="C24">
        <v>0.90900000000000003</v>
      </c>
      <c r="D24">
        <v>-9.1489999999999991</v>
      </c>
      <c r="E24">
        <v>-0.26900000000000002</v>
      </c>
      <c r="F24">
        <v>0.20300000000000001</v>
      </c>
      <c r="G24">
        <v>-2.2490000000000001</v>
      </c>
      <c r="H24">
        <v>-2.4E-2</v>
      </c>
      <c r="I24">
        <v>2.1000000000000001E-2</v>
      </c>
      <c r="J24">
        <v>-0.27500000000000002</v>
      </c>
      <c r="K24">
        <v>0.56200000000000006</v>
      </c>
      <c r="L24">
        <v>-0.625</v>
      </c>
      <c r="M24">
        <v>2</v>
      </c>
      <c r="N24">
        <v>-3.5999999999999997E-2</v>
      </c>
      <c r="O24">
        <v>-2.5999999999999999E-2</v>
      </c>
      <c r="P24">
        <v>-6.9000000000000006E-2</v>
      </c>
      <c r="X24">
        <f t="shared" si="11"/>
        <v>2.2100000000000009</v>
      </c>
      <c r="Y24">
        <f t="shared" ca="1" si="0"/>
        <v>72.772300000000001</v>
      </c>
      <c r="Z24">
        <f t="shared" ca="1" si="1"/>
        <v>-42.439300000000003</v>
      </c>
      <c r="AA24">
        <f t="shared" ca="1" si="2"/>
        <v>7.7772000000000006</v>
      </c>
      <c r="AB24">
        <f t="shared" ca="1" si="12"/>
        <v>-5.5125999999999999</v>
      </c>
      <c r="AC24">
        <f t="shared" ca="1" si="3"/>
        <v>-2.8062000000000005</v>
      </c>
      <c r="AD24">
        <f t="shared" ca="1" si="4"/>
        <v>3.9813000000000001</v>
      </c>
      <c r="AE24">
        <f t="shared" ca="1" si="5"/>
        <v>-7.3604000000000003</v>
      </c>
      <c r="AF24">
        <f t="shared" ca="1" si="6"/>
        <v>-4.2497999999999996</v>
      </c>
      <c r="AG24">
        <f t="shared" ca="1" si="7"/>
        <v>-4.1715999999999998</v>
      </c>
      <c r="AH24">
        <f t="shared" ca="1" si="8"/>
        <v>1.0186999999999999</v>
      </c>
      <c r="AI24">
        <f t="shared" ca="1" si="9"/>
        <v>-3.7669000000000006</v>
      </c>
      <c r="AJ24">
        <f t="shared" ca="1" si="10"/>
        <v>-10.97</v>
      </c>
    </row>
    <row r="25" spans="1:36">
      <c r="A25">
        <v>0.24</v>
      </c>
      <c r="B25">
        <v>-2.0369999999999999</v>
      </c>
      <c r="C25">
        <v>1.468</v>
      </c>
      <c r="D25">
        <v>-9.4359999999999999</v>
      </c>
      <c r="E25">
        <v>-0.28999999999999998</v>
      </c>
      <c r="F25">
        <v>0.218</v>
      </c>
      <c r="G25">
        <v>-2.3439999999999999</v>
      </c>
      <c r="H25">
        <v>-2.7E-2</v>
      </c>
      <c r="I25">
        <v>2.4E-2</v>
      </c>
      <c r="J25">
        <v>-0.29799999999999999</v>
      </c>
      <c r="K25">
        <v>-0.68799999999999994</v>
      </c>
      <c r="L25">
        <v>0.68799999999999994</v>
      </c>
      <c r="M25">
        <v>1.625</v>
      </c>
      <c r="N25">
        <v>-4.2000000000000003E-2</v>
      </c>
      <c r="O25">
        <v>-1.9E-2</v>
      </c>
      <c r="P25">
        <v>-5.2999999999999999E-2</v>
      </c>
      <c r="X25">
        <f t="shared" si="11"/>
        <v>2.3100000000000009</v>
      </c>
      <c r="Y25">
        <f t="shared" ca="1" si="0"/>
        <v>71.962599999999995</v>
      </c>
      <c r="Z25">
        <f t="shared" ca="1" si="1"/>
        <v>-42.863500000000002</v>
      </c>
      <c r="AA25">
        <f t="shared" ca="1" si="2"/>
        <v>7.3054999999999994</v>
      </c>
      <c r="AB25">
        <f t="shared" ca="1" si="12"/>
        <v>-9.7814000000000014</v>
      </c>
      <c r="AC25">
        <f t="shared" ca="1" si="3"/>
        <v>-14.718799999999998</v>
      </c>
      <c r="AD25">
        <f t="shared" ca="1" si="4"/>
        <v>-12.7501</v>
      </c>
      <c r="AE25">
        <f t="shared" ca="1" si="5"/>
        <v>-7.0048000000000004</v>
      </c>
      <c r="AF25">
        <f t="shared" ca="1" si="6"/>
        <v>-3.6935000000000002</v>
      </c>
      <c r="AG25">
        <f t="shared" ca="1" si="7"/>
        <v>-4.1042000000000005</v>
      </c>
      <c r="AH25">
        <f t="shared" ca="1" si="8"/>
        <v>0.30100000000000005</v>
      </c>
      <c r="AI25">
        <f t="shared" ca="1" si="9"/>
        <v>-4.1639999999999997</v>
      </c>
      <c r="AJ25">
        <f t="shared" ca="1" si="10"/>
        <v>-11.3847</v>
      </c>
    </row>
    <row r="26" spans="1:36">
      <c r="A26">
        <v>0.25</v>
      </c>
      <c r="B26">
        <v>-1.3680000000000001</v>
      </c>
      <c r="C26">
        <v>1.143</v>
      </c>
      <c r="D26">
        <v>-9.4309999999999992</v>
      </c>
      <c r="E26">
        <v>-0.30399999999999999</v>
      </c>
      <c r="F26">
        <v>0.22900000000000001</v>
      </c>
      <c r="G26">
        <v>-2.4380000000000002</v>
      </c>
      <c r="H26">
        <v>-0.03</v>
      </c>
      <c r="I26">
        <v>2.5999999999999999E-2</v>
      </c>
      <c r="J26">
        <v>-0.32200000000000001</v>
      </c>
      <c r="K26">
        <v>0.56200000000000006</v>
      </c>
      <c r="L26">
        <v>0.56200000000000006</v>
      </c>
      <c r="M26">
        <v>0.75</v>
      </c>
      <c r="N26">
        <v>-3.6999999999999998E-2</v>
      </c>
      <c r="O26">
        <v>-1.2999999999999999E-2</v>
      </c>
      <c r="P26">
        <v>-4.5999999999999999E-2</v>
      </c>
      <c r="X26">
        <f t="shared" si="11"/>
        <v>2.410000000000001</v>
      </c>
      <c r="Y26">
        <f t="shared" ca="1" si="0"/>
        <v>70.584000000000003</v>
      </c>
      <c r="Z26">
        <f t="shared" ca="1" si="1"/>
        <v>-45.406899999999993</v>
      </c>
      <c r="AA26">
        <f t="shared" ca="1" si="2"/>
        <v>3.8075000000000001</v>
      </c>
      <c r="AB26">
        <f t="shared" ca="1" si="12"/>
        <v>-20.3688</v>
      </c>
      <c r="AC26">
        <f t="shared" ca="1" si="3"/>
        <v>-17.168800000000001</v>
      </c>
      <c r="AD26">
        <f t="shared" ca="1" si="4"/>
        <v>-61.093800000000002</v>
      </c>
      <c r="AE26">
        <f t="shared" ca="1" si="5"/>
        <v>-7.2329000000000008</v>
      </c>
      <c r="AF26">
        <f t="shared" ca="1" si="6"/>
        <v>-2.2465000000000002</v>
      </c>
      <c r="AG26">
        <f t="shared" ca="1" si="7"/>
        <v>-3.1718000000000002</v>
      </c>
      <c r="AH26">
        <f t="shared" ca="1" si="8"/>
        <v>-0.40239999999999998</v>
      </c>
      <c r="AI26">
        <f t="shared" ca="1" si="9"/>
        <v>-4.4552000000000005</v>
      </c>
      <c r="AJ26">
        <f t="shared" ca="1" si="10"/>
        <v>-11.7446</v>
      </c>
    </row>
    <row r="27" spans="1:36">
      <c r="A27">
        <v>0.26</v>
      </c>
      <c r="B27">
        <v>-1.8460000000000001</v>
      </c>
      <c r="C27">
        <v>1.0620000000000001</v>
      </c>
      <c r="D27">
        <v>-9.4979999999999993</v>
      </c>
      <c r="E27">
        <v>-0.32200000000000001</v>
      </c>
      <c r="F27">
        <v>0.24</v>
      </c>
      <c r="G27">
        <v>-2.5329999999999999</v>
      </c>
      <c r="H27">
        <v>-3.3000000000000002E-2</v>
      </c>
      <c r="I27">
        <v>2.8000000000000001E-2</v>
      </c>
      <c r="J27">
        <v>-0.34799999999999998</v>
      </c>
      <c r="K27">
        <v>1.0620000000000001</v>
      </c>
      <c r="L27">
        <v>0.56200000000000006</v>
      </c>
      <c r="M27">
        <v>2</v>
      </c>
      <c r="N27">
        <v>-2.5999999999999999E-2</v>
      </c>
      <c r="O27">
        <v>-7.0000000000000001E-3</v>
      </c>
      <c r="P27">
        <v>-2.5999999999999999E-2</v>
      </c>
      <c r="X27">
        <f t="shared" si="11"/>
        <v>2.5100000000000011</v>
      </c>
      <c r="Y27">
        <f t="shared" ca="1" si="0"/>
        <v>68.241299999999995</v>
      </c>
      <c r="Z27">
        <f t="shared" ca="1" si="1"/>
        <v>-40.179699999999997</v>
      </c>
      <c r="AA27">
        <f t="shared" ca="1" si="2"/>
        <v>-4.2603999999999997</v>
      </c>
      <c r="AB27">
        <f t="shared" ca="1" si="12"/>
        <v>-21.762500000000003</v>
      </c>
      <c r="AC27">
        <f t="shared" ca="1" si="3"/>
        <v>109.9375</v>
      </c>
      <c r="AD27">
        <f t="shared" ca="1" si="4"/>
        <v>-78.75</v>
      </c>
      <c r="AE27">
        <f t="shared" ca="1" si="5"/>
        <v>-5.5314999999999994</v>
      </c>
      <c r="AF27">
        <f t="shared" ca="1" si="6"/>
        <v>-2.3332999999999999</v>
      </c>
      <c r="AG27">
        <f t="shared" ca="1" si="7"/>
        <v>-2.9590000000000001</v>
      </c>
      <c r="AH27">
        <f t="shared" ca="1" si="8"/>
        <v>-1.0677000000000001</v>
      </c>
      <c r="AI27">
        <f t="shared" ca="1" si="9"/>
        <v>-4.6658999999999988</v>
      </c>
      <c r="AJ27">
        <f t="shared" ca="1" si="10"/>
        <v>-12.031199999999998</v>
      </c>
    </row>
    <row r="28" spans="1:36">
      <c r="A28">
        <v>0.27</v>
      </c>
      <c r="B28">
        <v>-1.6639999999999999</v>
      </c>
      <c r="C28">
        <v>1.3340000000000001</v>
      </c>
      <c r="D28">
        <v>-9.4689999999999994</v>
      </c>
      <c r="E28">
        <v>-0.33900000000000002</v>
      </c>
      <c r="F28">
        <v>0.253</v>
      </c>
      <c r="G28">
        <v>-2.6280000000000001</v>
      </c>
      <c r="H28">
        <v>-3.6999999999999998E-2</v>
      </c>
      <c r="I28">
        <v>3.1E-2</v>
      </c>
      <c r="J28">
        <v>-0.374</v>
      </c>
      <c r="K28">
        <v>1.3120000000000001</v>
      </c>
      <c r="L28">
        <v>-2.25</v>
      </c>
      <c r="M28">
        <v>1.25</v>
      </c>
      <c r="N28">
        <v>-1.2999999999999999E-2</v>
      </c>
      <c r="O28">
        <v>-0.03</v>
      </c>
      <c r="P28">
        <v>-1.2999999999999999E-2</v>
      </c>
      <c r="X28">
        <f t="shared" si="11"/>
        <v>2.6100000000000012</v>
      </c>
      <c r="Y28">
        <f t="shared" ca="1" si="0"/>
        <v>66.411199999999994</v>
      </c>
      <c r="Z28">
        <f t="shared" ca="1" si="1"/>
        <v>-26.508100000000002</v>
      </c>
      <c r="AA28">
        <f t="shared" ca="1" si="2"/>
        <v>-9.8561000000000014</v>
      </c>
      <c r="AB28">
        <f t="shared" ca="1" si="12"/>
        <v>-16.718599999999999</v>
      </c>
      <c r="AC28">
        <f t="shared" ca="1" si="3"/>
        <v>139.5</v>
      </c>
      <c r="AD28">
        <f t="shared" ca="1" si="4"/>
        <v>-33.631100000000004</v>
      </c>
      <c r="AE28">
        <f t="shared" ca="1" si="5"/>
        <v>-2.8908999999999994</v>
      </c>
      <c r="AF28">
        <f t="shared" ca="1" si="6"/>
        <v>-4.2267000000000001</v>
      </c>
      <c r="AG28">
        <f t="shared" ca="1" si="7"/>
        <v>-4.6417000000000002</v>
      </c>
      <c r="AH28">
        <f t="shared" ca="1" si="8"/>
        <v>-1.4716</v>
      </c>
      <c r="AI28">
        <f t="shared" ca="1" si="9"/>
        <v>-5.0024999999999995</v>
      </c>
      <c r="AJ28">
        <f t="shared" ca="1" si="10"/>
        <v>-12.426799999999998</v>
      </c>
    </row>
    <row r="29" spans="1:36">
      <c r="A29">
        <v>0.28000000000000003</v>
      </c>
      <c r="B29">
        <v>-1.4490000000000001</v>
      </c>
      <c r="C29">
        <v>1.339</v>
      </c>
      <c r="D29">
        <v>-9.4169999999999998</v>
      </c>
      <c r="E29">
        <v>-0.35299999999999998</v>
      </c>
      <c r="F29">
        <v>0.26700000000000002</v>
      </c>
      <c r="G29">
        <v>-2.722</v>
      </c>
      <c r="H29">
        <v>-0.04</v>
      </c>
      <c r="I29">
        <v>3.3000000000000002E-2</v>
      </c>
      <c r="J29">
        <v>-0.40100000000000002</v>
      </c>
      <c r="K29">
        <v>1.375</v>
      </c>
      <c r="L29">
        <v>-4.625</v>
      </c>
      <c r="M29">
        <v>0</v>
      </c>
      <c r="N29">
        <v>1E-3</v>
      </c>
      <c r="O29">
        <v>-7.5999999999999998E-2</v>
      </c>
      <c r="P29">
        <v>-1.2999999999999999E-2</v>
      </c>
      <c r="X29">
        <f t="shared" si="11"/>
        <v>2.7100000000000013</v>
      </c>
      <c r="Y29">
        <f t="shared" ca="1" si="0"/>
        <v>63.085900000000002</v>
      </c>
      <c r="Z29">
        <f t="shared" ca="1" si="1"/>
        <v>-17.0807</v>
      </c>
      <c r="AA29">
        <f t="shared" ca="1" si="2"/>
        <v>-10.4381</v>
      </c>
      <c r="AB29">
        <f t="shared" ca="1" si="12"/>
        <v>-55.068799999999996</v>
      </c>
      <c r="AC29">
        <f t="shared" ca="1" si="3"/>
        <v>63.006000000000007</v>
      </c>
      <c r="AD29">
        <f t="shared" ca="1" si="4"/>
        <v>13.543799999999999</v>
      </c>
      <c r="AE29">
        <f t="shared" ca="1" si="5"/>
        <v>-2.3442999999999996</v>
      </c>
      <c r="AF29">
        <f t="shared" ca="1" si="6"/>
        <v>-5.4538000000000002</v>
      </c>
      <c r="AG29">
        <f t="shared" ca="1" si="7"/>
        <v>-5.6570999999999989</v>
      </c>
      <c r="AH29">
        <f t="shared" ca="1" si="8"/>
        <v>-1.6963999999999999</v>
      </c>
      <c r="AI29">
        <f t="shared" ca="1" si="9"/>
        <v>-5.5114000000000001</v>
      </c>
      <c r="AJ29">
        <f t="shared" ca="1" si="10"/>
        <v>-12.9274</v>
      </c>
    </row>
    <row r="30" spans="1:36">
      <c r="A30">
        <v>0.28999999999999998</v>
      </c>
      <c r="B30">
        <v>-1.502</v>
      </c>
      <c r="C30">
        <v>1.3680000000000001</v>
      </c>
      <c r="D30">
        <v>-9.6509999999999998</v>
      </c>
      <c r="E30">
        <v>-0.36799999999999999</v>
      </c>
      <c r="F30">
        <v>0.28000000000000003</v>
      </c>
      <c r="G30">
        <v>-2.8180000000000001</v>
      </c>
      <c r="H30">
        <v>-4.3999999999999997E-2</v>
      </c>
      <c r="I30">
        <v>3.5999999999999997E-2</v>
      </c>
      <c r="J30">
        <v>-0.42899999999999999</v>
      </c>
      <c r="K30">
        <v>2.1880000000000002</v>
      </c>
      <c r="L30">
        <v>-5.75</v>
      </c>
      <c r="M30">
        <v>-1.3120000000000001</v>
      </c>
      <c r="N30">
        <v>2.3E-2</v>
      </c>
      <c r="O30">
        <v>-0.13400000000000001</v>
      </c>
      <c r="P30">
        <v>-2.5999999999999999E-2</v>
      </c>
      <c r="X30">
        <f t="shared" si="11"/>
        <v>2.8100000000000014</v>
      </c>
      <c r="Y30">
        <f t="shared" ca="1" si="0"/>
        <v>54.521500000000003</v>
      </c>
      <c r="Z30">
        <f t="shared" ca="1" si="1"/>
        <v>-11.631499999999999</v>
      </c>
      <c r="AA30">
        <f t="shared" ca="1" si="2"/>
        <v>-6.5984999999999996</v>
      </c>
      <c r="AB30">
        <f t="shared" ca="1" si="12"/>
        <v>-109.11880000000001</v>
      </c>
      <c r="AC30">
        <f t="shared" ca="1" si="3"/>
        <v>46.581200000000003</v>
      </c>
      <c r="AD30">
        <f t="shared" ca="1" si="4"/>
        <v>51.174999999999997</v>
      </c>
      <c r="AE30">
        <f t="shared" ca="1" si="5"/>
        <v>-1.9555</v>
      </c>
      <c r="AF30">
        <f t="shared" ca="1" si="6"/>
        <v>-5.5618999999999996</v>
      </c>
      <c r="AG30">
        <f t="shared" ca="1" si="7"/>
        <v>-8.9506999999999994</v>
      </c>
      <c r="AH30">
        <f t="shared" ca="1" si="8"/>
        <v>-1.9125000000000001</v>
      </c>
      <c r="AI30">
        <f t="shared" ca="1" si="9"/>
        <v>-6.0727999999999991</v>
      </c>
      <c r="AJ30">
        <f t="shared" ca="1" si="10"/>
        <v>-13.6792</v>
      </c>
    </row>
    <row r="31" spans="1:36">
      <c r="A31">
        <v>0.3</v>
      </c>
      <c r="B31">
        <v>-1.4730000000000001</v>
      </c>
      <c r="C31">
        <v>1.3580000000000001</v>
      </c>
      <c r="D31">
        <v>-10.005000000000001</v>
      </c>
      <c r="E31">
        <v>-0.38300000000000001</v>
      </c>
      <c r="F31">
        <v>0.29399999999999998</v>
      </c>
      <c r="G31">
        <v>-2.9180000000000001</v>
      </c>
      <c r="H31">
        <v>-4.8000000000000001E-2</v>
      </c>
      <c r="I31">
        <v>3.9E-2</v>
      </c>
      <c r="J31">
        <v>-0.45900000000000002</v>
      </c>
      <c r="K31">
        <v>2.5</v>
      </c>
      <c r="L31">
        <v>-9.25</v>
      </c>
      <c r="M31">
        <v>-4.125</v>
      </c>
      <c r="N31">
        <v>4.8000000000000001E-2</v>
      </c>
      <c r="O31">
        <v>-0.22600000000000001</v>
      </c>
      <c r="P31">
        <v>-6.8000000000000005E-2</v>
      </c>
      <c r="X31">
        <f t="shared" si="11"/>
        <v>2.9100000000000015</v>
      </c>
      <c r="Y31">
        <f t="shared" ca="1" si="0"/>
        <v>42.592300000000002</v>
      </c>
      <c r="Z31">
        <f t="shared" ca="1" si="1"/>
        <v>-7.9980999999999991</v>
      </c>
      <c r="AA31">
        <f t="shared" ca="1" si="2"/>
        <v>8.1199999999999758E-2</v>
      </c>
      <c r="AB31">
        <f t="shared" ca="1" si="12"/>
        <v>-115.78119999999998</v>
      </c>
      <c r="AC31">
        <f t="shared" ca="1" si="3"/>
        <v>28.6937</v>
      </c>
      <c r="AD31">
        <f t="shared" ca="1" si="4"/>
        <v>76.162499999999994</v>
      </c>
      <c r="AE31">
        <f t="shared" ca="1" si="5"/>
        <v>-3.4600999999999997</v>
      </c>
      <c r="AF31">
        <f t="shared" ca="1" si="6"/>
        <v>-3.0784999999999996</v>
      </c>
      <c r="AG31">
        <f t="shared" ca="1" si="7"/>
        <v>-12.6341</v>
      </c>
      <c r="AH31">
        <f t="shared" ca="1" si="8"/>
        <v>-2.1673999999999998</v>
      </c>
      <c r="AI31">
        <f t="shared" ca="1" si="9"/>
        <v>-6.5000999999999989</v>
      </c>
      <c r="AJ31">
        <f t="shared" ca="1" si="10"/>
        <v>-14.7784</v>
      </c>
    </row>
    <row r="32" spans="1:36">
      <c r="A32">
        <v>0.31</v>
      </c>
      <c r="B32">
        <v>-1.5349999999999999</v>
      </c>
      <c r="C32">
        <v>1.4159999999999999</v>
      </c>
      <c r="D32">
        <v>-10.253</v>
      </c>
      <c r="E32">
        <v>-0.39800000000000002</v>
      </c>
      <c r="F32">
        <v>0.308</v>
      </c>
      <c r="G32">
        <v>-3.0209999999999999</v>
      </c>
      <c r="H32">
        <v>-5.1999999999999998E-2</v>
      </c>
      <c r="I32">
        <v>4.2000000000000003E-2</v>
      </c>
      <c r="J32">
        <v>-0.48899999999999999</v>
      </c>
      <c r="K32">
        <v>1.9379999999999999</v>
      </c>
      <c r="L32">
        <v>-14.75</v>
      </c>
      <c r="M32">
        <v>-8.5619999999999994</v>
      </c>
      <c r="N32">
        <v>6.7000000000000004E-2</v>
      </c>
      <c r="O32">
        <v>-0.374</v>
      </c>
      <c r="P32">
        <v>-0.153</v>
      </c>
      <c r="X32">
        <f t="shared" si="11"/>
        <v>3.0100000000000016</v>
      </c>
      <c r="Y32">
        <f t="shared" ca="1" si="0"/>
        <v>33.669199999999996</v>
      </c>
      <c r="Z32">
        <f t="shared" ca="1" si="1"/>
        <v>-4.7126999999999999</v>
      </c>
      <c r="AA32">
        <f t="shared" ca="1" si="2"/>
        <v>5.9626999999999999</v>
      </c>
      <c r="AB32">
        <f t="shared" ca="1" si="12"/>
        <v>-65.299900000000008</v>
      </c>
      <c r="AC32">
        <f t="shared" ca="1" si="3"/>
        <v>31.456299999999999</v>
      </c>
      <c r="AD32">
        <f t="shared" ca="1" si="4"/>
        <v>43.831100000000006</v>
      </c>
      <c r="AE32">
        <f t="shared" ca="1" si="5"/>
        <v>-3.7456000000000005</v>
      </c>
      <c r="AF32">
        <f t="shared" ca="1" si="6"/>
        <v>-1.2635000000000001</v>
      </c>
      <c r="AG32">
        <f t="shared" ca="1" si="7"/>
        <v>-12.735399999999998</v>
      </c>
      <c r="AH32">
        <f t="shared" ca="1" si="8"/>
        <v>-2.5628000000000002</v>
      </c>
      <c r="AI32">
        <f t="shared" ca="1" si="9"/>
        <v>-6.6911000000000005</v>
      </c>
      <c r="AJ32">
        <f t="shared" ca="1" si="10"/>
        <v>-16.091600000000003</v>
      </c>
    </row>
    <row r="33" spans="1:36">
      <c r="A33">
        <v>0.32</v>
      </c>
      <c r="B33">
        <v>-1.081</v>
      </c>
      <c r="C33">
        <v>1.645</v>
      </c>
      <c r="D33">
        <v>-10.349</v>
      </c>
      <c r="E33">
        <v>-0.40899999999999997</v>
      </c>
      <c r="F33">
        <v>0.32500000000000001</v>
      </c>
      <c r="G33">
        <v>-3.1240000000000001</v>
      </c>
      <c r="H33">
        <v>-5.6000000000000001E-2</v>
      </c>
      <c r="I33">
        <v>4.5999999999999999E-2</v>
      </c>
      <c r="J33">
        <v>-0.52</v>
      </c>
      <c r="K33">
        <v>2.4380000000000002</v>
      </c>
      <c r="L33">
        <v>-21.75</v>
      </c>
      <c r="M33">
        <v>-14</v>
      </c>
      <c r="N33">
        <v>9.0999999999999998E-2</v>
      </c>
      <c r="O33">
        <v>-0.59099999999999997</v>
      </c>
      <c r="P33">
        <v>-0.29299999999999998</v>
      </c>
      <c r="X33">
        <f t="shared" si="11"/>
        <v>3.1100000000000017</v>
      </c>
      <c r="Y33">
        <f t="shared" ca="1" si="0"/>
        <v>29.855699999999995</v>
      </c>
      <c r="Z33">
        <f t="shared" ca="1" si="1"/>
        <v>-6.2620999999999993</v>
      </c>
      <c r="AA33">
        <f t="shared" ca="1" si="2"/>
        <v>8.1971000000000007</v>
      </c>
      <c r="AB33">
        <f t="shared" ca="1" si="12"/>
        <v>-13.906200000000002</v>
      </c>
      <c r="AC33">
        <f t="shared" ca="1" si="3"/>
        <v>-26.3125</v>
      </c>
      <c r="AD33">
        <f t="shared" ca="1" si="4"/>
        <v>10.975100000000001</v>
      </c>
      <c r="AE33">
        <f t="shared" ca="1" si="5"/>
        <v>-2.9880000000000004</v>
      </c>
      <c r="AF33">
        <f t="shared" ca="1" si="6"/>
        <v>-1.040000000000001E-2</v>
      </c>
      <c r="AG33">
        <f t="shared" ca="1" si="7"/>
        <v>-11.4041</v>
      </c>
      <c r="AH33">
        <f t="shared" ca="1" si="8"/>
        <v>-2.8775000000000004</v>
      </c>
      <c r="AI33">
        <f t="shared" ca="1" si="9"/>
        <v>-6.7525999999999984</v>
      </c>
      <c r="AJ33">
        <f t="shared" ca="1" si="10"/>
        <v>-17.341000000000001</v>
      </c>
    </row>
    <row r="34" spans="1:36">
      <c r="A34">
        <v>0.33</v>
      </c>
      <c r="B34">
        <v>-0.69799999999999995</v>
      </c>
      <c r="C34">
        <v>1.827</v>
      </c>
      <c r="D34">
        <v>-11.047000000000001</v>
      </c>
      <c r="E34">
        <v>-0.41599999999999998</v>
      </c>
      <c r="F34">
        <v>0.34300000000000003</v>
      </c>
      <c r="G34">
        <v>-3.2349999999999999</v>
      </c>
      <c r="H34">
        <v>-0.06</v>
      </c>
      <c r="I34">
        <v>4.9000000000000002E-2</v>
      </c>
      <c r="J34">
        <v>-0.55200000000000005</v>
      </c>
      <c r="K34">
        <v>5.375</v>
      </c>
      <c r="L34">
        <v>-27.437999999999999</v>
      </c>
      <c r="M34">
        <v>-18.437999999999999</v>
      </c>
      <c r="N34">
        <v>0.14499999999999999</v>
      </c>
      <c r="O34">
        <v>-0.86599999999999999</v>
      </c>
      <c r="P34">
        <v>-0.47799999999999998</v>
      </c>
      <c r="X34">
        <f t="shared" si="11"/>
        <v>3.2100000000000017</v>
      </c>
      <c r="Y34">
        <f t="shared" ca="1" si="0"/>
        <v>29.949000000000005</v>
      </c>
      <c r="Z34">
        <f t="shared" ca="1" si="1"/>
        <v>-6.5873999999999997</v>
      </c>
      <c r="AA34">
        <f t="shared" ca="1" si="2"/>
        <v>9.4443999999999981</v>
      </c>
      <c r="AB34">
        <f t="shared" ca="1" si="12"/>
        <v>7.4561999999999999</v>
      </c>
      <c r="AC34">
        <f t="shared" ca="1" si="3"/>
        <v>1.3562000000000001</v>
      </c>
      <c r="AD34">
        <f t="shared" ca="1" si="4"/>
        <v>10.393699999999999</v>
      </c>
      <c r="AE34">
        <f t="shared" ca="1" si="5"/>
        <v>-2.8159000000000005</v>
      </c>
      <c r="AF34">
        <f t="shared" ca="1" si="6"/>
        <v>0.87899999999999989</v>
      </c>
      <c r="AG34">
        <f t="shared" ca="1" si="7"/>
        <v>-9.6356000000000002</v>
      </c>
      <c r="AH34">
        <f t="shared" ca="1" si="8"/>
        <v>-3.1669000000000005</v>
      </c>
      <c r="AI34">
        <f t="shared" ca="1" si="9"/>
        <v>-6.6870000000000003</v>
      </c>
      <c r="AJ34">
        <f t="shared" ca="1" si="10"/>
        <v>-18.314699999999998</v>
      </c>
    </row>
    <row r="35" spans="1:36">
      <c r="A35">
        <v>0.34</v>
      </c>
      <c r="B35">
        <v>-0.80300000000000005</v>
      </c>
      <c r="C35">
        <v>1.903</v>
      </c>
      <c r="D35">
        <v>-11.817</v>
      </c>
      <c r="E35">
        <v>-0.42399999999999999</v>
      </c>
      <c r="F35">
        <v>0.36199999999999999</v>
      </c>
      <c r="G35">
        <v>-3.3530000000000002</v>
      </c>
      <c r="H35">
        <v>-6.4000000000000001E-2</v>
      </c>
      <c r="I35">
        <v>5.2999999999999999E-2</v>
      </c>
      <c r="J35">
        <v>-0.58599999999999997</v>
      </c>
      <c r="K35">
        <v>10.625</v>
      </c>
      <c r="L35">
        <v>-37.625</v>
      </c>
      <c r="M35">
        <v>-23.312000000000001</v>
      </c>
      <c r="N35">
        <v>0.251</v>
      </c>
      <c r="O35">
        <v>-1.242</v>
      </c>
      <c r="P35">
        <v>-0.71099999999999997</v>
      </c>
      <c r="X35">
        <f t="shared" si="11"/>
        <v>3.3100000000000018</v>
      </c>
      <c r="Y35">
        <f t="shared" ca="1" si="0"/>
        <v>30.993500000000004</v>
      </c>
      <c r="Z35">
        <f t="shared" ca="1" si="1"/>
        <v>-5.7305000000000001</v>
      </c>
      <c r="AA35">
        <f t="shared" ca="1" si="2"/>
        <v>9.9698999999999991</v>
      </c>
      <c r="AB35">
        <f t="shared" ca="1" si="12"/>
        <v>8.6813000000000002</v>
      </c>
      <c r="AC35">
        <f t="shared" ca="1" si="3"/>
        <v>7.3876000000000008</v>
      </c>
      <c r="AD35">
        <f t="shared" ca="1" si="4"/>
        <v>2.5377000000000001</v>
      </c>
      <c r="AE35">
        <f t="shared" ca="1" si="5"/>
        <v>-2.2573999999999996</v>
      </c>
      <c r="AF35">
        <f t="shared" ca="1" si="6"/>
        <v>0.19800000000000001</v>
      </c>
      <c r="AG35">
        <f t="shared" ca="1" si="7"/>
        <v>-9.4734999999999996</v>
      </c>
      <c r="AH35">
        <f t="shared" ca="1" si="8"/>
        <v>-3.4323000000000001</v>
      </c>
      <c r="AI35">
        <f t="shared" ca="1" si="9"/>
        <v>-6.646300000000001</v>
      </c>
      <c r="AJ35">
        <f t="shared" ca="1" si="10"/>
        <v>-19.271800000000002</v>
      </c>
    </row>
    <row r="36" spans="1:36">
      <c r="A36">
        <v>0.35</v>
      </c>
      <c r="B36">
        <v>-1.2390000000000001</v>
      </c>
      <c r="C36">
        <v>1.8360000000000001</v>
      </c>
      <c r="D36">
        <v>-12.291</v>
      </c>
      <c r="E36">
        <v>-0.436</v>
      </c>
      <c r="F36">
        <v>0.38</v>
      </c>
      <c r="G36">
        <v>-3.476</v>
      </c>
      <c r="H36">
        <v>-6.9000000000000006E-2</v>
      </c>
      <c r="I36">
        <v>5.6000000000000001E-2</v>
      </c>
      <c r="J36">
        <v>-0.621</v>
      </c>
      <c r="K36">
        <v>15.688000000000001</v>
      </c>
      <c r="L36">
        <v>-52.875</v>
      </c>
      <c r="M36">
        <v>-28.062000000000001</v>
      </c>
      <c r="N36">
        <v>0.40799999999999997</v>
      </c>
      <c r="O36">
        <v>-1.7709999999999999</v>
      </c>
      <c r="P36">
        <v>-0.99099999999999999</v>
      </c>
      <c r="X36">
        <f t="shared" si="11"/>
        <v>3.4100000000000019</v>
      </c>
      <c r="Y36">
        <f t="shared" ca="1" si="0"/>
        <v>31.308699999999998</v>
      </c>
      <c r="Z36">
        <f t="shared" ca="1" si="1"/>
        <v>-5.6745999999999999</v>
      </c>
      <c r="AA36">
        <f t="shared" ca="1" si="2"/>
        <v>10.148300000000001</v>
      </c>
      <c r="AB36">
        <f t="shared" ca="1" si="12"/>
        <v>-0.19379999999999997</v>
      </c>
      <c r="AC36">
        <f t="shared" ca="1" si="3"/>
        <v>-1.7500999999999998</v>
      </c>
      <c r="AD36">
        <f t="shared" ca="1" si="4"/>
        <v>1.1435999999999999</v>
      </c>
      <c r="AE36">
        <f t="shared" ca="1" si="5"/>
        <v>-2.5590000000000002</v>
      </c>
      <c r="AF36">
        <f t="shared" ca="1" si="6"/>
        <v>0.37110000000000004</v>
      </c>
      <c r="AG36">
        <f t="shared" ca="1" si="7"/>
        <v>-9.3728999999999978</v>
      </c>
      <c r="AH36">
        <f t="shared" ca="1" si="8"/>
        <v>-3.6708999999999996</v>
      </c>
      <c r="AI36">
        <f t="shared" ca="1" si="9"/>
        <v>-6.6164000000000005</v>
      </c>
      <c r="AJ36">
        <f t="shared" ca="1" si="10"/>
        <v>-20.213999999999999</v>
      </c>
    </row>
    <row r="37" spans="1:36">
      <c r="A37">
        <v>0.36</v>
      </c>
      <c r="B37">
        <v>-2.1709999999999998</v>
      </c>
      <c r="C37">
        <v>1.54</v>
      </c>
      <c r="D37">
        <v>-12.214</v>
      </c>
      <c r="E37">
        <v>-0.45800000000000002</v>
      </c>
      <c r="F37">
        <v>0.39600000000000002</v>
      </c>
      <c r="G37">
        <v>-3.5979999999999999</v>
      </c>
      <c r="H37">
        <v>-7.2999999999999995E-2</v>
      </c>
      <c r="I37">
        <v>0.06</v>
      </c>
      <c r="J37">
        <v>-0.65700000000000003</v>
      </c>
      <c r="K37">
        <v>22.375</v>
      </c>
      <c r="L37">
        <v>-69.061999999999998</v>
      </c>
      <c r="M37">
        <v>-32.625</v>
      </c>
      <c r="N37">
        <v>0.63200000000000001</v>
      </c>
      <c r="O37">
        <v>-2.4609999999999999</v>
      </c>
      <c r="P37">
        <v>-1.3169999999999999</v>
      </c>
      <c r="X37">
        <f t="shared" si="11"/>
        <v>3.510000000000002</v>
      </c>
      <c r="Y37">
        <f t="shared" ca="1" si="0"/>
        <v>31.208500000000004</v>
      </c>
      <c r="Z37">
        <f t="shared" ca="1" si="1"/>
        <v>-5.5362999999999998</v>
      </c>
      <c r="AA37">
        <f t="shared" ca="1" si="2"/>
        <v>10.2159</v>
      </c>
      <c r="AB37">
        <f t="shared" ca="1" si="12"/>
        <v>-1.6748999999999998</v>
      </c>
      <c r="AC37">
        <f t="shared" ca="1" si="3"/>
        <v>2.0001000000000002</v>
      </c>
      <c r="AD37">
        <f t="shared" ca="1" si="4"/>
        <v>0.9625999999999999</v>
      </c>
      <c r="AE37">
        <f t="shared" ca="1" si="5"/>
        <v>-2.4655</v>
      </c>
      <c r="AF37">
        <f t="shared" ca="1" si="6"/>
        <v>0.3735</v>
      </c>
      <c r="AG37">
        <f t="shared" ca="1" si="7"/>
        <v>-9.3338000000000001</v>
      </c>
      <c r="AH37">
        <f t="shared" ca="1" si="8"/>
        <v>-3.9213</v>
      </c>
      <c r="AI37">
        <f t="shared" ca="1" si="9"/>
        <v>-6.5789</v>
      </c>
      <c r="AJ37">
        <f t="shared" ca="1" si="10"/>
        <v>-21.146399999999996</v>
      </c>
    </row>
    <row r="38" spans="1:36">
      <c r="A38">
        <v>0.37</v>
      </c>
      <c r="B38">
        <v>-3.601</v>
      </c>
      <c r="C38">
        <v>1.2909999999999999</v>
      </c>
      <c r="D38">
        <v>-12.329000000000001</v>
      </c>
      <c r="E38">
        <v>-0.49399999999999999</v>
      </c>
      <c r="F38">
        <v>0.40899999999999997</v>
      </c>
      <c r="G38">
        <v>-3.7210000000000001</v>
      </c>
      <c r="H38">
        <v>-7.8E-2</v>
      </c>
      <c r="I38">
        <v>6.4000000000000001E-2</v>
      </c>
      <c r="J38">
        <v>-0.69399999999999995</v>
      </c>
      <c r="K38">
        <v>32.188000000000002</v>
      </c>
      <c r="L38">
        <v>-75.188000000000002</v>
      </c>
      <c r="M38">
        <v>-37.438000000000002</v>
      </c>
      <c r="N38">
        <v>0.95399999999999996</v>
      </c>
      <c r="O38">
        <v>-3.2130000000000001</v>
      </c>
      <c r="P38">
        <v>-1.6919999999999999</v>
      </c>
      <c r="X38">
        <f t="shared" si="11"/>
        <v>3.6100000000000021</v>
      </c>
      <c r="Y38">
        <f t="shared" ca="1" si="0"/>
        <v>30.877600000000008</v>
      </c>
      <c r="Z38">
        <f t="shared" ca="1" si="1"/>
        <v>-5.4486000000000008</v>
      </c>
      <c r="AA38">
        <f t="shared" ca="1" si="2"/>
        <v>10.404900000000001</v>
      </c>
      <c r="AB38">
        <f t="shared" ca="1" si="12"/>
        <v>-4.3751000000000007</v>
      </c>
      <c r="AC38">
        <f t="shared" ca="1" si="3"/>
        <v>0.48120000000000002</v>
      </c>
      <c r="AD38">
        <f t="shared" ca="1" si="4"/>
        <v>2.5248999999999997</v>
      </c>
      <c r="AE38">
        <f t="shared" ca="1" si="5"/>
        <v>-2.4304000000000001</v>
      </c>
      <c r="AF38">
        <f t="shared" ca="1" si="6"/>
        <v>0.42510000000000003</v>
      </c>
      <c r="AG38">
        <f t="shared" ca="1" si="7"/>
        <v>-9.3285</v>
      </c>
      <c r="AH38">
        <f t="shared" ca="1" si="8"/>
        <v>-4.1652999999999993</v>
      </c>
      <c r="AI38">
        <f t="shared" ca="1" si="9"/>
        <v>-6.5389999999999997</v>
      </c>
      <c r="AJ38">
        <f t="shared" ca="1" si="10"/>
        <v>-22.0809</v>
      </c>
    </row>
    <row r="39" spans="1:36">
      <c r="A39">
        <v>0.38</v>
      </c>
      <c r="B39">
        <v>-4.3620000000000001</v>
      </c>
      <c r="C39">
        <v>1.1379999999999999</v>
      </c>
      <c r="D39">
        <v>-13.209</v>
      </c>
      <c r="E39">
        <v>-0.53800000000000003</v>
      </c>
      <c r="F39">
        <v>0.42</v>
      </c>
      <c r="G39">
        <v>-3.8530000000000002</v>
      </c>
      <c r="H39">
        <v>-8.4000000000000005E-2</v>
      </c>
      <c r="I39">
        <v>6.9000000000000006E-2</v>
      </c>
      <c r="J39">
        <v>-0.73199999999999998</v>
      </c>
      <c r="K39">
        <v>41.875</v>
      </c>
      <c r="L39">
        <v>-68.688000000000002</v>
      </c>
      <c r="M39">
        <v>-42.811999999999998</v>
      </c>
      <c r="N39">
        <v>1.3720000000000001</v>
      </c>
      <c r="O39">
        <v>-3.9</v>
      </c>
      <c r="P39">
        <v>-2.12</v>
      </c>
      <c r="X39">
        <f t="shared" si="11"/>
        <v>3.7100000000000022</v>
      </c>
      <c r="Y39">
        <f t="shared" ca="1" si="0"/>
        <v>30.389799999999997</v>
      </c>
      <c r="Z39">
        <f t="shared" ca="1" si="1"/>
        <v>-5.5961000000000007</v>
      </c>
      <c r="AA39">
        <f t="shared" ca="1" si="2"/>
        <v>10.645</v>
      </c>
      <c r="AB39">
        <f t="shared" ca="1" si="12"/>
        <v>-4.8064</v>
      </c>
      <c r="AC39">
        <f t="shared" ca="1" si="3"/>
        <v>-3.5501000000000005</v>
      </c>
      <c r="AD39">
        <f t="shared" ca="1" si="4"/>
        <v>2.2685000000000004</v>
      </c>
      <c r="AE39">
        <f t="shared" ca="1" si="5"/>
        <v>-2.4557000000000002</v>
      </c>
      <c r="AF39">
        <f t="shared" ca="1" si="6"/>
        <v>0.52889999999999993</v>
      </c>
      <c r="AG39">
        <f t="shared" ca="1" si="7"/>
        <v>-9.3005000000000031</v>
      </c>
      <c r="AH39">
        <f t="shared" ca="1" si="8"/>
        <v>-4.4084000000000003</v>
      </c>
      <c r="AI39">
        <f t="shared" ca="1" si="9"/>
        <v>-6.4911999999999992</v>
      </c>
      <c r="AJ39">
        <f t="shared" ca="1" si="10"/>
        <v>-23.013299999999997</v>
      </c>
    </row>
    <row r="40" spans="1:36">
      <c r="A40">
        <v>0.39</v>
      </c>
      <c r="B40">
        <v>-4.6719999999999997</v>
      </c>
      <c r="C40">
        <v>1.119</v>
      </c>
      <c r="D40">
        <v>-14.423999999999999</v>
      </c>
      <c r="E40">
        <v>-0.58499999999999996</v>
      </c>
      <c r="F40">
        <v>0.43099999999999999</v>
      </c>
      <c r="G40">
        <v>-3.9980000000000002</v>
      </c>
      <c r="H40">
        <v>-8.8999999999999996E-2</v>
      </c>
      <c r="I40">
        <v>7.2999999999999995E-2</v>
      </c>
      <c r="J40">
        <v>-0.77200000000000002</v>
      </c>
      <c r="K40">
        <v>50.5</v>
      </c>
      <c r="L40">
        <v>-57</v>
      </c>
      <c r="M40">
        <v>-49.625</v>
      </c>
      <c r="N40">
        <v>1.877</v>
      </c>
      <c r="O40">
        <v>-4.47</v>
      </c>
      <c r="P40">
        <v>-2.6160000000000001</v>
      </c>
      <c r="X40">
        <f t="shared" si="11"/>
        <v>3.8100000000000023</v>
      </c>
      <c r="Y40">
        <f t="shared" ca="1" si="0"/>
        <v>30.079799999999999</v>
      </c>
      <c r="Z40">
        <f t="shared" ca="1" si="1"/>
        <v>-5.6908000000000003</v>
      </c>
      <c r="AA40">
        <f t="shared" ca="1" si="2"/>
        <v>10.8407</v>
      </c>
      <c r="AB40">
        <f t="shared" ca="1" si="12"/>
        <v>-2.0124</v>
      </c>
      <c r="AC40">
        <f t="shared" ca="1" si="3"/>
        <v>1.4500000000000002</v>
      </c>
      <c r="AD40">
        <f t="shared" ca="1" si="4"/>
        <v>1.4438</v>
      </c>
      <c r="AE40">
        <f t="shared" ca="1" si="5"/>
        <v>-2.4889000000000001</v>
      </c>
      <c r="AF40">
        <f t="shared" ca="1" si="6"/>
        <v>0.55109999999999992</v>
      </c>
      <c r="AG40">
        <f t="shared" ca="1" si="7"/>
        <v>-9.3033999999999999</v>
      </c>
      <c r="AH40">
        <f t="shared" ca="1" si="8"/>
        <v>-4.6598999999999995</v>
      </c>
      <c r="AI40">
        <f t="shared" ca="1" si="9"/>
        <v>-6.4360999999999988</v>
      </c>
      <c r="AJ40">
        <f t="shared" ca="1" si="10"/>
        <v>-23.940099999999994</v>
      </c>
    </row>
    <row r="41" spans="1:36">
      <c r="A41">
        <v>0.4</v>
      </c>
      <c r="B41">
        <v>-4.9690000000000003</v>
      </c>
      <c r="C41">
        <v>1.377</v>
      </c>
      <c r="D41">
        <v>-15.16</v>
      </c>
      <c r="E41">
        <v>-0.63400000000000001</v>
      </c>
      <c r="F41">
        <v>0.44500000000000001</v>
      </c>
      <c r="G41">
        <v>-4.149</v>
      </c>
      <c r="H41">
        <v>-9.6000000000000002E-2</v>
      </c>
      <c r="I41">
        <v>7.6999999999999999E-2</v>
      </c>
      <c r="J41">
        <v>-0.81399999999999995</v>
      </c>
      <c r="K41">
        <v>58.688000000000002</v>
      </c>
      <c r="L41">
        <v>-50.375</v>
      </c>
      <c r="M41">
        <v>-56.938000000000002</v>
      </c>
      <c r="N41">
        <v>2.464</v>
      </c>
      <c r="O41">
        <v>-4.9740000000000002</v>
      </c>
      <c r="P41">
        <v>-3.1859999999999999</v>
      </c>
      <c r="X41">
        <f t="shared" si="11"/>
        <v>3.9100000000000024</v>
      </c>
      <c r="Y41">
        <f t="shared" ca="1" si="0"/>
        <v>29.849</v>
      </c>
      <c r="Z41">
        <f t="shared" ca="1" si="1"/>
        <v>-5.7090000000000005</v>
      </c>
      <c r="AA41">
        <f t="shared" ca="1" si="2"/>
        <v>10.9483</v>
      </c>
      <c r="AB41">
        <f t="shared" ca="1" si="12"/>
        <v>-2.7313999999999998</v>
      </c>
      <c r="AC41">
        <f t="shared" ca="1" si="3"/>
        <v>-2.1189999999999998</v>
      </c>
      <c r="AD41">
        <f t="shared" ca="1" si="4"/>
        <v>0.9</v>
      </c>
      <c r="AE41">
        <f t="shared" ca="1" si="5"/>
        <v>-2.4791999999999996</v>
      </c>
      <c r="AF41">
        <f t="shared" ca="1" si="6"/>
        <v>0.58820000000000006</v>
      </c>
      <c r="AG41">
        <f t="shared" ca="1" si="7"/>
        <v>-9.3018000000000018</v>
      </c>
      <c r="AH41">
        <f t="shared" ca="1" si="8"/>
        <v>-4.9052999999999995</v>
      </c>
      <c r="AI41">
        <f t="shared" ca="1" si="9"/>
        <v>-6.3796000000000008</v>
      </c>
      <c r="AJ41">
        <f t="shared" ca="1" si="10"/>
        <v>-24.873700000000003</v>
      </c>
    </row>
    <row r="42" spans="1:36">
      <c r="A42">
        <v>0.41</v>
      </c>
      <c r="B42">
        <v>-4.6719999999999997</v>
      </c>
      <c r="C42">
        <v>1.282</v>
      </c>
      <c r="D42">
        <v>-15.725</v>
      </c>
      <c r="E42">
        <v>-0.68100000000000005</v>
      </c>
      <c r="F42">
        <v>0.45800000000000002</v>
      </c>
      <c r="G42">
        <v>-4.306</v>
      </c>
      <c r="H42">
        <v>-0.10299999999999999</v>
      </c>
      <c r="I42">
        <v>8.2000000000000003E-2</v>
      </c>
      <c r="J42">
        <v>-0.85699999999999998</v>
      </c>
      <c r="K42">
        <v>69</v>
      </c>
      <c r="L42">
        <v>-55.061999999999998</v>
      </c>
      <c r="M42">
        <v>-64.125</v>
      </c>
      <c r="N42">
        <v>3.1539999999999999</v>
      </c>
      <c r="O42">
        <v>-5.524</v>
      </c>
      <c r="P42">
        <v>-3.827</v>
      </c>
      <c r="X42">
        <f t="shared" si="11"/>
        <v>4.0100000000000025</v>
      </c>
      <c r="Y42">
        <f t="shared" ca="1" si="0"/>
        <v>29.595700000000001</v>
      </c>
      <c r="Z42">
        <f t="shared" ca="1" si="1"/>
        <v>-5.7968999999999999</v>
      </c>
      <c r="AA42">
        <f t="shared" ca="1" si="2"/>
        <v>11.049199999999999</v>
      </c>
      <c r="AB42">
        <f t="shared" ca="1" si="12"/>
        <v>-2.1812999999999998</v>
      </c>
      <c r="AC42">
        <f t="shared" ca="1" si="3"/>
        <v>-0.21870000000000003</v>
      </c>
      <c r="AD42">
        <f t="shared" ca="1" si="4"/>
        <v>1.0561999999999998</v>
      </c>
      <c r="AE42">
        <f t="shared" ca="1" si="5"/>
        <v>-2.5145</v>
      </c>
      <c r="AF42">
        <f t="shared" ca="1" si="6"/>
        <v>0.61109999999999998</v>
      </c>
      <c r="AG42">
        <f t="shared" ca="1" si="7"/>
        <v>-9.2717000000000009</v>
      </c>
      <c r="AH42">
        <f t="shared" ca="1" si="8"/>
        <v>-5.1573000000000011</v>
      </c>
      <c r="AI42">
        <f t="shared" ca="1" si="9"/>
        <v>-6.3191000000000006</v>
      </c>
      <c r="AJ42">
        <f t="shared" ca="1" si="10"/>
        <v>-25.800099999999997</v>
      </c>
    </row>
    <row r="43" spans="1:36">
      <c r="A43">
        <v>0.42</v>
      </c>
      <c r="B43">
        <v>-4.5579999999999998</v>
      </c>
      <c r="C43">
        <v>0.67900000000000005</v>
      </c>
      <c r="D43">
        <v>-15.945</v>
      </c>
      <c r="E43">
        <v>-0.72599999999999998</v>
      </c>
      <c r="F43">
        <v>0.46500000000000002</v>
      </c>
      <c r="G43">
        <v>-4.4660000000000002</v>
      </c>
      <c r="H43">
        <v>-0.11</v>
      </c>
      <c r="I43">
        <v>8.6999999999999994E-2</v>
      </c>
      <c r="J43">
        <v>-0.90200000000000002</v>
      </c>
      <c r="K43">
        <v>81.438000000000002</v>
      </c>
      <c r="L43">
        <v>-65.875</v>
      </c>
      <c r="M43">
        <v>-68.938000000000002</v>
      </c>
      <c r="N43">
        <v>3.9689999999999999</v>
      </c>
      <c r="O43">
        <v>-6.1829999999999998</v>
      </c>
      <c r="P43">
        <v>-4.516</v>
      </c>
      <c r="X43">
        <f t="shared" si="11"/>
        <v>4.1100000000000021</v>
      </c>
      <c r="Y43">
        <f t="shared" ca="1" si="0"/>
        <v>29.426300000000005</v>
      </c>
      <c r="Z43">
        <f t="shared" ca="1" si="1"/>
        <v>-5.8069999999999995</v>
      </c>
      <c r="AA43">
        <f t="shared" ca="1" si="2"/>
        <v>11.1235</v>
      </c>
      <c r="AB43">
        <f t="shared" ca="1" si="12"/>
        <v>-1.2312000000000001</v>
      </c>
      <c r="AC43">
        <f t="shared" ca="1" si="3"/>
        <v>-9.3600000000000058E-2</v>
      </c>
      <c r="AD43">
        <f t="shared" ca="1" si="4"/>
        <v>0.42499999999999999</v>
      </c>
      <c r="AE43">
        <f t="shared" ca="1" si="5"/>
        <v>-2.4929999999999999</v>
      </c>
      <c r="AF43">
        <f t="shared" ca="1" si="6"/>
        <v>0.62840000000000007</v>
      </c>
      <c r="AG43">
        <f t="shared" ca="1" si="7"/>
        <v>-9.2754999999999992</v>
      </c>
      <c r="AH43">
        <f t="shared" ca="1" si="8"/>
        <v>-5.4076000000000004</v>
      </c>
      <c r="AI43">
        <f t="shared" ca="1" si="9"/>
        <v>-6.2567999999999993</v>
      </c>
      <c r="AJ43">
        <f t="shared" ca="1" si="10"/>
        <v>-26.727499999999999</v>
      </c>
    </row>
    <row r="44" spans="1:36">
      <c r="A44">
        <v>0.43</v>
      </c>
      <c r="B44">
        <v>-5.0119999999999996</v>
      </c>
      <c r="C44">
        <v>-0.64100000000000001</v>
      </c>
      <c r="D44">
        <v>-16.001999999999999</v>
      </c>
      <c r="E44">
        <v>-0.77700000000000002</v>
      </c>
      <c r="F44">
        <v>0.45800000000000002</v>
      </c>
      <c r="G44">
        <v>-4.6260000000000003</v>
      </c>
      <c r="H44">
        <v>-0.11799999999999999</v>
      </c>
      <c r="I44">
        <v>9.0999999999999998E-2</v>
      </c>
      <c r="J44">
        <v>-0.94799999999999995</v>
      </c>
      <c r="K44">
        <v>96.188000000000002</v>
      </c>
      <c r="L44">
        <v>-77.625</v>
      </c>
      <c r="M44">
        <v>-71.5</v>
      </c>
      <c r="N44">
        <v>4.931</v>
      </c>
      <c r="O44">
        <v>-6.9589999999999996</v>
      </c>
      <c r="P44">
        <v>-5.2309999999999999</v>
      </c>
      <c r="X44">
        <f t="shared" si="11"/>
        <v>4.2100000000000017</v>
      </c>
      <c r="Y44">
        <f t="shared" ca="1" si="0"/>
        <v>29.359400000000001</v>
      </c>
      <c r="Z44">
        <f t="shared" ca="1" si="1"/>
        <v>-5.8078000000000012</v>
      </c>
      <c r="AA44">
        <f t="shared" ca="1" si="2"/>
        <v>11.140300000000002</v>
      </c>
      <c r="AB44">
        <f t="shared" ca="1" si="12"/>
        <v>-0.64359999999999995</v>
      </c>
      <c r="AC44">
        <f t="shared" ca="1" si="3"/>
        <v>0.80630000000000002</v>
      </c>
      <c r="AD44">
        <f t="shared" ca="1" si="4"/>
        <v>6.25E-2</v>
      </c>
      <c r="AE44">
        <f t="shared" ca="1" si="5"/>
        <v>-2.5423999999999998</v>
      </c>
      <c r="AF44">
        <f t="shared" ca="1" si="6"/>
        <v>0.62669999999999992</v>
      </c>
      <c r="AG44">
        <f t="shared" ca="1" si="7"/>
        <v>-9.3089000000000013</v>
      </c>
      <c r="AH44">
        <f t="shared" ca="1" si="8"/>
        <v>-5.660400000000001</v>
      </c>
      <c r="AI44">
        <f t="shared" ca="1" si="9"/>
        <v>-6.194</v>
      </c>
      <c r="AJ44">
        <f t="shared" ca="1" si="10"/>
        <v>-27.656700000000001</v>
      </c>
    </row>
    <row r="45" spans="1:36">
      <c r="A45">
        <v>0.44</v>
      </c>
      <c r="B45">
        <v>-6.1449999999999996</v>
      </c>
      <c r="C45">
        <v>-1.339</v>
      </c>
      <c r="D45">
        <v>-15.715</v>
      </c>
      <c r="E45">
        <v>-0.83799999999999997</v>
      </c>
      <c r="F45">
        <v>0.44500000000000001</v>
      </c>
      <c r="G45">
        <v>-4.7830000000000004</v>
      </c>
      <c r="H45">
        <v>-0.126</v>
      </c>
      <c r="I45">
        <v>9.6000000000000002E-2</v>
      </c>
      <c r="J45">
        <v>-0.996</v>
      </c>
      <c r="K45">
        <v>108.062</v>
      </c>
      <c r="L45">
        <v>-87.688000000000002</v>
      </c>
      <c r="M45">
        <v>-76.311999999999998</v>
      </c>
      <c r="N45">
        <v>6.0110000000000001</v>
      </c>
      <c r="O45">
        <v>-7.8360000000000003</v>
      </c>
      <c r="P45">
        <v>-5.9939999999999998</v>
      </c>
      <c r="X45">
        <f t="shared" si="11"/>
        <v>4.3100000000000014</v>
      </c>
      <c r="Y45">
        <f t="shared" ca="1" si="0"/>
        <v>29.243200000000002</v>
      </c>
      <c r="Z45">
        <f t="shared" ca="1" si="1"/>
        <v>-5.8051999999999992</v>
      </c>
      <c r="AA45">
        <f t="shared" ca="1" si="2"/>
        <v>11.160399999999999</v>
      </c>
      <c r="AB45">
        <f t="shared" ca="1" si="12"/>
        <v>-1.4936</v>
      </c>
      <c r="AC45">
        <f t="shared" ca="1" si="3"/>
        <v>-0.7752</v>
      </c>
      <c r="AD45">
        <f t="shared" ca="1" si="4"/>
        <v>0.34379999999999999</v>
      </c>
      <c r="AE45">
        <f t="shared" ca="1" si="5"/>
        <v>-2.5132000000000003</v>
      </c>
      <c r="AF45">
        <f t="shared" ca="1" si="6"/>
        <v>0.62940000000000007</v>
      </c>
      <c r="AG45">
        <f t="shared" ca="1" si="7"/>
        <v>-9.2846000000000011</v>
      </c>
      <c r="AH45">
        <f t="shared" ca="1" si="8"/>
        <v>-5.9108000000000001</v>
      </c>
      <c r="AI45">
        <f t="shared" ca="1" si="9"/>
        <v>-6.1314000000000002</v>
      </c>
      <c r="AJ45">
        <f t="shared" ca="1" si="10"/>
        <v>-28.587400000000002</v>
      </c>
    </row>
    <row r="46" spans="1:36">
      <c r="A46">
        <v>0.45</v>
      </c>
      <c r="B46">
        <v>-6.59</v>
      </c>
      <c r="C46">
        <v>-1.0900000000000001</v>
      </c>
      <c r="D46">
        <v>-15.246</v>
      </c>
      <c r="E46">
        <v>-0.90400000000000003</v>
      </c>
      <c r="F46">
        <v>0.434</v>
      </c>
      <c r="G46">
        <v>-4.9359999999999999</v>
      </c>
      <c r="H46">
        <v>-0.13500000000000001</v>
      </c>
      <c r="I46">
        <v>0.1</v>
      </c>
      <c r="J46">
        <v>-1.0449999999999999</v>
      </c>
      <c r="K46">
        <v>122.75</v>
      </c>
      <c r="L46">
        <v>-86.811999999999998</v>
      </c>
      <c r="M46">
        <v>-87.061999999999998</v>
      </c>
      <c r="N46">
        <v>7.2389999999999999</v>
      </c>
      <c r="O46">
        <v>-8.7040000000000006</v>
      </c>
      <c r="P46">
        <v>-6.8650000000000002</v>
      </c>
      <c r="X46">
        <f t="shared" si="11"/>
        <v>4.410000000000001</v>
      </c>
      <c r="Y46">
        <f t="shared" ca="1" si="0"/>
        <v>29.1008</v>
      </c>
      <c r="Z46">
        <f t="shared" ca="1" si="1"/>
        <v>-5.8676000000000004</v>
      </c>
      <c r="AA46">
        <f t="shared" ca="1" si="2"/>
        <v>11.196399999999999</v>
      </c>
      <c r="AB46">
        <f t="shared" ca="1" si="12"/>
        <v>-0.94389999999999996</v>
      </c>
      <c r="AC46">
        <f t="shared" ca="1" si="3"/>
        <v>-0.61250000000000004</v>
      </c>
      <c r="AD46">
        <f t="shared" ca="1" si="4"/>
        <v>0.23749999999999999</v>
      </c>
      <c r="AE46">
        <f t="shared" ca="1" si="5"/>
        <v>-2.5331999999999999</v>
      </c>
      <c r="AF46">
        <f t="shared" ca="1" si="6"/>
        <v>0.64169999999999994</v>
      </c>
      <c r="AG46">
        <f t="shared" ca="1" si="7"/>
        <v>-9.2802000000000024</v>
      </c>
      <c r="AH46">
        <f t="shared" ca="1" si="8"/>
        <v>-6.1631999999999998</v>
      </c>
      <c r="AI46">
        <f t="shared" ca="1" si="9"/>
        <v>-6.0676000000000005</v>
      </c>
      <c r="AJ46">
        <f t="shared" ca="1" si="10"/>
        <v>-29.5151</v>
      </c>
    </row>
    <row r="47" spans="1:36">
      <c r="A47">
        <v>0.46</v>
      </c>
      <c r="B47">
        <v>-7.1980000000000004</v>
      </c>
      <c r="C47">
        <v>-0.85599999999999998</v>
      </c>
      <c r="D47">
        <v>-14.757999999999999</v>
      </c>
      <c r="E47">
        <v>-0.97599999999999998</v>
      </c>
      <c r="F47">
        <v>0.42499999999999999</v>
      </c>
      <c r="G47">
        <v>-5.0830000000000002</v>
      </c>
      <c r="H47">
        <v>-0.14499999999999999</v>
      </c>
      <c r="I47">
        <v>0.104</v>
      </c>
      <c r="J47">
        <v>-1.0960000000000001</v>
      </c>
      <c r="K47">
        <v>133.31200000000001</v>
      </c>
      <c r="L47">
        <v>-73.375</v>
      </c>
      <c r="M47">
        <v>-92.875</v>
      </c>
      <c r="N47">
        <v>8.5719999999999992</v>
      </c>
      <c r="O47">
        <v>-9.4380000000000006</v>
      </c>
      <c r="P47">
        <v>-7.7939999999999996</v>
      </c>
      <c r="X47">
        <f t="shared" si="11"/>
        <v>4.5100000000000007</v>
      </c>
      <c r="Y47">
        <f t="shared" ca="1" si="0"/>
        <v>29.0228</v>
      </c>
      <c r="Z47">
        <f t="shared" ca="1" si="1"/>
        <v>-5.8895000000000008</v>
      </c>
      <c r="AA47">
        <f t="shared" ca="1" si="2"/>
        <v>11.195800000000002</v>
      </c>
      <c r="AB47">
        <f t="shared" ca="1" si="12"/>
        <v>-1.1561999999999999</v>
      </c>
      <c r="AC47">
        <f t="shared" ca="1" si="3"/>
        <v>-0.34389999999999998</v>
      </c>
      <c r="AD47">
        <f t="shared" ca="1" si="4"/>
        <v>-0.05</v>
      </c>
      <c r="AE47">
        <f t="shared" ca="1" si="5"/>
        <v>-2.5480999999999994</v>
      </c>
      <c r="AF47">
        <f t="shared" ca="1" si="6"/>
        <v>0.61890000000000001</v>
      </c>
      <c r="AG47">
        <f t="shared" ca="1" si="7"/>
        <v>-9.2902000000000022</v>
      </c>
      <c r="AH47">
        <f t="shared" ca="1" si="8"/>
        <v>-6.4172999999999991</v>
      </c>
      <c r="AI47">
        <f t="shared" ca="1" si="9"/>
        <v>-6.0047999999999986</v>
      </c>
      <c r="AJ47">
        <f t="shared" ca="1" si="10"/>
        <v>-30.444299999999998</v>
      </c>
    </row>
    <row r="48" spans="1:36">
      <c r="A48">
        <v>0.47</v>
      </c>
      <c r="B48">
        <v>-7.7469999999999999</v>
      </c>
      <c r="C48">
        <v>-1.1619999999999999</v>
      </c>
      <c r="D48">
        <v>-14.663</v>
      </c>
      <c r="E48">
        <v>-1.0529999999999999</v>
      </c>
      <c r="F48">
        <v>0.41399999999999998</v>
      </c>
      <c r="G48">
        <v>-5.23</v>
      </c>
      <c r="H48">
        <v>-0.155</v>
      </c>
      <c r="I48">
        <v>0.108</v>
      </c>
      <c r="J48">
        <v>-1.1479999999999999</v>
      </c>
      <c r="K48">
        <v>143.93799999999999</v>
      </c>
      <c r="L48">
        <v>-51.125</v>
      </c>
      <c r="M48">
        <v>-96</v>
      </c>
      <c r="N48">
        <v>10.010999999999999</v>
      </c>
      <c r="O48">
        <v>-9.9489999999999998</v>
      </c>
      <c r="P48">
        <v>-8.7539999999999996</v>
      </c>
      <c r="X48">
        <f t="shared" si="11"/>
        <v>4.6100000000000003</v>
      </c>
      <c r="Y48">
        <f t="shared" ca="1" si="0"/>
        <v>28.855900000000002</v>
      </c>
      <c r="Z48">
        <f t="shared" ca="1" si="1"/>
        <v>-5.974499999999999</v>
      </c>
      <c r="AA48">
        <f t="shared" ca="1" si="2"/>
        <v>11.2075</v>
      </c>
      <c r="AB48">
        <f t="shared" ca="1" si="12"/>
        <v>-1.7686999999999997</v>
      </c>
      <c r="AC48">
        <f t="shared" ca="1" si="3"/>
        <v>-0.6875</v>
      </c>
      <c r="AD48">
        <f t="shared" ca="1" si="4"/>
        <v>0.23120000000000002</v>
      </c>
      <c r="AE48">
        <f t="shared" ca="1" si="5"/>
        <v>-2.5476000000000001</v>
      </c>
      <c r="AF48">
        <f t="shared" ca="1" si="6"/>
        <v>0.65229999999999999</v>
      </c>
      <c r="AG48">
        <f t="shared" ca="1" si="7"/>
        <v>-9.281600000000001</v>
      </c>
      <c r="AH48">
        <f t="shared" ca="1" si="8"/>
        <v>-6.6727000000000007</v>
      </c>
      <c r="AI48">
        <f t="shared" ca="1" si="9"/>
        <v>-5.9413999999999998</v>
      </c>
      <c r="AJ48">
        <f t="shared" ca="1" si="10"/>
        <v>-31.372600000000006</v>
      </c>
    </row>
    <row r="49" spans="1:36">
      <c r="A49">
        <v>0.48</v>
      </c>
      <c r="B49">
        <v>-7.4080000000000004</v>
      </c>
      <c r="C49">
        <v>-1.4059999999999999</v>
      </c>
      <c r="D49">
        <v>-14.811</v>
      </c>
      <c r="E49">
        <v>-1.127</v>
      </c>
      <c r="F49">
        <v>0.4</v>
      </c>
      <c r="G49">
        <v>-5.3780000000000001</v>
      </c>
      <c r="H49">
        <v>-0.16700000000000001</v>
      </c>
      <c r="I49">
        <v>0.112</v>
      </c>
      <c r="J49">
        <v>-1.202</v>
      </c>
      <c r="K49">
        <v>154.43799999999999</v>
      </c>
      <c r="L49">
        <v>-30.187999999999999</v>
      </c>
      <c r="M49">
        <v>-98.75</v>
      </c>
      <c r="N49">
        <v>11.555999999999999</v>
      </c>
      <c r="O49">
        <v>-10.250999999999999</v>
      </c>
      <c r="P49">
        <v>-9.7409999999999997</v>
      </c>
      <c r="X49">
        <f t="shared" si="11"/>
        <v>4.71</v>
      </c>
      <c r="Y49">
        <f t="shared" ca="1" si="0"/>
        <v>28.710199999999997</v>
      </c>
      <c r="Z49">
        <f t="shared" ca="1" si="1"/>
        <v>-5.9931999999999999</v>
      </c>
      <c r="AA49">
        <f t="shared" ca="1" si="2"/>
        <v>11.224</v>
      </c>
      <c r="AB49">
        <f t="shared" ca="1" si="12"/>
        <v>-1.2187999999999999</v>
      </c>
      <c r="AC49">
        <f t="shared" ca="1" si="3"/>
        <v>0.36259999999999998</v>
      </c>
      <c r="AD49">
        <f t="shared" ca="1" si="4"/>
        <v>0.1187</v>
      </c>
      <c r="AE49">
        <f t="shared" ca="1" si="5"/>
        <v>-2.5586999999999995</v>
      </c>
      <c r="AF49">
        <f t="shared" ca="1" si="6"/>
        <v>0.64949999999999997</v>
      </c>
      <c r="AG49">
        <f t="shared" ca="1" si="7"/>
        <v>-9.2763999999999989</v>
      </c>
      <c r="AH49">
        <f t="shared" ca="1" si="8"/>
        <v>-6.9289000000000005</v>
      </c>
      <c r="AI49">
        <f t="shared" ca="1" si="9"/>
        <v>-5.8757999999999999</v>
      </c>
      <c r="AJ49">
        <f t="shared" ca="1" si="10"/>
        <v>-32.299799999999998</v>
      </c>
    </row>
    <row r="50" spans="1:36">
      <c r="A50">
        <v>0.49</v>
      </c>
      <c r="B50">
        <v>-6.633</v>
      </c>
      <c r="C50">
        <v>-1.7789999999999999</v>
      </c>
      <c r="D50">
        <v>-14.519</v>
      </c>
      <c r="E50">
        <v>-1.194</v>
      </c>
      <c r="F50">
        <v>0.38200000000000001</v>
      </c>
      <c r="G50">
        <v>-5.5229999999999997</v>
      </c>
      <c r="H50">
        <v>-0.17899999999999999</v>
      </c>
      <c r="I50">
        <v>0.11600000000000001</v>
      </c>
      <c r="J50">
        <v>-1.2569999999999999</v>
      </c>
      <c r="K50">
        <v>165.875</v>
      </c>
      <c r="L50">
        <v>-12.688000000000001</v>
      </c>
      <c r="M50">
        <v>-101.5</v>
      </c>
      <c r="N50">
        <v>13.214</v>
      </c>
      <c r="O50">
        <v>-10.378</v>
      </c>
      <c r="P50">
        <v>-10.756</v>
      </c>
      <c r="X50">
        <f t="shared" si="11"/>
        <v>4.8099999999999996</v>
      </c>
      <c r="Y50">
        <f t="shared" ca="1" si="0"/>
        <v>28.612599999999997</v>
      </c>
      <c r="Z50">
        <f t="shared" ca="1" si="1"/>
        <v>-5.9855</v>
      </c>
      <c r="AA50">
        <f t="shared" ca="1" si="2"/>
        <v>11.228999999999999</v>
      </c>
      <c r="AB50">
        <f t="shared" ca="1" si="12"/>
        <v>-0.81870000000000009</v>
      </c>
      <c r="AC50">
        <f t="shared" ca="1" si="3"/>
        <v>-0.25620000000000004</v>
      </c>
      <c r="AD50">
        <f t="shared" ca="1" si="4"/>
        <v>0</v>
      </c>
      <c r="AE50">
        <f t="shared" ca="1" si="5"/>
        <v>-2.5580000000000003</v>
      </c>
      <c r="AF50">
        <f t="shared" ca="1" si="6"/>
        <v>0.65800000000000014</v>
      </c>
      <c r="AG50">
        <f t="shared" ca="1" si="7"/>
        <v>-9.2759999999999998</v>
      </c>
      <c r="AH50">
        <f t="shared" ca="1" si="8"/>
        <v>-7.1839999999999993</v>
      </c>
      <c r="AI50">
        <f t="shared" ca="1" si="9"/>
        <v>-5.8104999999999993</v>
      </c>
      <c r="AJ50">
        <f t="shared" ca="1" si="10"/>
        <v>-33.2273</v>
      </c>
    </row>
    <row r="51" spans="1:36">
      <c r="A51">
        <v>0.5</v>
      </c>
      <c r="B51">
        <v>-5.7290000000000001</v>
      </c>
      <c r="C51">
        <v>-2.1709999999999998</v>
      </c>
      <c r="D51">
        <v>-13.888</v>
      </c>
      <c r="E51">
        <v>-1.2509999999999999</v>
      </c>
      <c r="F51">
        <v>0.36</v>
      </c>
      <c r="G51">
        <v>-5.6619999999999999</v>
      </c>
      <c r="H51">
        <v>-0.191</v>
      </c>
      <c r="I51">
        <v>0.12</v>
      </c>
      <c r="J51">
        <v>-1.3140000000000001</v>
      </c>
      <c r="K51">
        <v>172.75</v>
      </c>
      <c r="L51">
        <v>-2.9380000000000002</v>
      </c>
      <c r="M51">
        <v>-103.812</v>
      </c>
      <c r="N51">
        <v>14.942</v>
      </c>
      <c r="O51">
        <v>-10.407</v>
      </c>
      <c r="P51">
        <v>-11.794</v>
      </c>
      <c r="X51">
        <f t="shared" si="11"/>
        <v>4.9099999999999993</v>
      </c>
      <c r="Y51">
        <f t="shared" ca="1" si="0"/>
        <v>28.541100000000007</v>
      </c>
      <c r="Z51">
        <f t="shared" ca="1" si="1"/>
        <v>-5.9747000000000003</v>
      </c>
      <c r="AA51">
        <f t="shared" ca="1" si="2"/>
        <v>11.252600000000001</v>
      </c>
      <c r="AB51">
        <f t="shared" ca="1" si="12"/>
        <v>-0.65629999999999999</v>
      </c>
      <c r="AC51">
        <f t="shared" ca="1" si="3"/>
        <v>0.57509999999999994</v>
      </c>
      <c r="AD51">
        <f t="shared" ca="1" si="4"/>
        <v>0.45620000000000005</v>
      </c>
      <c r="AE51">
        <f t="shared" ca="1" si="5"/>
        <v>-2.5417999999999998</v>
      </c>
      <c r="AF51">
        <f t="shared" ca="1" si="6"/>
        <v>0.64949999999999997</v>
      </c>
      <c r="AG51">
        <f t="shared" ca="1" si="7"/>
        <v>-9.2784999999999993</v>
      </c>
      <c r="AH51">
        <f t="shared" ca="1" si="8"/>
        <v>-7.4396000000000004</v>
      </c>
      <c r="AI51">
        <f t="shared" ca="1" si="9"/>
        <v>-5.7449999999999992</v>
      </c>
      <c r="AJ51">
        <f t="shared" ca="1" si="10"/>
        <v>-34.1554</v>
      </c>
    </row>
    <row r="52" spans="1:36">
      <c r="A52">
        <v>0.51</v>
      </c>
      <c r="B52">
        <v>-5.4809999999999999</v>
      </c>
      <c r="C52">
        <v>-2.8410000000000002</v>
      </c>
      <c r="D52">
        <v>-13.209</v>
      </c>
      <c r="E52">
        <v>-1.306</v>
      </c>
      <c r="F52">
        <v>0.33200000000000002</v>
      </c>
      <c r="G52">
        <v>-5.7939999999999996</v>
      </c>
      <c r="H52">
        <v>-0.20399999999999999</v>
      </c>
      <c r="I52">
        <v>0.123</v>
      </c>
      <c r="J52">
        <v>-1.3720000000000001</v>
      </c>
      <c r="K52">
        <v>179</v>
      </c>
      <c r="L52">
        <v>0</v>
      </c>
      <c r="M52">
        <v>-107.25</v>
      </c>
      <c r="N52">
        <v>16.731999999999999</v>
      </c>
      <c r="O52">
        <v>-10.407</v>
      </c>
      <c r="P52">
        <v>-12.867000000000001</v>
      </c>
      <c r="X52">
        <f t="shared" si="11"/>
        <v>5.0099999999999989</v>
      </c>
      <c r="Y52">
        <f ca="1">AVERAGE(OFFSET($N$2,(ROW()-ROW($Y$2))*9,0,9,1))</f>
        <v>29.030111111111111</v>
      </c>
      <c r="Z52">
        <f ca="1">AVERAGE(OFFSET($O$2,(ROW()-ROW($Z$2))*9,0,9,1))</f>
        <v>-5.8841111111111122</v>
      </c>
      <c r="AA52">
        <f ca="1">AVERAGE(OFFSET($P$2,(ROW()-ROW($AA$2))*9,0,9,1))</f>
        <v>11.196000000000002</v>
      </c>
      <c r="AB52">
        <f ca="1">AVERAGE(OFFSET($K$2,(ROW()-ROW($AB$2))*9,0,9,1))</f>
        <v>-1.0346666666666666</v>
      </c>
      <c r="AC52">
        <f ca="1">AVERAGE(OFFSET($L$2,(ROW()-ROW($AC$2))*9,0,9,1))</f>
        <v>-0.29877777777777781</v>
      </c>
      <c r="AD52">
        <f ca="1">AVERAGE(OFFSET($M$2,(ROW()-ROW($AD$2))*9,0,9,1))</f>
        <v>-0.14577777777777778</v>
      </c>
      <c r="AE52">
        <f ca="1">AVERAGE(OFFSET($B$2,(ROW()-ROW($AE$2))*9,0,9,1))</f>
        <v>-2.5384444444444441</v>
      </c>
      <c r="AF52">
        <f ca="1">AVERAGE(OFFSET($C$2,(ROW()-ROW($AF$2))*9,0,9,1))</f>
        <v>0.61544444444444446</v>
      </c>
      <c r="AG52">
        <f ca="1">AVERAGE(OFFSET($D$2,(ROW()-ROW($AG$2))*9,0,9,1))</f>
        <v>-9.3022222222222233</v>
      </c>
      <c r="AH52">
        <f ca="1">AVERAGE(OFFSET($E$2,(ROW()-ROW($AH$2))*9,0,9,1))</f>
        <v>-6.4044444444444437</v>
      </c>
      <c r="AI52">
        <f ca="1">AVERAGE(OFFSET($F$2,(ROW()-ROW($AI$2))*9,0,9,1))</f>
        <v>-6.0078888888888882</v>
      </c>
      <c r="AJ52">
        <f ca="1">AVERAGE(OFFSET($G$2,(ROW()-ROW($AJ$2))*9,0,9,1))</f>
        <v>-30.397888888888886</v>
      </c>
    </row>
    <row r="53" spans="1:36">
      <c r="A53">
        <v>0.52</v>
      </c>
      <c r="B53">
        <v>-5.2560000000000002</v>
      </c>
      <c r="C53">
        <v>-3.3570000000000002</v>
      </c>
      <c r="D53">
        <v>-12.74</v>
      </c>
      <c r="E53">
        <v>-1.3580000000000001</v>
      </c>
      <c r="F53">
        <v>0.29799999999999999</v>
      </c>
      <c r="G53">
        <v>-5.9210000000000003</v>
      </c>
      <c r="H53">
        <v>-0.218</v>
      </c>
      <c r="I53">
        <v>0.126</v>
      </c>
      <c r="J53">
        <v>-1.431</v>
      </c>
      <c r="K53">
        <v>185.06200000000001</v>
      </c>
      <c r="L53">
        <v>1.3120000000000001</v>
      </c>
      <c r="M53">
        <v>-115.625</v>
      </c>
      <c r="N53">
        <v>18.582000000000001</v>
      </c>
      <c r="O53">
        <v>-10.394</v>
      </c>
      <c r="P53">
        <v>-14.023</v>
      </c>
    </row>
    <row r="54" spans="1:36">
      <c r="A54">
        <v>0.53</v>
      </c>
      <c r="B54">
        <v>-4.806</v>
      </c>
      <c r="C54">
        <v>-3.161</v>
      </c>
      <c r="D54">
        <v>-12.243</v>
      </c>
      <c r="E54">
        <v>-1.407</v>
      </c>
      <c r="F54">
        <v>0.26700000000000002</v>
      </c>
      <c r="G54">
        <v>-6.0439999999999996</v>
      </c>
      <c r="H54">
        <v>-0.23200000000000001</v>
      </c>
      <c r="I54">
        <v>0.129</v>
      </c>
      <c r="J54">
        <v>-1.4910000000000001</v>
      </c>
      <c r="K54">
        <v>189.75</v>
      </c>
      <c r="L54">
        <v>4.6879999999999997</v>
      </c>
      <c r="M54">
        <v>-124.688</v>
      </c>
      <c r="N54">
        <v>20.48</v>
      </c>
      <c r="O54">
        <v>-10.347</v>
      </c>
      <c r="P54">
        <v>-15.27</v>
      </c>
    </row>
    <row r="55" spans="1:36">
      <c r="A55">
        <v>0.54</v>
      </c>
      <c r="B55">
        <v>-4.577</v>
      </c>
      <c r="C55">
        <v>-3.242</v>
      </c>
      <c r="D55">
        <v>-11.994</v>
      </c>
      <c r="E55">
        <v>-1.452</v>
      </c>
      <c r="F55">
        <v>0.23400000000000001</v>
      </c>
      <c r="G55">
        <v>-6.1639999999999997</v>
      </c>
      <c r="H55">
        <v>-0.246</v>
      </c>
      <c r="I55">
        <v>0.13100000000000001</v>
      </c>
      <c r="J55">
        <v>-1.5529999999999999</v>
      </c>
      <c r="K55">
        <v>196.56200000000001</v>
      </c>
      <c r="L55">
        <v>8.9380000000000006</v>
      </c>
      <c r="M55">
        <v>-131.56200000000001</v>
      </c>
      <c r="N55">
        <v>22.446000000000002</v>
      </c>
      <c r="O55">
        <v>-10.257999999999999</v>
      </c>
      <c r="P55">
        <v>-16.585999999999999</v>
      </c>
    </row>
    <row r="56" spans="1:36">
      <c r="A56">
        <v>0.55000000000000004</v>
      </c>
      <c r="B56">
        <v>-4.5720000000000001</v>
      </c>
      <c r="C56">
        <v>-3.7109999999999999</v>
      </c>
      <c r="D56">
        <v>-11.215</v>
      </c>
      <c r="E56">
        <v>-1.498</v>
      </c>
      <c r="F56">
        <v>0.19700000000000001</v>
      </c>
      <c r="G56">
        <v>-6.2759999999999998</v>
      </c>
      <c r="H56">
        <v>-0.26100000000000001</v>
      </c>
      <c r="I56">
        <v>0.13300000000000001</v>
      </c>
      <c r="J56">
        <v>-1.6160000000000001</v>
      </c>
      <c r="K56">
        <v>199.625</v>
      </c>
      <c r="L56">
        <v>14.875</v>
      </c>
      <c r="M56">
        <v>-135.25</v>
      </c>
      <c r="N56">
        <v>24.442</v>
      </c>
      <c r="O56">
        <v>-10.109</v>
      </c>
      <c r="P56">
        <v>-17.937999999999999</v>
      </c>
    </row>
    <row r="57" spans="1:36">
      <c r="A57">
        <v>0.56000000000000005</v>
      </c>
      <c r="B57">
        <v>-4.6390000000000002</v>
      </c>
      <c r="C57">
        <v>-4.0839999999999996</v>
      </c>
      <c r="D57">
        <v>-10.717000000000001</v>
      </c>
      <c r="E57">
        <v>-1.544</v>
      </c>
      <c r="F57">
        <v>0.156</v>
      </c>
      <c r="G57">
        <v>-6.383</v>
      </c>
      <c r="H57">
        <v>-0.27700000000000002</v>
      </c>
      <c r="I57">
        <v>0.13500000000000001</v>
      </c>
      <c r="J57">
        <v>-1.68</v>
      </c>
      <c r="K57">
        <v>201.81200000000001</v>
      </c>
      <c r="L57">
        <v>24.75</v>
      </c>
      <c r="M57">
        <v>-136.93799999999999</v>
      </c>
      <c r="N57">
        <v>26.46</v>
      </c>
      <c r="O57">
        <v>-9.8620000000000001</v>
      </c>
      <c r="P57">
        <v>-19.308</v>
      </c>
    </row>
    <row r="58" spans="1:36">
      <c r="A58">
        <v>0.56999999999999995</v>
      </c>
      <c r="B58">
        <v>-4.3040000000000003</v>
      </c>
      <c r="C58">
        <v>-4.1509999999999998</v>
      </c>
      <c r="D58">
        <v>-10.206</v>
      </c>
      <c r="E58">
        <v>-1.587</v>
      </c>
      <c r="F58">
        <v>0.115</v>
      </c>
      <c r="G58">
        <v>-6.4850000000000003</v>
      </c>
      <c r="H58">
        <v>-0.29299999999999998</v>
      </c>
      <c r="I58">
        <v>0.13600000000000001</v>
      </c>
      <c r="J58">
        <v>-1.7450000000000001</v>
      </c>
      <c r="K58">
        <v>206.625</v>
      </c>
      <c r="L58">
        <v>36.375</v>
      </c>
      <c r="M58">
        <v>-141.06200000000001</v>
      </c>
      <c r="N58">
        <v>28.526</v>
      </c>
      <c r="O58">
        <v>-9.4979999999999993</v>
      </c>
      <c r="P58">
        <v>-20.718</v>
      </c>
    </row>
    <row r="59" spans="1:36">
      <c r="A59">
        <v>0.57999999999999996</v>
      </c>
      <c r="B59">
        <v>-3.73</v>
      </c>
      <c r="C59">
        <v>-4.0650000000000004</v>
      </c>
      <c r="D59">
        <v>-9.6989999999999998</v>
      </c>
      <c r="E59">
        <v>-1.625</v>
      </c>
      <c r="F59">
        <v>7.3999999999999996E-2</v>
      </c>
      <c r="G59">
        <v>-6.5819999999999999</v>
      </c>
      <c r="H59">
        <v>-0.309</v>
      </c>
      <c r="I59">
        <v>0.13700000000000001</v>
      </c>
      <c r="J59">
        <v>-1.81</v>
      </c>
      <c r="K59">
        <v>206.68799999999999</v>
      </c>
      <c r="L59">
        <v>46.688000000000002</v>
      </c>
      <c r="M59">
        <v>-144.25</v>
      </c>
      <c r="N59">
        <v>30.593</v>
      </c>
      <c r="O59">
        <v>-9.0310000000000006</v>
      </c>
      <c r="P59">
        <v>-22.161000000000001</v>
      </c>
    </row>
    <row r="60" spans="1:36">
      <c r="A60">
        <v>0.59</v>
      </c>
      <c r="B60">
        <v>-3.5150000000000001</v>
      </c>
      <c r="C60">
        <v>-4.3949999999999996</v>
      </c>
      <c r="D60">
        <v>-9.5069999999999997</v>
      </c>
      <c r="E60">
        <v>-1.66</v>
      </c>
      <c r="F60">
        <v>0.03</v>
      </c>
      <c r="G60">
        <v>-6.6769999999999996</v>
      </c>
      <c r="H60">
        <v>-0.32500000000000001</v>
      </c>
      <c r="I60">
        <v>0.13700000000000001</v>
      </c>
      <c r="J60">
        <v>-1.877</v>
      </c>
      <c r="K60">
        <v>207.06200000000001</v>
      </c>
      <c r="L60">
        <v>50.938000000000002</v>
      </c>
      <c r="M60">
        <v>-144.125</v>
      </c>
      <c r="N60">
        <v>32.664000000000001</v>
      </c>
      <c r="O60">
        <v>-8.5220000000000002</v>
      </c>
      <c r="P60">
        <v>-23.602</v>
      </c>
    </row>
    <row r="61" spans="1:36">
      <c r="A61">
        <v>0.6</v>
      </c>
      <c r="B61">
        <v>-3.2519999999999998</v>
      </c>
      <c r="C61">
        <v>-4.601</v>
      </c>
      <c r="D61">
        <v>-8.8859999999999992</v>
      </c>
      <c r="E61">
        <v>-1.6919999999999999</v>
      </c>
      <c r="F61">
        <v>-1.6E-2</v>
      </c>
      <c r="G61">
        <v>-6.766</v>
      </c>
      <c r="H61">
        <v>-0.34200000000000003</v>
      </c>
      <c r="I61">
        <v>0.13700000000000001</v>
      </c>
      <c r="J61">
        <v>-1.9450000000000001</v>
      </c>
      <c r="K61">
        <v>207.68799999999999</v>
      </c>
      <c r="L61">
        <v>49.375</v>
      </c>
      <c r="M61">
        <v>-144.625</v>
      </c>
      <c r="N61">
        <v>34.741</v>
      </c>
      <c r="O61">
        <v>-8.0280000000000005</v>
      </c>
      <c r="P61">
        <v>-25.047999999999998</v>
      </c>
    </row>
    <row r="62" spans="1:36">
      <c r="A62">
        <v>0.61</v>
      </c>
      <c r="B62">
        <v>-2.7160000000000002</v>
      </c>
      <c r="C62">
        <v>-4.8780000000000001</v>
      </c>
      <c r="D62">
        <v>-8.36</v>
      </c>
      <c r="E62">
        <v>-1.72</v>
      </c>
      <c r="F62">
        <v>-6.5000000000000002E-2</v>
      </c>
      <c r="G62">
        <v>-6.85</v>
      </c>
      <c r="H62">
        <v>-0.36</v>
      </c>
      <c r="I62">
        <v>0.13600000000000001</v>
      </c>
      <c r="J62">
        <v>-2.0129999999999999</v>
      </c>
      <c r="K62">
        <v>205.75</v>
      </c>
      <c r="L62">
        <v>44.561999999999998</v>
      </c>
      <c r="M62">
        <v>-144.375</v>
      </c>
      <c r="N62">
        <v>36.798000000000002</v>
      </c>
      <c r="O62">
        <v>-7.5819999999999999</v>
      </c>
      <c r="P62">
        <v>-26.492000000000001</v>
      </c>
    </row>
    <row r="63" spans="1:36">
      <c r="A63">
        <v>0.62</v>
      </c>
      <c r="B63">
        <v>-2.2480000000000002</v>
      </c>
      <c r="C63">
        <v>-5.2510000000000003</v>
      </c>
      <c r="D63">
        <v>-7.9009999999999998</v>
      </c>
      <c r="E63">
        <v>-1.742</v>
      </c>
      <c r="F63">
        <v>-0.11700000000000001</v>
      </c>
      <c r="G63">
        <v>-6.9290000000000003</v>
      </c>
      <c r="H63">
        <v>-0.377</v>
      </c>
      <c r="I63">
        <v>0.13500000000000001</v>
      </c>
      <c r="J63">
        <v>-2.0830000000000002</v>
      </c>
      <c r="K63">
        <v>203.625</v>
      </c>
      <c r="L63">
        <v>36.688000000000002</v>
      </c>
      <c r="M63">
        <v>-143</v>
      </c>
      <c r="N63">
        <v>38.834000000000003</v>
      </c>
      <c r="O63">
        <v>-7.2160000000000002</v>
      </c>
      <c r="P63">
        <v>-27.922000000000001</v>
      </c>
    </row>
    <row r="64" spans="1:36">
      <c r="A64">
        <v>0.63</v>
      </c>
      <c r="B64">
        <v>-1.76</v>
      </c>
      <c r="C64">
        <v>-5.3179999999999996</v>
      </c>
      <c r="D64">
        <v>-7.7</v>
      </c>
      <c r="E64">
        <v>-1.76</v>
      </c>
      <c r="F64">
        <v>-0.17</v>
      </c>
      <c r="G64">
        <v>-7.0060000000000002</v>
      </c>
      <c r="H64">
        <v>-0.39500000000000002</v>
      </c>
      <c r="I64">
        <v>0.13300000000000001</v>
      </c>
      <c r="J64">
        <v>-2.153</v>
      </c>
      <c r="K64">
        <v>200.43799999999999</v>
      </c>
      <c r="L64">
        <v>27.25</v>
      </c>
      <c r="M64">
        <v>-142.875</v>
      </c>
      <c r="N64">
        <v>40.838999999999999</v>
      </c>
      <c r="O64">
        <v>-6.9429999999999996</v>
      </c>
      <c r="P64">
        <v>-29.350999999999999</v>
      </c>
    </row>
    <row r="65" spans="1:16">
      <c r="A65">
        <v>0.64</v>
      </c>
      <c r="B65">
        <v>-1.3440000000000001</v>
      </c>
      <c r="C65">
        <v>-5.3470000000000004</v>
      </c>
      <c r="D65">
        <v>-7.6139999999999999</v>
      </c>
      <c r="E65">
        <v>-1.7729999999999999</v>
      </c>
      <c r="F65">
        <v>-0.224</v>
      </c>
      <c r="G65">
        <v>-7.0819999999999999</v>
      </c>
      <c r="H65">
        <v>-0.41199999999999998</v>
      </c>
      <c r="I65">
        <v>0.13100000000000001</v>
      </c>
      <c r="J65">
        <v>-2.2229999999999999</v>
      </c>
      <c r="K65">
        <v>196.25</v>
      </c>
      <c r="L65">
        <v>14.938000000000001</v>
      </c>
      <c r="M65">
        <v>-143.31200000000001</v>
      </c>
      <c r="N65">
        <v>42.801000000000002</v>
      </c>
      <c r="O65">
        <v>-6.7939999999999996</v>
      </c>
      <c r="P65">
        <v>-30.783999999999999</v>
      </c>
    </row>
    <row r="66" spans="1:16">
      <c r="A66">
        <v>0.65</v>
      </c>
      <c r="B66">
        <v>-1.0329999999999999</v>
      </c>
      <c r="C66">
        <v>-5.3949999999999996</v>
      </c>
      <c r="D66">
        <v>-7.25</v>
      </c>
      <c r="E66">
        <v>-1.7829999999999999</v>
      </c>
      <c r="F66">
        <v>-0.27800000000000002</v>
      </c>
      <c r="G66">
        <v>-7.1539999999999999</v>
      </c>
      <c r="H66">
        <v>-0.43</v>
      </c>
      <c r="I66">
        <v>0.128</v>
      </c>
      <c r="J66">
        <v>-2.2949999999999999</v>
      </c>
      <c r="K66">
        <v>191.93799999999999</v>
      </c>
      <c r="L66">
        <v>2.125</v>
      </c>
      <c r="M66">
        <v>-144.93799999999999</v>
      </c>
      <c r="N66">
        <v>44.720999999999997</v>
      </c>
      <c r="O66">
        <v>-6.7720000000000002</v>
      </c>
      <c r="P66">
        <v>-32.232999999999997</v>
      </c>
    </row>
    <row r="67" spans="1:16">
      <c r="A67">
        <v>0.66</v>
      </c>
      <c r="B67">
        <v>-0.995</v>
      </c>
      <c r="C67">
        <v>-5.4619999999999997</v>
      </c>
      <c r="D67">
        <v>-6.9870000000000001</v>
      </c>
      <c r="E67">
        <v>-1.7929999999999999</v>
      </c>
      <c r="F67">
        <v>-0.33200000000000002</v>
      </c>
      <c r="G67">
        <v>-7.2240000000000002</v>
      </c>
      <c r="H67">
        <v>-0.44800000000000001</v>
      </c>
      <c r="I67">
        <v>0.125</v>
      </c>
      <c r="J67">
        <v>-2.367</v>
      </c>
      <c r="K67">
        <v>187.75</v>
      </c>
      <c r="L67">
        <v>-8.75</v>
      </c>
      <c r="M67">
        <v>-146.25</v>
      </c>
      <c r="N67">
        <v>46.597999999999999</v>
      </c>
      <c r="O67">
        <v>-6.86</v>
      </c>
      <c r="P67">
        <v>-33.695999999999998</v>
      </c>
    </row>
    <row r="68" spans="1:16">
      <c r="A68">
        <v>0.67</v>
      </c>
      <c r="B68">
        <v>-1.028</v>
      </c>
      <c r="C68">
        <v>-5.4809999999999999</v>
      </c>
      <c r="D68">
        <v>-6.4279999999999999</v>
      </c>
      <c r="E68">
        <v>-1.804</v>
      </c>
      <c r="F68">
        <v>-0.38700000000000001</v>
      </c>
      <c r="G68">
        <v>-7.2880000000000003</v>
      </c>
      <c r="H68">
        <v>-0.46600000000000003</v>
      </c>
      <c r="I68">
        <v>0.121</v>
      </c>
      <c r="J68">
        <v>-2.44</v>
      </c>
      <c r="K68">
        <v>182.43799999999999</v>
      </c>
      <c r="L68">
        <v>-19.312000000000001</v>
      </c>
      <c r="M68">
        <v>-150.31200000000001</v>
      </c>
      <c r="N68">
        <v>48.421999999999997</v>
      </c>
      <c r="O68">
        <v>-7.0529999999999999</v>
      </c>
      <c r="P68">
        <v>-35.198999999999998</v>
      </c>
    </row>
    <row r="69" spans="1:16">
      <c r="A69">
        <v>0.68</v>
      </c>
      <c r="B69">
        <v>-0.73599999999999999</v>
      </c>
      <c r="C69">
        <v>-5.5949999999999998</v>
      </c>
      <c r="D69">
        <v>-5.8819999999999997</v>
      </c>
      <c r="E69">
        <v>-1.8109999999999999</v>
      </c>
      <c r="F69">
        <v>-0.443</v>
      </c>
      <c r="G69">
        <v>-7.3470000000000004</v>
      </c>
      <c r="H69">
        <v>-0.48399999999999999</v>
      </c>
      <c r="I69">
        <v>0.11700000000000001</v>
      </c>
      <c r="J69">
        <v>-2.5139999999999998</v>
      </c>
      <c r="K69">
        <v>177.18799999999999</v>
      </c>
      <c r="L69">
        <v>-32.75</v>
      </c>
      <c r="M69">
        <v>-155.43799999999999</v>
      </c>
      <c r="N69">
        <v>50.194000000000003</v>
      </c>
      <c r="O69">
        <v>-7.3810000000000002</v>
      </c>
      <c r="P69">
        <v>-36.753</v>
      </c>
    </row>
    <row r="70" spans="1:16">
      <c r="A70">
        <v>0.69</v>
      </c>
      <c r="B70">
        <v>-0.39200000000000002</v>
      </c>
      <c r="C70">
        <v>-6.0449999999999999</v>
      </c>
      <c r="D70">
        <v>-5.3849999999999998</v>
      </c>
      <c r="E70">
        <v>-1.8149999999999999</v>
      </c>
      <c r="F70">
        <v>-0.504</v>
      </c>
      <c r="G70">
        <v>-7.4009999999999998</v>
      </c>
      <c r="H70">
        <v>-0.502</v>
      </c>
      <c r="I70">
        <v>0.111</v>
      </c>
      <c r="J70">
        <v>-2.5880000000000001</v>
      </c>
      <c r="K70">
        <v>172.93799999999999</v>
      </c>
      <c r="L70">
        <v>-46.938000000000002</v>
      </c>
      <c r="M70">
        <v>-159.625</v>
      </c>
      <c r="N70">
        <v>51.923999999999999</v>
      </c>
      <c r="O70">
        <v>-7.85</v>
      </c>
      <c r="P70">
        <v>-38.348999999999997</v>
      </c>
    </row>
    <row r="71" spans="1:16">
      <c r="A71">
        <v>0.7</v>
      </c>
      <c r="B71">
        <v>-0.311</v>
      </c>
      <c r="C71">
        <v>-6.2649999999999997</v>
      </c>
      <c r="D71">
        <v>-5.0789999999999997</v>
      </c>
      <c r="E71">
        <v>-1.8180000000000001</v>
      </c>
      <c r="F71">
        <v>-0.56599999999999995</v>
      </c>
      <c r="G71">
        <v>-7.452</v>
      </c>
      <c r="H71">
        <v>-0.52100000000000002</v>
      </c>
      <c r="I71">
        <v>0.106</v>
      </c>
      <c r="J71">
        <v>-2.6619999999999999</v>
      </c>
      <c r="K71">
        <v>166.375</v>
      </c>
      <c r="L71">
        <v>-62.5</v>
      </c>
      <c r="M71">
        <v>-162.68799999999999</v>
      </c>
      <c r="N71">
        <v>53.587000000000003</v>
      </c>
      <c r="O71">
        <v>-8.4749999999999996</v>
      </c>
      <c r="P71">
        <v>-39.975999999999999</v>
      </c>
    </row>
    <row r="72" spans="1:16">
      <c r="A72">
        <v>0.71</v>
      </c>
      <c r="B72">
        <v>0</v>
      </c>
      <c r="C72">
        <v>-6.3029999999999999</v>
      </c>
      <c r="D72">
        <v>-4.62</v>
      </c>
      <c r="E72">
        <v>-1.8180000000000001</v>
      </c>
      <c r="F72">
        <v>-0.629</v>
      </c>
      <c r="G72">
        <v>-7.4980000000000002</v>
      </c>
      <c r="H72">
        <v>-0.53900000000000003</v>
      </c>
      <c r="I72">
        <v>0.1</v>
      </c>
      <c r="J72">
        <v>-2.7370000000000001</v>
      </c>
      <c r="K72">
        <v>160</v>
      </c>
      <c r="L72">
        <v>-76.938000000000002</v>
      </c>
      <c r="M72">
        <v>-164.125</v>
      </c>
      <c r="N72">
        <v>55.186999999999998</v>
      </c>
      <c r="O72">
        <v>-9.2439999999999998</v>
      </c>
      <c r="P72">
        <v>-41.618000000000002</v>
      </c>
    </row>
    <row r="73" spans="1:16">
      <c r="A73">
        <v>0.72</v>
      </c>
      <c r="B73">
        <v>0</v>
      </c>
      <c r="C73">
        <v>-6.375</v>
      </c>
      <c r="D73">
        <v>-4.5339999999999998</v>
      </c>
      <c r="E73">
        <v>-1.8180000000000001</v>
      </c>
      <c r="F73">
        <v>-0.69299999999999995</v>
      </c>
      <c r="G73">
        <v>-7.5430000000000001</v>
      </c>
      <c r="H73">
        <v>-0.55700000000000005</v>
      </c>
      <c r="I73">
        <v>9.2999999999999999E-2</v>
      </c>
      <c r="J73">
        <v>-2.8130000000000002</v>
      </c>
      <c r="K73">
        <v>157.25</v>
      </c>
      <c r="L73">
        <v>-90.188000000000002</v>
      </c>
      <c r="M73">
        <v>-164.81200000000001</v>
      </c>
      <c r="N73">
        <v>56.76</v>
      </c>
      <c r="O73">
        <v>-10.146000000000001</v>
      </c>
      <c r="P73">
        <v>-43.265999999999998</v>
      </c>
    </row>
    <row r="74" spans="1:16">
      <c r="A74">
        <v>0.73</v>
      </c>
      <c r="B74">
        <v>-0.45400000000000001</v>
      </c>
      <c r="C74">
        <v>-6.298</v>
      </c>
      <c r="D74">
        <v>-3.883</v>
      </c>
      <c r="E74">
        <v>-1.823</v>
      </c>
      <c r="F74">
        <v>-0.75600000000000001</v>
      </c>
      <c r="G74">
        <v>-7.5819999999999999</v>
      </c>
      <c r="H74">
        <v>-0.57499999999999996</v>
      </c>
      <c r="I74">
        <v>8.5000000000000006E-2</v>
      </c>
      <c r="J74">
        <v>-2.8879999999999999</v>
      </c>
      <c r="K74">
        <v>152.875</v>
      </c>
      <c r="L74">
        <v>-102.188</v>
      </c>
      <c r="M74">
        <v>-165.75</v>
      </c>
      <c r="N74">
        <v>58.289000000000001</v>
      </c>
      <c r="O74">
        <v>-11.167999999999999</v>
      </c>
      <c r="P74">
        <v>-44.923000000000002</v>
      </c>
    </row>
    <row r="75" spans="1:16">
      <c r="A75">
        <v>0.74</v>
      </c>
      <c r="B75">
        <v>-0.59799999999999998</v>
      </c>
      <c r="C75">
        <v>-6.3129999999999997</v>
      </c>
      <c r="D75">
        <v>-3.51</v>
      </c>
      <c r="E75">
        <v>-1.829</v>
      </c>
      <c r="F75">
        <v>-0.81899999999999995</v>
      </c>
      <c r="G75">
        <v>-7.617</v>
      </c>
      <c r="H75">
        <v>-0.59299999999999997</v>
      </c>
      <c r="I75">
        <v>7.6999999999999999E-2</v>
      </c>
      <c r="J75">
        <v>-2.9649999999999999</v>
      </c>
      <c r="K75">
        <v>145.56200000000001</v>
      </c>
      <c r="L75">
        <v>-107</v>
      </c>
      <c r="M75">
        <v>-167.875</v>
      </c>
      <c r="N75">
        <v>59.744</v>
      </c>
      <c r="O75">
        <v>-12.238</v>
      </c>
      <c r="P75">
        <v>-46.601999999999997</v>
      </c>
    </row>
    <row r="76" spans="1:16">
      <c r="A76">
        <v>0.75</v>
      </c>
      <c r="B76">
        <v>-0.60299999999999998</v>
      </c>
      <c r="C76">
        <v>-6.141</v>
      </c>
      <c r="D76">
        <v>-3.0659999999999998</v>
      </c>
      <c r="E76">
        <v>-1.835</v>
      </c>
      <c r="F76">
        <v>-0.88100000000000001</v>
      </c>
      <c r="G76">
        <v>-7.6479999999999997</v>
      </c>
      <c r="H76">
        <v>-0.61199999999999999</v>
      </c>
      <c r="I76">
        <v>6.8000000000000005E-2</v>
      </c>
      <c r="J76">
        <v>-3.0409999999999999</v>
      </c>
      <c r="K76">
        <v>139.25</v>
      </c>
      <c r="L76">
        <v>-104.438</v>
      </c>
      <c r="M76">
        <v>-169.375</v>
      </c>
      <c r="N76">
        <v>61.137</v>
      </c>
      <c r="O76">
        <v>-13.282</v>
      </c>
      <c r="P76">
        <v>-48.295999999999999</v>
      </c>
    </row>
    <row r="77" spans="1:16">
      <c r="A77">
        <v>0.76</v>
      </c>
      <c r="B77">
        <v>-0.35899999999999999</v>
      </c>
      <c r="C77">
        <v>-5.9969999999999999</v>
      </c>
      <c r="D77">
        <v>-2.4489999999999998</v>
      </c>
      <c r="E77">
        <v>-1.8380000000000001</v>
      </c>
      <c r="F77">
        <v>-0.94099999999999995</v>
      </c>
      <c r="G77">
        <v>-7.673</v>
      </c>
      <c r="H77">
        <v>-0.63</v>
      </c>
      <c r="I77">
        <v>5.8999999999999997E-2</v>
      </c>
      <c r="J77">
        <v>-3.1179999999999999</v>
      </c>
      <c r="K77">
        <v>133.18799999999999</v>
      </c>
      <c r="L77">
        <v>-100.312</v>
      </c>
      <c r="M77">
        <v>-172.25</v>
      </c>
      <c r="N77">
        <v>62.469000000000001</v>
      </c>
      <c r="O77">
        <v>-14.286</v>
      </c>
      <c r="P77">
        <v>-50.018000000000001</v>
      </c>
    </row>
    <row r="78" spans="1:16">
      <c r="A78">
        <v>0.77</v>
      </c>
      <c r="B78">
        <v>0</v>
      </c>
      <c r="C78">
        <v>-5.9969999999999999</v>
      </c>
      <c r="D78">
        <v>-2.2000000000000002</v>
      </c>
      <c r="E78">
        <v>-1.8380000000000001</v>
      </c>
      <c r="F78">
        <v>-1.0009999999999999</v>
      </c>
      <c r="G78">
        <v>-7.6950000000000003</v>
      </c>
      <c r="H78">
        <v>-0.64800000000000002</v>
      </c>
      <c r="I78">
        <v>4.9000000000000002E-2</v>
      </c>
      <c r="J78">
        <v>-3.1949999999999998</v>
      </c>
      <c r="K78">
        <v>126.062</v>
      </c>
      <c r="L78">
        <v>-88.561999999999998</v>
      </c>
      <c r="M78">
        <v>-175.31200000000001</v>
      </c>
      <c r="N78">
        <v>63.728999999999999</v>
      </c>
      <c r="O78">
        <v>-15.170999999999999</v>
      </c>
      <c r="P78">
        <v>-51.771000000000001</v>
      </c>
    </row>
    <row r="79" spans="1:16">
      <c r="A79">
        <v>0.78</v>
      </c>
      <c r="B79">
        <v>0.93300000000000005</v>
      </c>
      <c r="C79">
        <v>-6.1120000000000001</v>
      </c>
      <c r="D79">
        <v>-2.7360000000000002</v>
      </c>
      <c r="E79">
        <v>-1.829</v>
      </c>
      <c r="F79">
        <v>-1.0620000000000001</v>
      </c>
      <c r="G79">
        <v>-7.7220000000000004</v>
      </c>
      <c r="H79">
        <v>-0.66700000000000004</v>
      </c>
      <c r="I79">
        <v>3.7999999999999999E-2</v>
      </c>
      <c r="J79">
        <v>-3.2719999999999998</v>
      </c>
      <c r="K79">
        <v>122</v>
      </c>
      <c r="L79">
        <v>-77.188000000000002</v>
      </c>
      <c r="M79">
        <v>-175.06200000000001</v>
      </c>
      <c r="N79">
        <v>64.948999999999998</v>
      </c>
      <c r="O79">
        <v>-15.943</v>
      </c>
      <c r="P79">
        <v>-53.521999999999998</v>
      </c>
    </row>
    <row r="80" spans="1:16">
      <c r="A80">
        <v>0.79</v>
      </c>
      <c r="B80">
        <v>0.82699999999999996</v>
      </c>
      <c r="C80">
        <v>-6.0449999999999999</v>
      </c>
      <c r="D80">
        <v>-2.133</v>
      </c>
      <c r="E80">
        <v>-1.821</v>
      </c>
      <c r="F80">
        <v>-1.1220000000000001</v>
      </c>
      <c r="G80">
        <v>-7.7430000000000003</v>
      </c>
      <c r="H80">
        <v>-0.68500000000000005</v>
      </c>
      <c r="I80">
        <v>2.7E-2</v>
      </c>
      <c r="J80">
        <v>-3.3490000000000002</v>
      </c>
      <c r="K80">
        <v>121.125</v>
      </c>
      <c r="L80">
        <v>-74.625</v>
      </c>
      <c r="M80">
        <v>-173.875</v>
      </c>
      <c r="N80">
        <v>66.161000000000001</v>
      </c>
      <c r="O80">
        <v>-16.689</v>
      </c>
      <c r="P80">
        <v>-55.261000000000003</v>
      </c>
    </row>
    <row r="81" spans="1:16">
      <c r="A81">
        <v>0.8</v>
      </c>
      <c r="B81">
        <v>0.82699999999999996</v>
      </c>
      <c r="C81">
        <v>-6.2080000000000002</v>
      </c>
      <c r="D81">
        <v>-1.5880000000000001</v>
      </c>
      <c r="E81">
        <v>-1.8120000000000001</v>
      </c>
      <c r="F81">
        <v>-1.1839999999999999</v>
      </c>
      <c r="G81">
        <v>-7.7590000000000003</v>
      </c>
      <c r="H81">
        <v>-0.70299999999999996</v>
      </c>
      <c r="I81">
        <v>1.4999999999999999E-2</v>
      </c>
      <c r="J81">
        <v>-3.427</v>
      </c>
      <c r="K81">
        <v>114.5</v>
      </c>
      <c r="L81">
        <v>-81.25</v>
      </c>
      <c r="M81">
        <v>-172.31200000000001</v>
      </c>
      <c r="N81">
        <v>67.305999999999997</v>
      </c>
      <c r="O81">
        <v>-17.501999999999999</v>
      </c>
      <c r="P81">
        <v>-56.984000000000002</v>
      </c>
    </row>
    <row r="82" spans="1:16">
      <c r="A82">
        <v>0.81</v>
      </c>
      <c r="B82">
        <v>0.76500000000000001</v>
      </c>
      <c r="C82">
        <v>-6.3220000000000001</v>
      </c>
      <c r="D82">
        <v>-1.1910000000000001</v>
      </c>
      <c r="E82">
        <v>-1.8049999999999999</v>
      </c>
      <c r="F82">
        <v>-1.2470000000000001</v>
      </c>
      <c r="G82">
        <v>-7.7709999999999999</v>
      </c>
      <c r="H82">
        <v>-0.72099999999999997</v>
      </c>
      <c r="I82">
        <v>2E-3</v>
      </c>
      <c r="J82">
        <v>-3.5049999999999999</v>
      </c>
      <c r="K82">
        <v>109.812</v>
      </c>
      <c r="L82">
        <v>-92.438000000000002</v>
      </c>
      <c r="M82">
        <v>-170.93799999999999</v>
      </c>
      <c r="N82">
        <v>68.403999999999996</v>
      </c>
      <c r="O82">
        <v>-18.425999999999998</v>
      </c>
      <c r="P82">
        <v>-58.692999999999998</v>
      </c>
    </row>
    <row r="83" spans="1:16">
      <c r="A83">
        <v>0.82</v>
      </c>
      <c r="B83">
        <v>0.502</v>
      </c>
      <c r="C83">
        <v>-6.0449999999999999</v>
      </c>
      <c r="D83">
        <v>-1.081</v>
      </c>
      <c r="E83">
        <v>-1.8</v>
      </c>
      <c r="F83">
        <v>-1.3080000000000001</v>
      </c>
      <c r="G83">
        <v>-7.782</v>
      </c>
      <c r="H83">
        <v>-0.73899999999999999</v>
      </c>
      <c r="I83">
        <v>-1.0999999999999999E-2</v>
      </c>
      <c r="J83">
        <v>-3.5819999999999999</v>
      </c>
      <c r="K83">
        <v>103.562</v>
      </c>
      <c r="L83">
        <v>-102.312</v>
      </c>
      <c r="M83">
        <v>-169.625</v>
      </c>
      <c r="N83">
        <v>69.438999999999993</v>
      </c>
      <c r="O83">
        <v>-19.449000000000002</v>
      </c>
      <c r="P83">
        <v>-60.389000000000003</v>
      </c>
    </row>
    <row r="84" spans="1:16">
      <c r="A84">
        <v>0.83</v>
      </c>
      <c r="B84">
        <v>0.60299999999999998</v>
      </c>
      <c r="C84">
        <v>-5.7480000000000002</v>
      </c>
      <c r="D84">
        <v>-0.90900000000000003</v>
      </c>
      <c r="E84">
        <v>-1.794</v>
      </c>
      <c r="F84">
        <v>-1.365</v>
      </c>
      <c r="G84">
        <v>-7.7910000000000004</v>
      </c>
      <c r="H84">
        <v>-0.75700000000000001</v>
      </c>
      <c r="I84">
        <v>-2.4E-2</v>
      </c>
      <c r="J84">
        <v>-3.66</v>
      </c>
      <c r="K84">
        <v>98.125</v>
      </c>
      <c r="L84">
        <v>-108.688</v>
      </c>
      <c r="M84">
        <v>-168.875</v>
      </c>
      <c r="N84">
        <v>70.421000000000006</v>
      </c>
      <c r="O84">
        <v>-20.536000000000001</v>
      </c>
      <c r="P84">
        <v>-62.078000000000003</v>
      </c>
    </row>
    <row r="85" spans="1:16">
      <c r="A85">
        <v>0.84</v>
      </c>
      <c r="B85">
        <v>0.98499999999999999</v>
      </c>
      <c r="C85">
        <v>-5.6189999999999998</v>
      </c>
      <c r="D85">
        <v>-0.995</v>
      </c>
      <c r="E85">
        <v>-1.784</v>
      </c>
      <c r="F85">
        <v>-1.4219999999999999</v>
      </c>
      <c r="G85">
        <v>-7.8010000000000002</v>
      </c>
      <c r="H85">
        <v>-0.77500000000000002</v>
      </c>
      <c r="I85">
        <v>-3.7999999999999999E-2</v>
      </c>
      <c r="J85">
        <v>-3.738</v>
      </c>
      <c r="K85">
        <v>93.188000000000002</v>
      </c>
      <c r="L85">
        <v>-109.625</v>
      </c>
      <c r="M85">
        <v>-168.93799999999999</v>
      </c>
      <c r="N85">
        <v>71.352000000000004</v>
      </c>
      <c r="O85">
        <v>-21.632000000000001</v>
      </c>
      <c r="P85">
        <v>-63.768000000000001</v>
      </c>
    </row>
    <row r="86" spans="1:16">
      <c r="A86">
        <v>0.85</v>
      </c>
      <c r="B86">
        <v>0.875</v>
      </c>
      <c r="C86">
        <v>-5.375</v>
      </c>
      <c r="D86">
        <v>-0.43</v>
      </c>
      <c r="E86">
        <v>-1.7749999999999999</v>
      </c>
      <c r="F86">
        <v>-1.4750000000000001</v>
      </c>
      <c r="G86">
        <v>-7.8049999999999997</v>
      </c>
      <c r="H86">
        <v>-0.79300000000000004</v>
      </c>
      <c r="I86">
        <v>-5.2999999999999999E-2</v>
      </c>
      <c r="J86">
        <v>-3.8159999999999998</v>
      </c>
      <c r="K86">
        <v>87.188000000000002</v>
      </c>
      <c r="L86">
        <v>-104.062</v>
      </c>
      <c r="M86">
        <v>-167.56200000000001</v>
      </c>
      <c r="N86">
        <v>72.224000000000004</v>
      </c>
      <c r="O86">
        <v>-22.672999999999998</v>
      </c>
      <c r="P86">
        <v>-65.442999999999998</v>
      </c>
    </row>
    <row r="87" spans="1:16">
      <c r="A87">
        <v>0.86</v>
      </c>
      <c r="B87">
        <v>0.46400000000000002</v>
      </c>
      <c r="C87">
        <v>-4.84</v>
      </c>
      <c r="D87">
        <v>0</v>
      </c>
      <c r="E87">
        <v>-1.77</v>
      </c>
      <c r="F87">
        <v>-1.524</v>
      </c>
      <c r="G87">
        <v>-7.8049999999999997</v>
      </c>
      <c r="H87">
        <v>-0.81</v>
      </c>
      <c r="I87">
        <v>-6.8000000000000005E-2</v>
      </c>
      <c r="J87">
        <v>-3.8940000000000001</v>
      </c>
      <c r="K87">
        <v>81.375</v>
      </c>
      <c r="L87">
        <v>-91.875</v>
      </c>
      <c r="M87">
        <v>-166.25</v>
      </c>
      <c r="N87">
        <v>73.037999999999997</v>
      </c>
      <c r="O87">
        <v>-23.591999999999999</v>
      </c>
      <c r="P87">
        <v>-67.105999999999995</v>
      </c>
    </row>
    <row r="88" spans="1:16">
      <c r="A88">
        <v>0.87</v>
      </c>
      <c r="B88">
        <v>0.70299999999999996</v>
      </c>
      <c r="C88">
        <v>-4.83</v>
      </c>
      <c r="D88">
        <v>0</v>
      </c>
      <c r="E88">
        <v>-1.7629999999999999</v>
      </c>
      <c r="F88">
        <v>-1.5720000000000001</v>
      </c>
      <c r="G88">
        <v>-7.8049999999999997</v>
      </c>
      <c r="H88">
        <v>-0.82799999999999996</v>
      </c>
      <c r="I88">
        <v>-8.4000000000000005E-2</v>
      </c>
      <c r="J88">
        <v>-3.9729999999999999</v>
      </c>
      <c r="K88">
        <v>76.875</v>
      </c>
      <c r="L88">
        <v>-76.061999999999998</v>
      </c>
      <c r="M88">
        <v>-171.81200000000001</v>
      </c>
      <c r="N88">
        <v>73.807000000000002</v>
      </c>
      <c r="O88">
        <v>-24.352</v>
      </c>
      <c r="P88">
        <v>-68.823999999999998</v>
      </c>
    </row>
    <row r="89" spans="1:16">
      <c r="A89">
        <v>0.88</v>
      </c>
      <c r="B89">
        <v>1.21</v>
      </c>
      <c r="C89">
        <v>-5.2990000000000004</v>
      </c>
      <c r="D89">
        <v>0</v>
      </c>
      <c r="E89">
        <v>-1.7509999999999999</v>
      </c>
      <c r="F89">
        <v>-1.625</v>
      </c>
      <c r="G89">
        <v>-7.8049999999999997</v>
      </c>
      <c r="H89">
        <v>-0.84599999999999997</v>
      </c>
      <c r="I89">
        <v>-0.1</v>
      </c>
      <c r="J89">
        <v>-4.0510000000000002</v>
      </c>
      <c r="K89">
        <v>72.438000000000002</v>
      </c>
      <c r="L89">
        <v>-59.375</v>
      </c>
      <c r="M89">
        <v>-176.875</v>
      </c>
      <c r="N89">
        <v>74.531000000000006</v>
      </c>
      <c r="O89">
        <v>-24.946000000000002</v>
      </c>
      <c r="P89">
        <v>-70.593000000000004</v>
      </c>
    </row>
    <row r="90" spans="1:16">
      <c r="A90">
        <v>0.89</v>
      </c>
      <c r="B90">
        <v>1.454</v>
      </c>
      <c r="C90">
        <v>-5.5090000000000003</v>
      </c>
      <c r="D90">
        <v>0</v>
      </c>
      <c r="E90">
        <v>-1.7370000000000001</v>
      </c>
      <c r="F90">
        <v>-1.68</v>
      </c>
      <c r="G90">
        <v>-7.8049999999999997</v>
      </c>
      <c r="H90">
        <v>-0.86299999999999999</v>
      </c>
      <c r="I90">
        <v>-0.11700000000000001</v>
      </c>
      <c r="J90">
        <v>-4.1289999999999996</v>
      </c>
      <c r="K90">
        <v>69.25</v>
      </c>
      <c r="L90">
        <v>-46.061999999999998</v>
      </c>
      <c r="M90">
        <v>-174</v>
      </c>
      <c r="N90">
        <v>75.224000000000004</v>
      </c>
      <c r="O90">
        <v>-25.407</v>
      </c>
      <c r="P90">
        <v>-72.332999999999998</v>
      </c>
    </row>
    <row r="91" spans="1:16">
      <c r="A91">
        <v>0.9</v>
      </c>
      <c r="B91">
        <v>1.593</v>
      </c>
      <c r="C91">
        <v>-5.4329999999999998</v>
      </c>
      <c r="D91">
        <v>-0.34399999999999997</v>
      </c>
      <c r="E91">
        <v>-1.7210000000000001</v>
      </c>
      <c r="F91">
        <v>-1.734</v>
      </c>
      <c r="G91">
        <v>-7.8090000000000002</v>
      </c>
      <c r="H91">
        <v>-0.88</v>
      </c>
      <c r="I91">
        <v>-0.13500000000000001</v>
      </c>
      <c r="J91">
        <v>-4.2069999999999999</v>
      </c>
      <c r="K91">
        <v>64.561999999999998</v>
      </c>
      <c r="L91">
        <v>-44.438000000000002</v>
      </c>
      <c r="M91">
        <v>-167.75</v>
      </c>
      <c r="N91">
        <v>75.869</v>
      </c>
      <c r="O91">
        <v>-25.850999999999999</v>
      </c>
      <c r="P91">
        <v>-74.010000000000005</v>
      </c>
    </row>
    <row r="92" spans="1:16">
      <c r="A92">
        <v>0.91</v>
      </c>
      <c r="B92">
        <v>1.7689999999999999</v>
      </c>
      <c r="C92">
        <v>-5.1029999999999998</v>
      </c>
      <c r="D92">
        <v>-0.373</v>
      </c>
      <c r="E92">
        <v>-1.7030000000000001</v>
      </c>
      <c r="F92">
        <v>-1.7849999999999999</v>
      </c>
      <c r="G92">
        <v>-7.8120000000000003</v>
      </c>
      <c r="H92">
        <v>-0.89700000000000002</v>
      </c>
      <c r="I92">
        <v>-0.152</v>
      </c>
      <c r="J92">
        <v>-4.2850000000000001</v>
      </c>
      <c r="K92">
        <v>60.311999999999998</v>
      </c>
      <c r="L92">
        <v>-52.688000000000002</v>
      </c>
      <c r="M92">
        <v>-163</v>
      </c>
      <c r="N92">
        <v>76.471999999999994</v>
      </c>
      <c r="O92">
        <v>-26.378</v>
      </c>
      <c r="P92">
        <v>-75.64</v>
      </c>
    </row>
    <row r="93" spans="1:16">
      <c r="A93">
        <v>0.92</v>
      </c>
      <c r="B93">
        <v>2.052</v>
      </c>
      <c r="C93">
        <v>-4.6959999999999997</v>
      </c>
      <c r="D93">
        <v>-0.52600000000000002</v>
      </c>
      <c r="E93">
        <v>-1.6830000000000001</v>
      </c>
      <c r="F93">
        <v>-1.8320000000000001</v>
      </c>
      <c r="G93">
        <v>-7.8179999999999996</v>
      </c>
      <c r="H93">
        <v>-0.91400000000000003</v>
      </c>
      <c r="I93">
        <v>-0.17100000000000001</v>
      </c>
      <c r="J93">
        <v>-4.3630000000000004</v>
      </c>
      <c r="K93">
        <v>56.5</v>
      </c>
      <c r="L93">
        <v>-61.125</v>
      </c>
      <c r="M93">
        <v>-160.81200000000001</v>
      </c>
      <c r="N93">
        <v>77.037000000000006</v>
      </c>
      <c r="O93">
        <v>-26.989000000000001</v>
      </c>
      <c r="P93">
        <v>-77.248000000000005</v>
      </c>
    </row>
    <row r="94" spans="1:16">
      <c r="A94">
        <v>0.93</v>
      </c>
      <c r="B94">
        <v>1.9890000000000001</v>
      </c>
      <c r="C94">
        <v>-4.5819999999999999</v>
      </c>
      <c r="D94">
        <v>-0.626</v>
      </c>
      <c r="E94">
        <v>-1.663</v>
      </c>
      <c r="F94">
        <v>-1.8779999999999999</v>
      </c>
      <c r="G94">
        <v>-7.8239999999999998</v>
      </c>
      <c r="H94">
        <v>-0.93100000000000005</v>
      </c>
      <c r="I94">
        <v>-0.19</v>
      </c>
      <c r="J94">
        <v>-4.4409999999999998</v>
      </c>
      <c r="K94">
        <v>52.061999999999998</v>
      </c>
      <c r="L94">
        <v>-65.5</v>
      </c>
      <c r="M94">
        <v>-160.43799999999999</v>
      </c>
      <c r="N94">
        <v>77.558000000000007</v>
      </c>
      <c r="O94">
        <v>-27.643999999999998</v>
      </c>
      <c r="P94">
        <v>-78.852999999999994</v>
      </c>
    </row>
    <row r="95" spans="1:16">
      <c r="A95">
        <v>0.94</v>
      </c>
      <c r="B95">
        <v>1.9850000000000001</v>
      </c>
      <c r="C95">
        <v>-4.4569999999999999</v>
      </c>
      <c r="D95">
        <v>-0.373</v>
      </c>
      <c r="E95">
        <v>-1.643</v>
      </c>
      <c r="F95">
        <v>-1.923</v>
      </c>
      <c r="G95">
        <v>-7.8280000000000003</v>
      </c>
      <c r="H95">
        <v>-0.94699999999999995</v>
      </c>
      <c r="I95">
        <v>-0.20899999999999999</v>
      </c>
      <c r="J95">
        <v>-4.5199999999999996</v>
      </c>
      <c r="K95">
        <v>46.061999999999998</v>
      </c>
      <c r="L95">
        <v>-63.938000000000002</v>
      </c>
      <c r="M95">
        <v>-159.18799999999999</v>
      </c>
      <c r="N95">
        <v>78.019000000000005</v>
      </c>
      <c r="O95">
        <v>-28.283999999999999</v>
      </c>
      <c r="P95">
        <v>-80.444000000000003</v>
      </c>
    </row>
    <row r="96" spans="1:16">
      <c r="A96">
        <v>0.95</v>
      </c>
      <c r="B96">
        <v>2.2429999999999999</v>
      </c>
      <c r="C96">
        <v>-4.4189999999999996</v>
      </c>
      <c r="D96">
        <v>0</v>
      </c>
      <c r="E96">
        <v>-1.62</v>
      </c>
      <c r="F96">
        <v>-1.9670000000000001</v>
      </c>
      <c r="G96">
        <v>-7.8280000000000003</v>
      </c>
      <c r="H96">
        <v>-0.96299999999999997</v>
      </c>
      <c r="I96">
        <v>-0.22800000000000001</v>
      </c>
      <c r="J96">
        <v>-4.5979999999999999</v>
      </c>
      <c r="K96">
        <v>40.188000000000002</v>
      </c>
      <c r="L96">
        <v>-54.625</v>
      </c>
      <c r="M96">
        <v>-160.875</v>
      </c>
      <c r="N96">
        <v>78.421000000000006</v>
      </c>
      <c r="O96">
        <v>-28.83</v>
      </c>
      <c r="P96">
        <v>-82.052999999999997</v>
      </c>
    </row>
    <row r="97" spans="1:16">
      <c r="A97">
        <v>0.96</v>
      </c>
      <c r="B97">
        <v>2.6019999999999999</v>
      </c>
      <c r="C97">
        <v>-4.4950000000000001</v>
      </c>
      <c r="D97">
        <v>-0.32500000000000001</v>
      </c>
      <c r="E97">
        <v>-1.5940000000000001</v>
      </c>
      <c r="F97">
        <v>-2.012</v>
      </c>
      <c r="G97">
        <v>-7.8310000000000004</v>
      </c>
      <c r="H97">
        <v>-0.97899999999999998</v>
      </c>
      <c r="I97">
        <v>-0.249</v>
      </c>
      <c r="J97">
        <v>-4.6760000000000002</v>
      </c>
      <c r="K97">
        <v>34.811999999999998</v>
      </c>
      <c r="L97">
        <v>-40.188000000000002</v>
      </c>
      <c r="M97">
        <v>-162</v>
      </c>
      <c r="N97">
        <v>78.769000000000005</v>
      </c>
      <c r="O97">
        <v>-29.231999999999999</v>
      </c>
      <c r="P97">
        <v>-83.673000000000002</v>
      </c>
    </row>
    <row r="98" spans="1:16">
      <c r="A98">
        <v>0.97</v>
      </c>
      <c r="B98">
        <v>2.8069999999999999</v>
      </c>
      <c r="C98">
        <v>-4.3620000000000001</v>
      </c>
      <c r="D98">
        <v>-0.32500000000000001</v>
      </c>
      <c r="E98">
        <v>-1.5660000000000001</v>
      </c>
      <c r="F98">
        <v>-2.056</v>
      </c>
      <c r="G98">
        <v>-7.8339999999999996</v>
      </c>
      <c r="H98">
        <v>-0.995</v>
      </c>
      <c r="I98">
        <v>-0.26900000000000002</v>
      </c>
      <c r="J98">
        <v>-4.7539999999999996</v>
      </c>
      <c r="K98">
        <v>30.375</v>
      </c>
      <c r="L98">
        <v>-27</v>
      </c>
      <c r="M98">
        <v>-160.875</v>
      </c>
      <c r="N98">
        <v>79.072000000000003</v>
      </c>
      <c r="O98">
        <v>-29.501999999999999</v>
      </c>
      <c r="P98">
        <v>-85.281999999999996</v>
      </c>
    </row>
    <row r="99" spans="1:16">
      <c r="A99">
        <v>0.98</v>
      </c>
      <c r="B99">
        <v>3.2090000000000001</v>
      </c>
      <c r="C99">
        <v>-4.3620000000000001</v>
      </c>
      <c r="D99">
        <v>0</v>
      </c>
      <c r="E99">
        <v>-1.534</v>
      </c>
      <c r="F99">
        <v>-2.0990000000000002</v>
      </c>
      <c r="G99">
        <v>-7.8339999999999996</v>
      </c>
      <c r="H99">
        <v>-1.01</v>
      </c>
      <c r="I99">
        <v>-0.28999999999999998</v>
      </c>
      <c r="J99">
        <v>-4.8330000000000002</v>
      </c>
      <c r="K99">
        <v>25.062000000000001</v>
      </c>
      <c r="L99">
        <v>-17.125</v>
      </c>
      <c r="M99">
        <v>-161.75</v>
      </c>
      <c r="N99">
        <v>79.322999999999993</v>
      </c>
      <c r="O99">
        <v>-29.672999999999998</v>
      </c>
      <c r="P99">
        <v>-86.899000000000001</v>
      </c>
    </row>
    <row r="100" spans="1:16">
      <c r="A100">
        <v>0.99</v>
      </c>
      <c r="B100">
        <v>3.5009999999999999</v>
      </c>
      <c r="C100">
        <v>-4.4569999999999999</v>
      </c>
      <c r="D100">
        <v>-0.36299999999999999</v>
      </c>
      <c r="E100">
        <v>-1.4990000000000001</v>
      </c>
      <c r="F100">
        <v>-2.1440000000000001</v>
      </c>
      <c r="G100">
        <v>-7.8380000000000001</v>
      </c>
      <c r="H100">
        <v>-1.0249999999999999</v>
      </c>
      <c r="I100">
        <v>-0.312</v>
      </c>
      <c r="J100">
        <v>-4.9109999999999996</v>
      </c>
      <c r="K100">
        <v>21.625</v>
      </c>
      <c r="L100">
        <v>-13.5</v>
      </c>
      <c r="M100">
        <v>-164.625</v>
      </c>
      <c r="N100">
        <v>79.539000000000001</v>
      </c>
      <c r="O100">
        <v>-29.808</v>
      </c>
      <c r="P100">
        <v>-88.546000000000006</v>
      </c>
    </row>
    <row r="101" spans="1:16">
      <c r="A101">
        <v>1</v>
      </c>
      <c r="B101">
        <v>3.7160000000000002</v>
      </c>
      <c r="C101">
        <v>-4.4859999999999998</v>
      </c>
      <c r="D101">
        <v>-0.64600000000000002</v>
      </c>
      <c r="E101">
        <v>-1.462</v>
      </c>
      <c r="F101">
        <v>-2.1890000000000001</v>
      </c>
      <c r="G101">
        <v>-7.8440000000000003</v>
      </c>
      <c r="H101">
        <v>-1.04</v>
      </c>
      <c r="I101">
        <v>-0.33300000000000002</v>
      </c>
      <c r="J101">
        <v>-4.99</v>
      </c>
      <c r="K101">
        <v>18.625</v>
      </c>
      <c r="L101">
        <v>-15.688000000000001</v>
      </c>
      <c r="M101">
        <v>-167.625</v>
      </c>
      <c r="N101">
        <v>79.725999999999999</v>
      </c>
      <c r="O101">
        <v>-29.965</v>
      </c>
      <c r="P101">
        <v>-90.221999999999994</v>
      </c>
    </row>
    <row r="102" spans="1:16">
      <c r="A102">
        <v>1.01</v>
      </c>
      <c r="B102">
        <v>3.835</v>
      </c>
      <c r="C102">
        <v>-4.4379999999999997</v>
      </c>
      <c r="D102">
        <v>-0.83199999999999996</v>
      </c>
      <c r="E102">
        <v>-1.4239999999999999</v>
      </c>
      <c r="F102">
        <v>-2.2330000000000001</v>
      </c>
      <c r="G102">
        <v>-7.8529999999999998</v>
      </c>
      <c r="H102">
        <v>-1.054</v>
      </c>
      <c r="I102">
        <v>-0.35599999999999998</v>
      </c>
      <c r="J102">
        <v>-5.0679999999999996</v>
      </c>
      <c r="K102">
        <v>15.061999999999999</v>
      </c>
      <c r="L102">
        <v>-22.812000000000001</v>
      </c>
      <c r="M102">
        <v>-170.18799999999999</v>
      </c>
      <c r="N102">
        <v>79.876000000000005</v>
      </c>
      <c r="O102">
        <v>-30.193000000000001</v>
      </c>
      <c r="P102">
        <v>-91.924000000000007</v>
      </c>
    </row>
    <row r="103" spans="1:16">
      <c r="A103">
        <v>1.02</v>
      </c>
      <c r="B103">
        <v>4.0170000000000003</v>
      </c>
      <c r="C103">
        <v>-4.4290000000000003</v>
      </c>
      <c r="D103">
        <v>-0.76500000000000001</v>
      </c>
      <c r="E103">
        <v>-1.3839999999999999</v>
      </c>
      <c r="F103">
        <v>-2.2770000000000001</v>
      </c>
      <c r="G103">
        <v>-7.86</v>
      </c>
      <c r="H103">
        <v>-1.0680000000000001</v>
      </c>
      <c r="I103">
        <v>-0.379</v>
      </c>
      <c r="J103">
        <v>-5.1470000000000002</v>
      </c>
      <c r="K103">
        <v>11.875</v>
      </c>
      <c r="L103">
        <v>-31.5</v>
      </c>
      <c r="M103">
        <v>-173.56200000000001</v>
      </c>
      <c r="N103">
        <v>79.995000000000005</v>
      </c>
      <c r="O103">
        <v>-30.507999999999999</v>
      </c>
      <c r="P103">
        <v>-93.659000000000006</v>
      </c>
    </row>
    <row r="104" spans="1:16">
      <c r="A104">
        <v>1.03</v>
      </c>
      <c r="B104">
        <v>4.1369999999999996</v>
      </c>
      <c r="C104">
        <v>-4.3849999999999998</v>
      </c>
      <c r="D104">
        <v>-0.88</v>
      </c>
      <c r="E104">
        <v>-1.3420000000000001</v>
      </c>
      <c r="F104">
        <v>-2.3210000000000002</v>
      </c>
      <c r="G104">
        <v>-7.8689999999999998</v>
      </c>
      <c r="H104">
        <v>-1.081</v>
      </c>
      <c r="I104">
        <v>-0.40200000000000002</v>
      </c>
      <c r="J104">
        <v>-5.2249999999999996</v>
      </c>
      <c r="K104">
        <v>9.1880000000000006</v>
      </c>
      <c r="L104">
        <v>-36.438000000000002</v>
      </c>
      <c r="M104">
        <v>-175.56200000000001</v>
      </c>
      <c r="N104">
        <v>80.087000000000003</v>
      </c>
      <c r="O104">
        <v>-30.872</v>
      </c>
      <c r="P104">
        <v>-95.415000000000006</v>
      </c>
    </row>
    <row r="105" spans="1:16">
      <c r="A105">
        <v>1.04</v>
      </c>
      <c r="B105">
        <v>4.1219999999999999</v>
      </c>
      <c r="C105">
        <v>-4.4569999999999999</v>
      </c>
      <c r="D105">
        <v>-0.60699999999999998</v>
      </c>
      <c r="E105">
        <v>-1.3009999999999999</v>
      </c>
      <c r="F105">
        <v>-2.3660000000000001</v>
      </c>
      <c r="G105">
        <v>-7.875</v>
      </c>
      <c r="H105">
        <v>-1.0940000000000001</v>
      </c>
      <c r="I105">
        <v>-0.42499999999999999</v>
      </c>
      <c r="J105">
        <v>-5.3040000000000003</v>
      </c>
      <c r="K105">
        <v>7</v>
      </c>
      <c r="L105">
        <v>-37.311999999999998</v>
      </c>
      <c r="M105">
        <v>-175.125</v>
      </c>
      <c r="N105">
        <v>80.156999999999996</v>
      </c>
      <c r="O105">
        <v>-31.245999999999999</v>
      </c>
      <c r="P105">
        <v>-97.165999999999997</v>
      </c>
    </row>
    <row r="106" spans="1:16">
      <c r="A106">
        <v>1.05</v>
      </c>
      <c r="B106">
        <v>3.9359999999999999</v>
      </c>
      <c r="C106">
        <v>-4.2469999999999999</v>
      </c>
      <c r="D106">
        <v>-0.61699999999999999</v>
      </c>
      <c r="E106">
        <v>-1.262</v>
      </c>
      <c r="F106">
        <v>-2.4079999999999999</v>
      </c>
      <c r="G106">
        <v>-7.8810000000000002</v>
      </c>
      <c r="H106">
        <v>-1.107</v>
      </c>
      <c r="I106">
        <v>-0.44900000000000001</v>
      </c>
      <c r="J106">
        <v>-5.383</v>
      </c>
      <c r="K106">
        <v>3.3119999999999998</v>
      </c>
      <c r="L106">
        <v>-34.125</v>
      </c>
      <c r="M106">
        <v>-174.625</v>
      </c>
      <c r="N106">
        <v>80.19</v>
      </c>
      <c r="O106">
        <v>-31.587</v>
      </c>
      <c r="P106">
        <v>-98.912000000000006</v>
      </c>
    </row>
    <row r="107" spans="1:16">
      <c r="A107">
        <v>1.06</v>
      </c>
      <c r="B107">
        <v>4.0890000000000004</v>
      </c>
      <c r="C107">
        <v>-3.8450000000000002</v>
      </c>
      <c r="D107">
        <v>-0.30599999999999999</v>
      </c>
      <c r="E107">
        <v>-1.2210000000000001</v>
      </c>
      <c r="F107">
        <v>-2.4470000000000001</v>
      </c>
      <c r="G107">
        <v>-7.8840000000000003</v>
      </c>
      <c r="H107">
        <v>-1.119</v>
      </c>
      <c r="I107">
        <v>-0.47399999999999998</v>
      </c>
      <c r="J107">
        <v>-5.4619999999999997</v>
      </c>
      <c r="K107">
        <v>-0.93799999999999994</v>
      </c>
      <c r="L107">
        <v>-29.625</v>
      </c>
      <c r="M107">
        <v>-175.31200000000001</v>
      </c>
      <c r="N107">
        <v>80.180999999999997</v>
      </c>
      <c r="O107">
        <v>-31.882999999999999</v>
      </c>
      <c r="P107">
        <v>-100.666</v>
      </c>
    </row>
    <row r="108" spans="1:16">
      <c r="A108">
        <v>1.07</v>
      </c>
      <c r="B108">
        <v>4.3849999999999998</v>
      </c>
      <c r="C108">
        <v>-3.3759999999999999</v>
      </c>
      <c r="D108">
        <v>0</v>
      </c>
      <c r="E108">
        <v>-1.177</v>
      </c>
      <c r="F108">
        <v>-2.48</v>
      </c>
      <c r="G108">
        <v>-7.8840000000000003</v>
      </c>
      <c r="H108">
        <v>-1.131</v>
      </c>
      <c r="I108">
        <v>-0.499</v>
      </c>
      <c r="J108">
        <v>-5.5410000000000004</v>
      </c>
      <c r="K108">
        <v>-6.125</v>
      </c>
      <c r="L108">
        <v>-21.937999999999999</v>
      </c>
      <c r="M108">
        <v>-176.125</v>
      </c>
      <c r="N108">
        <v>80.119</v>
      </c>
      <c r="O108">
        <v>-32.101999999999997</v>
      </c>
      <c r="P108">
        <v>-102.42700000000001</v>
      </c>
    </row>
    <row r="109" spans="1:16">
      <c r="A109">
        <v>1.08</v>
      </c>
      <c r="B109">
        <v>4.8019999999999996</v>
      </c>
      <c r="C109">
        <v>-3.08</v>
      </c>
      <c r="D109">
        <v>0</v>
      </c>
      <c r="E109">
        <v>-1.129</v>
      </c>
      <c r="F109">
        <v>-2.5110000000000001</v>
      </c>
      <c r="G109">
        <v>-7.8840000000000003</v>
      </c>
      <c r="H109">
        <v>-1.1419999999999999</v>
      </c>
      <c r="I109">
        <v>-0.52400000000000002</v>
      </c>
      <c r="J109">
        <v>-5.6189999999999998</v>
      </c>
      <c r="K109">
        <v>-10</v>
      </c>
      <c r="L109">
        <v>-10.875</v>
      </c>
      <c r="M109">
        <v>-178.5</v>
      </c>
      <c r="N109">
        <v>80.019000000000005</v>
      </c>
      <c r="O109">
        <v>-32.210999999999999</v>
      </c>
      <c r="P109">
        <v>-104.212</v>
      </c>
    </row>
    <row r="110" spans="1:16">
      <c r="A110">
        <v>1.0900000000000001</v>
      </c>
      <c r="B110">
        <v>5.3419999999999996</v>
      </c>
      <c r="C110">
        <v>-3.0609999999999999</v>
      </c>
      <c r="D110">
        <v>0</v>
      </c>
      <c r="E110">
        <v>-1.075</v>
      </c>
      <c r="F110">
        <v>-2.5419999999999998</v>
      </c>
      <c r="G110">
        <v>-7.8840000000000003</v>
      </c>
      <c r="H110">
        <v>-1.153</v>
      </c>
      <c r="I110">
        <v>-0.54900000000000004</v>
      </c>
      <c r="J110">
        <v>-5.6980000000000004</v>
      </c>
      <c r="K110">
        <v>-14.75</v>
      </c>
      <c r="L110">
        <v>-0.625</v>
      </c>
      <c r="M110">
        <v>-180.68799999999999</v>
      </c>
      <c r="N110">
        <v>79.872</v>
      </c>
      <c r="O110">
        <v>-32.216999999999999</v>
      </c>
      <c r="P110">
        <v>-106.01900000000001</v>
      </c>
    </row>
    <row r="111" spans="1:16">
      <c r="A111">
        <v>1.1000000000000001</v>
      </c>
      <c r="B111">
        <v>5.8970000000000002</v>
      </c>
      <c r="C111">
        <v>-2.956</v>
      </c>
      <c r="D111">
        <v>0</v>
      </c>
      <c r="E111">
        <v>-1.016</v>
      </c>
      <c r="F111">
        <v>-2.5710000000000002</v>
      </c>
      <c r="G111">
        <v>-7.8840000000000003</v>
      </c>
      <c r="H111">
        <v>-1.163</v>
      </c>
      <c r="I111">
        <v>-0.57499999999999996</v>
      </c>
      <c r="J111">
        <v>-5.7770000000000001</v>
      </c>
      <c r="K111">
        <v>-19.5</v>
      </c>
      <c r="L111">
        <v>6.8120000000000003</v>
      </c>
      <c r="M111">
        <v>-183.31200000000001</v>
      </c>
      <c r="N111">
        <v>79.677000000000007</v>
      </c>
      <c r="O111">
        <v>-32.149000000000001</v>
      </c>
      <c r="P111">
        <v>-107.852</v>
      </c>
    </row>
    <row r="112" spans="1:16">
      <c r="A112">
        <v>1.1100000000000001</v>
      </c>
      <c r="B112">
        <v>6.5380000000000003</v>
      </c>
      <c r="C112">
        <v>-2.7690000000000001</v>
      </c>
      <c r="D112">
        <v>-0.32500000000000001</v>
      </c>
      <c r="E112">
        <v>-0.95099999999999996</v>
      </c>
      <c r="F112">
        <v>-2.5990000000000002</v>
      </c>
      <c r="G112">
        <v>-7.8879999999999999</v>
      </c>
      <c r="H112">
        <v>-1.173</v>
      </c>
      <c r="I112">
        <v>-0.60099999999999998</v>
      </c>
      <c r="J112">
        <v>-5.8559999999999999</v>
      </c>
      <c r="K112">
        <v>-24.062000000000001</v>
      </c>
      <c r="L112">
        <v>6.9379999999999997</v>
      </c>
      <c r="M112">
        <v>-186.06200000000001</v>
      </c>
      <c r="N112">
        <v>79.436000000000007</v>
      </c>
      <c r="O112">
        <v>-32.08</v>
      </c>
      <c r="P112">
        <v>-109.71299999999999</v>
      </c>
    </row>
    <row r="113" spans="1:16">
      <c r="A113">
        <v>1.1200000000000001</v>
      </c>
      <c r="B113">
        <v>7.3079999999999998</v>
      </c>
      <c r="C113">
        <v>-2.286</v>
      </c>
      <c r="D113">
        <v>-0.40200000000000002</v>
      </c>
      <c r="E113">
        <v>-0.878</v>
      </c>
      <c r="F113">
        <v>-2.6219999999999999</v>
      </c>
      <c r="G113">
        <v>-7.8920000000000003</v>
      </c>
      <c r="H113">
        <v>-1.181</v>
      </c>
      <c r="I113">
        <v>-0.627</v>
      </c>
      <c r="J113">
        <v>-5.9349999999999996</v>
      </c>
      <c r="K113">
        <v>-28.687999999999999</v>
      </c>
      <c r="L113">
        <v>1.25</v>
      </c>
      <c r="M113">
        <v>-188.18799999999999</v>
      </c>
      <c r="N113">
        <v>79.149000000000001</v>
      </c>
      <c r="O113">
        <v>-32.067</v>
      </c>
      <c r="P113">
        <v>-111.59399999999999</v>
      </c>
    </row>
    <row r="114" spans="1:16">
      <c r="A114">
        <v>1.1299999999999999</v>
      </c>
      <c r="B114">
        <v>8.3789999999999996</v>
      </c>
      <c r="C114">
        <v>-2.3239999999999998</v>
      </c>
      <c r="D114">
        <v>-0.54</v>
      </c>
      <c r="E114">
        <v>-0.79400000000000004</v>
      </c>
      <c r="F114">
        <v>-2.645</v>
      </c>
      <c r="G114">
        <v>-7.8970000000000002</v>
      </c>
      <c r="H114">
        <v>-1.1890000000000001</v>
      </c>
      <c r="I114">
        <v>-0.65400000000000003</v>
      </c>
      <c r="J114">
        <v>-6.0140000000000002</v>
      </c>
      <c r="K114">
        <v>-32.375</v>
      </c>
      <c r="L114">
        <v>-5.4379999999999997</v>
      </c>
      <c r="M114">
        <v>-186.5</v>
      </c>
      <c r="N114">
        <v>78.825999999999993</v>
      </c>
      <c r="O114">
        <v>-32.122</v>
      </c>
      <c r="P114">
        <v>-113.459</v>
      </c>
    </row>
    <row r="115" spans="1:16">
      <c r="A115">
        <v>1.1399999999999999</v>
      </c>
      <c r="B115">
        <v>6.9340000000000002</v>
      </c>
      <c r="C115">
        <v>-0.84599999999999997</v>
      </c>
      <c r="D115">
        <v>-0.59799999999999998</v>
      </c>
      <c r="E115">
        <v>-0.72499999999999998</v>
      </c>
      <c r="F115">
        <v>-2.6539999999999999</v>
      </c>
      <c r="G115">
        <v>-7.9029999999999996</v>
      </c>
      <c r="H115">
        <v>-1.1970000000000001</v>
      </c>
      <c r="I115">
        <v>-0.68</v>
      </c>
      <c r="J115">
        <v>-6.093</v>
      </c>
      <c r="K115">
        <v>-35.188000000000002</v>
      </c>
      <c r="L115">
        <v>-15.75</v>
      </c>
      <c r="M115">
        <v>-178.75</v>
      </c>
      <c r="N115">
        <v>78.474000000000004</v>
      </c>
      <c r="O115">
        <v>-32.279000000000003</v>
      </c>
      <c r="P115">
        <v>-115.247</v>
      </c>
    </row>
    <row r="116" spans="1:16">
      <c r="A116">
        <v>1.1499999999999999</v>
      </c>
      <c r="B116">
        <v>7.7859999999999996</v>
      </c>
      <c r="C116">
        <v>-0.96599999999999997</v>
      </c>
      <c r="D116">
        <v>-0.40200000000000002</v>
      </c>
      <c r="E116">
        <v>-0.64700000000000002</v>
      </c>
      <c r="F116">
        <v>-2.6629999999999998</v>
      </c>
      <c r="G116">
        <v>-7.907</v>
      </c>
      <c r="H116">
        <v>-1.2030000000000001</v>
      </c>
      <c r="I116">
        <v>-0.70699999999999996</v>
      </c>
      <c r="J116">
        <v>-6.1719999999999997</v>
      </c>
      <c r="K116">
        <v>-38.75</v>
      </c>
      <c r="L116">
        <v>-21.687999999999999</v>
      </c>
      <c r="M116">
        <v>-182.81200000000001</v>
      </c>
      <c r="N116">
        <v>78.085999999999999</v>
      </c>
      <c r="O116">
        <v>-32.496000000000002</v>
      </c>
      <c r="P116">
        <v>-117.075</v>
      </c>
    </row>
    <row r="117" spans="1:16">
      <c r="A117">
        <v>1.1599999999999999</v>
      </c>
      <c r="B117">
        <v>8.4269999999999996</v>
      </c>
      <c r="C117">
        <v>0</v>
      </c>
      <c r="D117">
        <v>0</v>
      </c>
      <c r="E117">
        <v>-0.56299999999999994</v>
      </c>
      <c r="F117">
        <v>-2.6629999999999998</v>
      </c>
      <c r="G117">
        <v>-7.907</v>
      </c>
      <c r="H117">
        <v>-1.2090000000000001</v>
      </c>
      <c r="I117">
        <v>-0.73299999999999998</v>
      </c>
      <c r="J117">
        <v>-6.2510000000000003</v>
      </c>
      <c r="K117">
        <v>-44</v>
      </c>
      <c r="L117">
        <v>-11.25</v>
      </c>
      <c r="M117">
        <v>-183.81200000000001</v>
      </c>
      <c r="N117">
        <v>77.646000000000001</v>
      </c>
      <c r="O117">
        <v>-32.609000000000002</v>
      </c>
      <c r="P117">
        <v>-118.913</v>
      </c>
    </row>
    <row r="118" spans="1:16">
      <c r="A118">
        <v>1.17</v>
      </c>
      <c r="B118">
        <v>10.048</v>
      </c>
      <c r="C118">
        <v>-0.78400000000000003</v>
      </c>
      <c r="D118">
        <v>-0.88</v>
      </c>
      <c r="E118">
        <v>-0.46200000000000002</v>
      </c>
      <c r="F118">
        <v>-2.6709999999999998</v>
      </c>
      <c r="G118">
        <v>-7.9160000000000004</v>
      </c>
      <c r="H118">
        <v>-1.2130000000000001</v>
      </c>
      <c r="I118">
        <v>-0.76</v>
      </c>
      <c r="J118">
        <v>-6.33</v>
      </c>
      <c r="K118">
        <v>-48.938000000000002</v>
      </c>
      <c r="L118">
        <v>8.875</v>
      </c>
      <c r="M118">
        <v>-182.56200000000001</v>
      </c>
      <c r="N118">
        <v>77.156999999999996</v>
      </c>
      <c r="O118">
        <v>-32.520000000000003</v>
      </c>
      <c r="P118">
        <v>-120.739</v>
      </c>
    </row>
    <row r="119" spans="1:16">
      <c r="A119">
        <v>1.18</v>
      </c>
      <c r="B119">
        <v>10.301</v>
      </c>
      <c r="C119">
        <v>-0.69799999999999995</v>
      </c>
      <c r="D119">
        <v>-1.4830000000000001</v>
      </c>
      <c r="E119">
        <v>-0.35899999999999999</v>
      </c>
      <c r="F119">
        <v>-2.6779999999999999</v>
      </c>
      <c r="G119">
        <v>-7.931</v>
      </c>
      <c r="H119">
        <v>-1.2170000000000001</v>
      </c>
      <c r="I119">
        <v>-0.78700000000000003</v>
      </c>
      <c r="J119">
        <v>-6.41</v>
      </c>
      <c r="K119">
        <v>-51.311999999999998</v>
      </c>
      <c r="L119">
        <v>26.125</v>
      </c>
      <c r="M119">
        <v>-171.25</v>
      </c>
      <c r="N119">
        <v>76.644000000000005</v>
      </c>
      <c r="O119">
        <v>-32.259</v>
      </c>
      <c r="P119">
        <v>-122.45099999999999</v>
      </c>
    </row>
    <row r="120" spans="1:16">
      <c r="A120">
        <v>1.19</v>
      </c>
      <c r="B120">
        <v>11.191000000000001</v>
      </c>
      <c r="C120">
        <v>-1.1000000000000001</v>
      </c>
      <c r="D120">
        <v>-1.879</v>
      </c>
      <c r="E120">
        <v>-0.247</v>
      </c>
      <c r="F120">
        <v>-2.6890000000000001</v>
      </c>
      <c r="G120">
        <v>-7.9489999999999998</v>
      </c>
      <c r="H120">
        <v>-1.2190000000000001</v>
      </c>
      <c r="I120">
        <v>-0.81399999999999995</v>
      </c>
      <c r="J120">
        <v>-6.4889999999999999</v>
      </c>
      <c r="K120">
        <v>-49.25</v>
      </c>
      <c r="L120">
        <v>27.375</v>
      </c>
      <c r="M120">
        <v>-162.93799999999999</v>
      </c>
      <c r="N120">
        <v>76.150999999999996</v>
      </c>
      <c r="O120">
        <v>-31.984999999999999</v>
      </c>
      <c r="P120">
        <v>-124.081</v>
      </c>
    </row>
    <row r="121" spans="1:16">
      <c r="A121">
        <v>1.2</v>
      </c>
      <c r="B121">
        <v>11.09</v>
      </c>
      <c r="C121">
        <v>0</v>
      </c>
      <c r="D121">
        <v>-1.9370000000000001</v>
      </c>
      <c r="E121">
        <v>-0.13600000000000001</v>
      </c>
      <c r="F121">
        <v>-2.6890000000000001</v>
      </c>
      <c r="G121">
        <v>-7.9690000000000003</v>
      </c>
      <c r="H121">
        <v>-1.2210000000000001</v>
      </c>
      <c r="I121">
        <v>-0.84099999999999997</v>
      </c>
      <c r="J121">
        <v>-6.569</v>
      </c>
      <c r="K121">
        <v>-49.811999999999998</v>
      </c>
      <c r="L121">
        <v>14.561999999999999</v>
      </c>
      <c r="M121">
        <v>-156.31200000000001</v>
      </c>
      <c r="N121">
        <v>75.653000000000006</v>
      </c>
      <c r="O121">
        <v>-31.838999999999999</v>
      </c>
      <c r="P121">
        <v>-125.64400000000001</v>
      </c>
    </row>
    <row r="122" spans="1:16">
      <c r="A122">
        <v>1.21</v>
      </c>
      <c r="B122">
        <v>12.500999999999999</v>
      </c>
      <c r="C122">
        <v>0</v>
      </c>
      <c r="D122">
        <v>-2.2000000000000002</v>
      </c>
      <c r="E122">
        <v>-1.0999999999999999E-2</v>
      </c>
      <c r="F122">
        <v>-2.6890000000000001</v>
      </c>
      <c r="G122">
        <v>-7.9909999999999997</v>
      </c>
      <c r="H122">
        <v>-1.2210000000000001</v>
      </c>
      <c r="I122">
        <v>-0.86799999999999999</v>
      </c>
      <c r="J122">
        <v>-6.649</v>
      </c>
      <c r="K122">
        <v>-49.625</v>
      </c>
      <c r="L122">
        <v>4.875</v>
      </c>
      <c r="M122">
        <v>-159.81200000000001</v>
      </c>
      <c r="N122">
        <v>75.156999999999996</v>
      </c>
      <c r="O122">
        <v>-31.791</v>
      </c>
      <c r="P122">
        <v>-127.242</v>
      </c>
    </row>
    <row r="123" spans="1:16">
      <c r="A123">
        <v>1.22</v>
      </c>
      <c r="B123">
        <v>13.74</v>
      </c>
      <c r="C123">
        <v>0</v>
      </c>
      <c r="D123">
        <v>-3.8740000000000001</v>
      </c>
      <c r="E123">
        <v>0.126</v>
      </c>
      <c r="F123">
        <v>-2.6890000000000001</v>
      </c>
      <c r="G123">
        <v>-8.0289999999999999</v>
      </c>
      <c r="H123">
        <v>-1.22</v>
      </c>
      <c r="I123">
        <v>-0.89500000000000002</v>
      </c>
      <c r="J123">
        <v>-6.7290000000000001</v>
      </c>
      <c r="K123">
        <v>-50.125</v>
      </c>
      <c r="L123">
        <v>5.75</v>
      </c>
      <c r="M123">
        <v>-156.875</v>
      </c>
      <c r="N123">
        <v>74.656000000000006</v>
      </c>
      <c r="O123">
        <v>-31.733000000000001</v>
      </c>
      <c r="P123">
        <v>-128.81100000000001</v>
      </c>
    </row>
    <row r="124" spans="1:16">
      <c r="A124">
        <v>1.23</v>
      </c>
      <c r="B124">
        <v>13.08</v>
      </c>
      <c r="C124">
        <v>0</v>
      </c>
      <c r="D124">
        <v>-3.4049999999999998</v>
      </c>
      <c r="E124">
        <v>0.25700000000000001</v>
      </c>
      <c r="F124">
        <v>-2.6890000000000001</v>
      </c>
      <c r="G124">
        <v>-8.0640000000000001</v>
      </c>
      <c r="H124">
        <v>-1.2170000000000001</v>
      </c>
      <c r="I124">
        <v>-0.92100000000000004</v>
      </c>
      <c r="J124">
        <v>-6.81</v>
      </c>
      <c r="K124">
        <v>-45.311999999999998</v>
      </c>
      <c r="L124">
        <v>-3</v>
      </c>
      <c r="M124">
        <v>-141.125</v>
      </c>
      <c r="N124">
        <v>74.201999999999998</v>
      </c>
      <c r="O124">
        <v>-31.763000000000002</v>
      </c>
      <c r="P124">
        <v>-130.22200000000001</v>
      </c>
    </row>
    <row r="125" spans="1:16">
      <c r="A125">
        <v>1.24</v>
      </c>
      <c r="B125">
        <v>12.97</v>
      </c>
      <c r="C125">
        <v>0.51600000000000001</v>
      </c>
      <c r="D125">
        <v>-3.2810000000000001</v>
      </c>
      <c r="E125">
        <v>0.38600000000000001</v>
      </c>
      <c r="F125">
        <v>-2.6840000000000002</v>
      </c>
      <c r="G125">
        <v>-8.0960000000000001</v>
      </c>
      <c r="H125">
        <v>-1.2130000000000001</v>
      </c>
      <c r="I125">
        <v>-0.94799999999999995</v>
      </c>
      <c r="J125">
        <v>-6.891</v>
      </c>
      <c r="K125">
        <v>-41.438000000000002</v>
      </c>
      <c r="L125">
        <v>-16.312000000000001</v>
      </c>
      <c r="M125">
        <v>-123.562</v>
      </c>
      <c r="N125">
        <v>73.787999999999997</v>
      </c>
      <c r="O125">
        <v>-31.925999999999998</v>
      </c>
      <c r="P125">
        <v>-131.458</v>
      </c>
    </row>
    <row r="126" spans="1:16">
      <c r="A126">
        <v>1.25</v>
      </c>
      <c r="B126">
        <v>13.582000000000001</v>
      </c>
      <c r="C126">
        <v>0.47799999999999998</v>
      </c>
      <c r="D126">
        <v>-3.8929999999999998</v>
      </c>
      <c r="E126">
        <v>0.52200000000000002</v>
      </c>
      <c r="F126">
        <v>-2.6789999999999998</v>
      </c>
      <c r="G126">
        <v>-8.1349999999999998</v>
      </c>
      <c r="H126">
        <v>-1.208</v>
      </c>
      <c r="I126">
        <v>-0.97499999999999998</v>
      </c>
      <c r="J126">
        <v>-6.9720000000000004</v>
      </c>
      <c r="K126">
        <v>-37.811999999999998</v>
      </c>
      <c r="L126">
        <v>-26.562000000000001</v>
      </c>
      <c r="M126">
        <v>-107.438</v>
      </c>
      <c r="N126">
        <v>73.41</v>
      </c>
      <c r="O126">
        <v>-32.192</v>
      </c>
      <c r="P126">
        <v>-132.53200000000001</v>
      </c>
    </row>
    <row r="127" spans="1:16">
      <c r="A127">
        <v>1.26</v>
      </c>
      <c r="B127">
        <v>13.835000000000001</v>
      </c>
      <c r="C127">
        <v>0.60299999999999998</v>
      </c>
      <c r="D127">
        <v>-3.7450000000000001</v>
      </c>
      <c r="E127">
        <v>0.66100000000000003</v>
      </c>
      <c r="F127">
        <v>-2.673</v>
      </c>
      <c r="G127">
        <v>-8.173</v>
      </c>
      <c r="H127">
        <v>-1.2010000000000001</v>
      </c>
      <c r="I127">
        <v>-1.002</v>
      </c>
      <c r="J127">
        <v>-7.0540000000000003</v>
      </c>
      <c r="K127">
        <v>-34</v>
      </c>
      <c r="L127">
        <v>-31.875</v>
      </c>
      <c r="M127">
        <v>-89.5</v>
      </c>
      <c r="N127">
        <v>73.069999999999993</v>
      </c>
      <c r="O127">
        <v>-32.511000000000003</v>
      </c>
      <c r="P127">
        <v>-133.42699999999999</v>
      </c>
    </row>
    <row r="128" spans="1:16">
      <c r="A128">
        <v>1.27</v>
      </c>
      <c r="B128">
        <v>13.945</v>
      </c>
      <c r="C128">
        <v>0.75600000000000001</v>
      </c>
      <c r="D128">
        <v>-3.52</v>
      </c>
      <c r="E128">
        <v>0.8</v>
      </c>
      <c r="F128">
        <v>-2.6659999999999999</v>
      </c>
      <c r="G128">
        <v>-8.2080000000000002</v>
      </c>
      <c r="H128">
        <v>-1.1930000000000001</v>
      </c>
      <c r="I128">
        <v>-1.028</v>
      </c>
      <c r="J128">
        <v>-7.1360000000000001</v>
      </c>
      <c r="K128">
        <v>-30.812000000000001</v>
      </c>
      <c r="L128">
        <v>-28.625</v>
      </c>
      <c r="M128">
        <v>-73</v>
      </c>
      <c r="N128">
        <v>72.762</v>
      </c>
      <c r="O128">
        <v>-32.796999999999997</v>
      </c>
      <c r="P128">
        <v>-134.15700000000001</v>
      </c>
    </row>
    <row r="129" spans="1:16">
      <c r="A129">
        <v>1.28</v>
      </c>
      <c r="B129">
        <v>14.07</v>
      </c>
      <c r="C129">
        <v>0.87</v>
      </c>
      <c r="D129">
        <v>-4.3140000000000001</v>
      </c>
      <c r="E129">
        <v>0.94099999999999995</v>
      </c>
      <c r="F129">
        <v>-2.657</v>
      </c>
      <c r="G129">
        <v>-8.2509999999999994</v>
      </c>
      <c r="H129">
        <v>-1.1839999999999999</v>
      </c>
      <c r="I129">
        <v>-1.0549999999999999</v>
      </c>
      <c r="J129">
        <v>-7.218</v>
      </c>
      <c r="K129">
        <v>-27.5</v>
      </c>
      <c r="L129">
        <v>-15.75</v>
      </c>
      <c r="M129">
        <v>-61.688000000000002</v>
      </c>
      <c r="N129">
        <v>72.486999999999995</v>
      </c>
      <c r="O129">
        <v>-32.954000000000001</v>
      </c>
      <c r="P129">
        <v>-134.774</v>
      </c>
    </row>
    <row r="130" spans="1:16">
      <c r="A130">
        <v>1.29</v>
      </c>
      <c r="B130">
        <v>13.654</v>
      </c>
      <c r="C130">
        <v>1.004</v>
      </c>
      <c r="D130">
        <v>-4.17</v>
      </c>
      <c r="E130">
        <v>1.077</v>
      </c>
      <c r="F130">
        <v>-2.6469999999999998</v>
      </c>
      <c r="G130">
        <v>-8.2929999999999993</v>
      </c>
      <c r="H130">
        <v>-1.173</v>
      </c>
      <c r="I130">
        <v>-1.081</v>
      </c>
      <c r="J130">
        <v>-7.3010000000000002</v>
      </c>
      <c r="K130">
        <v>-22.75</v>
      </c>
      <c r="L130">
        <v>0.625</v>
      </c>
      <c r="M130">
        <v>-49.125</v>
      </c>
      <c r="N130">
        <v>72.259</v>
      </c>
      <c r="O130">
        <v>-32.948</v>
      </c>
      <c r="P130">
        <v>-135.26499999999999</v>
      </c>
    </row>
    <row r="131" spans="1:16">
      <c r="A131">
        <v>1.3</v>
      </c>
      <c r="B131">
        <v>12.821999999999999</v>
      </c>
      <c r="C131">
        <v>1.0229999999999999</v>
      </c>
      <c r="D131">
        <v>-3.6349999999999998</v>
      </c>
      <c r="E131">
        <v>1.206</v>
      </c>
      <c r="F131">
        <v>-2.637</v>
      </c>
      <c r="G131">
        <v>-8.3290000000000006</v>
      </c>
      <c r="H131">
        <v>-1.161</v>
      </c>
      <c r="I131">
        <v>-1.1080000000000001</v>
      </c>
      <c r="J131">
        <v>-7.3840000000000003</v>
      </c>
      <c r="K131">
        <v>-17.5</v>
      </c>
      <c r="L131">
        <v>19.625</v>
      </c>
      <c r="M131">
        <v>-35.125</v>
      </c>
      <c r="N131">
        <v>72.084000000000003</v>
      </c>
      <c r="O131">
        <v>-32.752000000000002</v>
      </c>
      <c r="P131">
        <v>-135.61600000000001</v>
      </c>
    </row>
    <row r="132" spans="1:16">
      <c r="A132">
        <v>1.31</v>
      </c>
      <c r="B132">
        <v>12.544</v>
      </c>
      <c r="C132">
        <v>0.91800000000000004</v>
      </c>
      <c r="D132">
        <v>-3.5009999999999999</v>
      </c>
      <c r="E132">
        <v>1.331</v>
      </c>
      <c r="F132">
        <v>-2.6269999999999998</v>
      </c>
      <c r="G132">
        <v>-8.3640000000000008</v>
      </c>
      <c r="H132">
        <v>-1.1479999999999999</v>
      </c>
      <c r="I132">
        <v>-1.1339999999999999</v>
      </c>
      <c r="J132">
        <v>-7.468</v>
      </c>
      <c r="K132">
        <v>-12.561999999999999</v>
      </c>
      <c r="L132">
        <v>39.061999999999998</v>
      </c>
      <c r="M132">
        <v>-22.687999999999999</v>
      </c>
      <c r="N132">
        <v>71.959000000000003</v>
      </c>
      <c r="O132">
        <v>-32.360999999999997</v>
      </c>
      <c r="P132">
        <v>-135.84299999999999</v>
      </c>
    </row>
    <row r="133" spans="1:16">
      <c r="A133">
        <v>1.32</v>
      </c>
      <c r="B133">
        <v>12.807</v>
      </c>
      <c r="C133">
        <v>0.75600000000000001</v>
      </c>
      <c r="D133">
        <v>-3.6059999999999999</v>
      </c>
      <c r="E133">
        <v>1.4590000000000001</v>
      </c>
      <c r="F133">
        <v>-2.62</v>
      </c>
      <c r="G133">
        <v>-8.4</v>
      </c>
      <c r="H133">
        <v>-1.133</v>
      </c>
      <c r="I133">
        <v>-1.1599999999999999</v>
      </c>
      <c r="J133">
        <v>-7.5519999999999996</v>
      </c>
      <c r="K133">
        <v>-7</v>
      </c>
      <c r="L133">
        <v>53</v>
      </c>
      <c r="M133">
        <v>-10.5</v>
      </c>
      <c r="N133">
        <v>71.888999999999996</v>
      </c>
      <c r="O133">
        <v>-31.831</v>
      </c>
      <c r="P133">
        <v>-135.94800000000001</v>
      </c>
    </row>
    <row r="134" spans="1:16">
      <c r="A134">
        <v>1.33</v>
      </c>
      <c r="B134">
        <v>12.726000000000001</v>
      </c>
      <c r="C134">
        <v>0.59299999999999997</v>
      </c>
      <c r="D134">
        <v>-3.5680000000000001</v>
      </c>
      <c r="E134">
        <v>1.5860000000000001</v>
      </c>
      <c r="F134">
        <v>-2.6139999999999999</v>
      </c>
      <c r="G134">
        <v>-8.4359999999999999</v>
      </c>
      <c r="H134">
        <v>-1.117</v>
      </c>
      <c r="I134">
        <v>-1.1859999999999999</v>
      </c>
      <c r="J134">
        <v>-7.6360000000000001</v>
      </c>
      <c r="K134">
        <v>-1.75</v>
      </c>
      <c r="L134">
        <v>52.811999999999998</v>
      </c>
      <c r="M134">
        <v>3.1880000000000002</v>
      </c>
      <c r="N134">
        <v>71.870999999999995</v>
      </c>
      <c r="O134">
        <v>-31.303000000000001</v>
      </c>
      <c r="P134">
        <v>-135.916</v>
      </c>
    </row>
    <row r="135" spans="1:16">
      <c r="A135">
        <v>1.34</v>
      </c>
      <c r="B135">
        <v>12.186</v>
      </c>
      <c r="C135">
        <v>0.50700000000000001</v>
      </c>
      <c r="D135">
        <v>-3.3290000000000002</v>
      </c>
      <c r="E135">
        <v>1.708</v>
      </c>
      <c r="F135">
        <v>-2.609</v>
      </c>
      <c r="G135">
        <v>-8.4689999999999994</v>
      </c>
      <c r="H135">
        <v>-1.1000000000000001</v>
      </c>
      <c r="I135">
        <v>-1.2130000000000001</v>
      </c>
      <c r="J135">
        <v>-7.7210000000000001</v>
      </c>
      <c r="K135">
        <v>4.875</v>
      </c>
      <c r="L135">
        <v>40.811999999999998</v>
      </c>
      <c r="M135">
        <v>15.75</v>
      </c>
      <c r="N135">
        <v>71.92</v>
      </c>
      <c r="O135">
        <v>-30.895</v>
      </c>
      <c r="P135">
        <v>-135.75899999999999</v>
      </c>
    </row>
    <row r="136" spans="1:16">
      <c r="A136">
        <v>1.35</v>
      </c>
      <c r="B136">
        <v>11.659000000000001</v>
      </c>
      <c r="C136">
        <v>0.751</v>
      </c>
      <c r="D136">
        <v>-2.927</v>
      </c>
      <c r="E136">
        <v>1.825</v>
      </c>
      <c r="F136">
        <v>-2.601</v>
      </c>
      <c r="G136">
        <v>-8.4979999999999993</v>
      </c>
      <c r="H136">
        <v>-1.0820000000000001</v>
      </c>
      <c r="I136">
        <v>-1.2390000000000001</v>
      </c>
      <c r="J136">
        <v>-7.806</v>
      </c>
      <c r="K136">
        <v>11.875</v>
      </c>
      <c r="L136">
        <v>22.312000000000001</v>
      </c>
      <c r="M136">
        <v>24.937999999999999</v>
      </c>
      <c r="N136">
        <v>72.039000000000001</v>
      </c>
      <c r="O136">
        <v>-30.672000000000001</v>
      </c>
      <c r="P136">
        <v>-135.50899999999999</v>
      </c>
    </row>
    <row r="137" spans="1:16">
      <c r="A137">
        <v>1.36</v>
      </c>
      <c r="B137">
        <v>11.459</v>
      </c>
      <c r="C137">
        <v>0.91800000000000004</v>
      </c>
      <c r="D137">
        <v>-2.7930000000000001</v>
      </c>
      <c r="E137">
        <v>1.9390000000000001</v>
      </c>
      <c r="F137">
        <v>-2.5920000000000001</v>
      </c>
      <c r="G137">
        <v>-8.5259999999999998</v>
      </c>
      <c r="H137">
        <v>-1.0629999999999999</v>
      </c>
      <c r="I137">
        <v>-1.264</v>
      </c>
      <c r="J137">
        <v>-7.891</v>
      </c>
      <c r="K137">
        <v>17.437999999999999</v>
      </c>
      <c r="L137">
        <v>3.3119999999999998</v>
      </c>
      <c r="M137">
        <v>28.25</v>
      </c>
      <c r="N137">
        <v>72.212999999999994</v>
      </c>
      <c r="O137">
        <v>-30.638999999999999</v>
      </c>
      <c r="P137">
        <v>-135.227</v>
      </c>
    </row>
    <row r="138" spans="1:16">
      <c r="A138">
        <v>1.37</v>
      </c>
      <c r="B138">
        <v>11.295999999999999</v>
      </c>
      <c r="C138">
        <v>0.60299999999999998</v>
      </c>
      <c r="D138">
        <v>-2.42</v>
      </c>
      <c r="E138">
        <v>2.052</v>
      </c>
      <c r="F138">
        <v>-2.5859999999999999</v>
      </c>
      <c r="G138">
        <v>-8.5510000000000002</v>
      </c>
      <c r="H138">
        <v>-1.042</v>
      </c>
      <c r="I138">
        <v>-1.29</v>
      </c>
      <c r="J138">
        <v>-7.9770000000000003</v>
      </c>
      <c r="K138">
        <v>22.125</v>
      </c>
      <c r="L138">
        <v>-6.75</v>
      </c>
      <c r="M138">
        <v>29.187999999999999</v>
      </c>
      <c r="N138">
        <v>72.433999999999997</v>
      </c>
      <c r="O138">
        <v>-30.706</v>
      </c>
      <c r="P138">
        <v>-134.935</v>
      </c>
    </row>
    <row r="139" spans="1:16">
      <c r="A139">
        <v>1.38</v>
      </c>
      <c r="B139">
        <v>11.076000000000001</v>
      </c>
      <c r="C139">
        <v>0</v>
      </c>
      <c r="D139">
        <v>-2.42</v>
      </c>
      <c r="E139">
        <v>2.1629999999999998</v>
      </c>
      <c r="F139">
        <v>-2.5859999999999999</v>
      </c>
      <c r="G139">
        <v>-8.5749999999999993</v>
      </c>
      <c r="H139">
        <v>-1.02</v>
      </c>
      <c r="I139">
        <v>-1.3160000000000001</v>
      </c>
      <c r="J139">
        <v>-8.0630000000000006</v>
      </c>
      <c r="K139">
        <v>24.187999999999999</v>
      </c>
      <c r="L139">
        <v>-7.1879999999999997</v>
      </c>
      <c r="M139">
        <v>30.625</v>
      </c>
      <c r="N139">
        <v>72.676000000000002</v>
      </c>
      <c r="O139">
        <v>-30.777999999999999</v>
      </c>
      <c r="P139">
        <v>-134.62899999999999</v>
      </c>
    </row>
    <row r="140" spans="1:16">
      <c r="A140">
        <v>1.39</v>
      </c>
      <c r="B140">
        <v>11.239000000000001</v>
      </c>
      <c r="C140">
        <v>0</v>
      </c>
      <c r="D140">
        <v>-2.343</v>
      </c>
      <c r="E140">
        <v>2.2749999999999999</v>
      </c>
      <c r="F140">
        <v>-2.5859999999999999</v>
      </c>
      <c r="G140">
        <v>-8.5980000000000008</v>
      </c>
      <c r="H140">
        <v>-0.998</v>
      </c>
      <c r="I140">
        <v>-1.3420000000000001</v>
      </c>
      <c r="J140">
        <v>-8.1489999999999991</v>
      </c>
      <c r="K140">
        <v>26.75</v>
      </c>
      <c r="L140">
        <v>-1</v>
      </c>
      <c r="M140">
        <v>36.125</v>
      </c>
      <c r="N140">
        <v>72.944000000000003</v>
      </c>
      <c r="O140">
        <v>-30.788</v>
      </c>
      <c r="P140">
        <v>-134.268</v>
      </c>
    </row>
    <row r="141" spans="1:16">
      <c r="A141">
        <v>1.4</v>
      </c>
      <c r="B141">
        <v>11.454000000000001</v>
      </c>
      <c r="C141">
        <v>0</v>
      </c>
      <c r="D141">
        <v>-2.085</v>
      </c>
      <c r="E141">
        <v>2.39</v>
      </c>
      <c r="F141">
        <v>-2.5859999999999999</v>
      </c>
      <c r="G141">
        <v>-8.6189999999999998</v>
      </c>
      <c r="H141">
        <v>-0.97399999999999998</v>
      </c>
      <c r="I141">
        <v>-1.3680000000000001</v>
      </c>
      <c r="J141">
        <v>-8.2349999999999994</v>
      </c>
      <c r="K141">
        <v>28.687999999999999</v>
      </c>
      <c r="L141">
        <v>7.625</v>
      </c>
      <c r="M141">
        <v>46</v>
      </c>
      <c r="N141">
        <v>73.230999999999995</v>
      </c>
      <c r="O141">
        <v>-30.712</v>
      </c>
      <c r="P141">
        <v>-133.80799999999999</v>
      </c>
    </row>
    <row r="142" spans="1:16">
      <c r="A142">
        <v>1.41</v>
      </c>
      <c r="B142">
        <v>11.961</v>
      </c>
      <c r="C142">
        <v>0</v>
      </c>
      <c r="D142">
        <v>-1.9610000000000001</v>
      </c>
      <c r="E142">
        <v>2.5099999999999998</v>
      </c>
      <c r="F142">
        <v>-2.5859999999999999</v>
      </c>
      <c r="G142">
        <v>-8.6389999999999993</v>
      </c>
      <c r="H142">
        <v>-0.94899999999999995</v>
      </c>
      <c r="I142">
        <v>-1.3939999999999999</v>
      </c>
      <c r="J142">
        <v>-8.3209999999999997</v>
      </c>
      <c r="K142">
        <v>31.75</v>
      </c>
      <c r="L142">
        <v>17.125</v>
      </c>
      <c r="M142">
        <v>55.438000000000002</v>
      </c>
      <c r="N142">
        <v>73.548000000000002</v>
      </c>
      <c r="O142">
        <v>-30.541</v>
      </c>
      <c r="P142">
        <v>-133.25299999999999</v>
      </c>
    </row>
    <row r="143" spans="1:16">
      <c r="A143">
        <v>1.42</v>
      </c>
      <c r="B143">
        <v>12.587</v>
      </c>
      <c r="C143">
        <v>0</v>
      </c>
      <c r="D143">
        <v>-1.87</v>
      </c>
      <c r="E143">
        <v>2.6349999999999998</v>
      </c>
      <c r="F143">
        <v>-2.5859999999999999</v>
      </c>
      <c r="G143">
        <v>-8.657</v>
      </c>
      <c r="H143">
        <v>-0.92200000000000004</v>
      </c>
      <c r="I143">
        <v>-1.42</v>
      </c>
      <c r="J143">
        <v>-8.4079999999999995</v>
      </c>
      <c r="K143">
        <v>34.438000000000002</v>
      </c>
      <c r="L143">
        <v>23.062000000000001</v>
      </c>
      <c r="M143">
        <v>63.375</v>
      </c>
      <c r="N143">
        <v>73.891999999999996</v>
      </c>
      <c r="O143">
        <v>-30.31</v>
      </c>
      <c r="P143">
        <v>-132.619</v>
      </c>
    </row>
    <row r="144" spans="1:16">
      <c r="A144">
        <v>1.43</v>
      </c>
      <c r="B144">
        <v>13.214</v>
      </c>
      <c r="C144">
        <v>0</v>
      </c>
      <c r="D144">
        <v>-1.923</v>
      </c>
      <c r="E144">
        <v>2.7679999999999998</v>
      </c>
      <c r="F144">
        <v>-2.5859999999999999</v>
      </c>
      <c r="G144">
        <v>-8.6769999999999996</v>
      </c>
      <c r="H144">
        <v>-0.89500000000000002</v>
      </c>
      <c r="I144">
        <v>-1.4450000000000001</v>
      </c>
      <c r="J144">
        <v>-8.4949999999999992</v>
      </c>
      <c r="K144">
        <v>36.375</v>
      </c>
      <c r="L144">
        <v>23.687999999999999</v>
      </c>
      <c r="M144">
        <v>70.75</v>
      </c>
      <c r="N144">
        <v>74.256</v>
      </c>
      <c r="O144">
        <v>-30.073</v>
      </c>
      <c r="P144">
        <v>-131.91200000000001</v>
      </c>
    </row>
    <row r="145" spans="1:16">
      <c r="A145">
        <v>1.44</v>
      </c>
      <c r="B145">
        <v>13.744999999999999</v>
      </c>
      <c r="C145">
        <v>0</v>
      </c>
      <c r="D145">
        <v>-2.0089999999999999</v>
      </c>
      <c r="E145">
        <v>2.9049999999999998</v>
      </c>
      <c r="F145">
        <v>-2.5859999999999999</v>
      </c>
      <c r="G145">
        <v>-8.6969999999999992</v>
      </c>
      <c r="H145">
        <v>-0.86599999999999999</v>
      </c>
      <c r="I145">
        <v>-1.4710000000000001</v>
      </c>
      <c r="J145">
        <v>-8.5809999999999995</v>
      </c>
      <c r="K145">
        <v>38.311999999999998</v>
      </c>
      <c r="L145">
        <v>18.687999999999999</v>
      </c>
      <c r="M145">
        <v>79.811999999999998</v>
      </c>
      <c r="N145">
        <v>74.638999999999996</v>
      </c>
      <c r="O145">
        <v>-29.885999999999999</v>
      </c>
      <c r="P145">
        <v>-131.114</v>
      </c>
    </row>
    <row r="146" spans="1:16">
      <c r="A146">
        <v>1.45</v>
      </c>
      <c r="B146">
        <v>14.06</v>
      </c>
      <c r="C146">
        <v>0</v>
      </c>
      <c r="D146">
        <v>-1.7789999999999999</v>
      </c>
      <c r="E146">
        <v>3.0459999999999998</v>
      </c>
      <c r="F146">
        <v>-2.5859999999999999</v>
      </c>
      <c r="G146">
        <v>-8.7140000000000004</v>
      </c>
      <c r="H146">
        <v>-0.83499999999999996</v>
      </c>
      <c r="I146">
        <v>-1.4970000000000001</v>
      </c>
      <c r="J146">
        <v>-8.6690000000000005</v>
      </c>
      <c r="K146">
        <v>38.938000000000002</v>
      </c>
      <c r="L146">
        <v>7.8120000000000003</v>
      </c>
      <c r="M146">
        <v>89.938000000000002</v>
      </c>
      <c r="N146">
        <v>75.028999999999996</v>
      </c>
      <c r="O146">
        <v>-29.808</v>
      </c>
      <c r="P146">
        <v>-130.214</v>
      </c>
    </row>
    <row r="147" spans="1:16">
      <c r="A147">
        <v>1.46</v>
      </c>
      <c r="B147">
        <v>14.443</v>
      </c>
      <c r="C147">
        <v>0</v>
      </c>
      <c r="D147">
        <v>-1.865</v>
      </c>
      <c r="E147">
        <v>3.19</v>
      </c>
      <c r="F147">
        <v>-2.5859999999999999</v>
      </c>
      <c r="G147">
        <v>-8.7330000000000005</v>
      </c>
      <c r="H147">
        <v>-0.80300000000000005</v>
      </c>
      <c r="I147">
        <v>-1.5229999999999999</v>
      </c>
      <c r="J147">
        <v>-8.7560000000000002</v>
      </c>
      <c r="K147">
        <v>40.5</v>
      </c>
      <c r="L147">
        <v>-5</v>
      </c>
      <c r="M147">
        <v>101.688</v>
      </c>
      <c r="N147">
        <v>75.433999999999997</v>
      </c>
      <c r="O147">
        <v>-29.858000000000001</v>
      </c>
      <c r="P147">
        <v>-129.19800000000001</v>
      </c>
    </row>
    <row r="148" spans="1:16">
      <c r="A148">
        <v>1.47</v>
      </c>
      <c r="B148">
        <v>14.926</v>
      </c>
      <c r="C148">
        <v>0</v>
      </c>
      <c r="D148">
        <v>-1.6930000000000001</v>
      </c>
      <c r="E148">
        <v>3.339</v>
      </c>
      <c r="F148">
        <v>-2.5859999999999999</v>
      </c>
      <c r="G148">
        <v>-8.75</v>
      </c>
      <c r="H148">
        <v>-0.77</v>
      </c>
      <c r="I148">
        <v>-1.5489999999999999</v>
      </c>
      <c r="J148">
        <v>-8.843</v>
      </c>
      <c r="K148">
        <v>42.125</v>
      </c>
      <c r="L148">
        <v>-20.187999999999999</v>
      </c>
      <c r="M148">
        <v>114.438</v>
      </c>
      <c r="N148">
        <v>75.855000000000004</v>
      </c>
      <c r="O148">
        <v>-30.06</v>
      </c>
      <c r="P148">
        <v>-128.053</v>
      </c>
    </row>
    <row r="149" spans="1:16">
      <c r="A149">
        <v>1.48</v>
      </c>
      <c r="B149">
        <v>15.28</v>
      </c>
      <c r="C149">
        <v>0</v>
      </c>
      <c r="D149">
        <v>-1.22</v>
      </c>
      <c r="E149">
        <v>3.492</v>
      </c>
      <c r="F149">
        <v>-2.5859999999999999</v>
      </c>
      <c r="G149">
        <v>-8.7620000000000005</v>
      </c>
      <c r="H149">
        <v>-0.73499999999999999</v>
      </c>
      <c r="I149">
        <v>-1.575</v>
      </c>
      <c r="J149">
        <v>-8.9309999999999992</v>
      </c>
      <c r="K149">
        <v>42.75</v>
      </c>
      <c r="L149">
        <v>-33.875</v>
      </c>
      <c r="M149">
        <v>129.06200000000001</v>
      </c>
      <c r="N149">
        <v>76.281999999999996</v>
      </c>
      <c r="O149">
        <v>-30.399000000000001</v>
      </c>
      <c r="P149">
        <v>-126.76300000000001</v>
      </c>
    </row>
    <row r="150" spans="1:16">
      <c r="A150">
        <v>1.49</v>
      </c>
      <c r="B150">
        <v>15.452</v>
      </c>
      <c r="C150">
        <v>0</v>
      </c>
      <c r="D150">
        <v>-0.78400000000000003</v>
      </c>
      <c r="E150">
        <v>3.6469999999999998</v>
      </c>
      <c r="F150">
        <v>-2.5859999999999999</v>
      </c>
      <c r="G150">
        <v>-8.77</v>
      </c>
      <c r="H150">
        <v>-0.69799999999999995</v>
      </c>
      <c r="I150">
        <v>-1.601</v>
      </c>
      <c r="J150">
        <v>-9.0190000000000001</v>
      </c>
      <c r="K150">
        <v>44.311999999999998</v>
      </c>
      <c r="L150">
        <v>-41.311999999999998</v>
      </c>
      <c r="M150">
        <v>144.06200000000001</v>
      </c>
      <c r="N150">
        <v>76.725999999999999</v>
      </c>
      <c r="O150">
        <v>-30.812000000000001</v>
      </c>
      <c r="P150">
        <v>-125.322</v>
      </c>
    </row>
    <row r="151" spans="1:16">
      <c r="A151">
        <v>1.5</v>
      </c>
      <c r="B151">
        <v>15.94</v>
      </c>
      <c r="C151">
        <v>-0.66</v>
      </c>
      <c r="D151">
        <v>-0.41099999999999998</v>
      </c>
      <c r="E151">
        <v>3.806</v>
      </c>
      <c r="F151">
        <v>-2.593</v>
      </c>
      <c r="G151">
        <v>-8.7739999999999991</v>
      </c>
      <c r="H151">
        <v>-0.66</v>
      </c>
      <c r="I151">
        <v>-1.627</v>
      </c>
      <c r="J151">
        <v>-9.1069999999999993</v>
      </c>
      <c r="K151">
        <v>44.061999999999998</v>
      </c>
      <c r="L151">
        <v>-45.625</v>
      </c>
      <c r="M151">
        <v>159.5</v>
      </c>
      <c r="N151">
        <v>77.165999999999997</v>
      </c>
      <c r="O151">
        <v>-31.268000000000001</v>
      </c>
      <c r="P151">
        <v>-123.727</v>
      </c>
    </row>
    <row r="152" spans="1:16">
      <c r="A152">
        <v>1.51</v>
      </c>
      <c r="B152">
        <v>16.724</v>
      </c>
      <c r="C152">
        <v>-1.181</v>
      </c>
      <c r="D152">
        <v>0</v>
      </c>
      <c r="E152">
        <v>3.9729999999999999</v>
      </c>
      <c r="F152">
        <v>-2.6040000000000001</v>
      </c>
      <c r="G152">
        <v>-8.7739999999999991</v>
      </c>
      <c r="H152">
        <v>-0.621</v>
      </c>
      <c r="I152">
        <v>-1.653</v>
      </c>
      <c r="J152">
        <v>-9.1940000000000008</v>
      </c>
      <c r="K152">
        <v>42.75</v>
      </c>
      <c r="L152">
        <v>-43.188000000000002</v>
      </c>
      <c r="M152">
        <v>177.25</v>
      </c>
      <c r="N152">
        <v>77.593999999999994</v>
      </c>
      <c r="O152">
        <v>-31.7</v>
      </c>
      <c r="P152">
        <v>-121.95399999999999</v>
      </c>
    </row>
    <row r="153" spans="1:16">
      <c r="A153">
        <v>1.52</v>
      </c>
      <c r="B153">
        <v>17.431999999999999</v>
      </c>
      <c r="C153">
        <v>-1.4730000000000001</v>
      </c>
      <c r="D153">
        <v>-0.35399999999999998</v>
      </c>
      <c r="E153">
        <v>4.1479999999999997</v>
      </c>
      <c r="F153">
        <v>-2.6190000000000002</v>
      </c>
      <c r="G153">
        <v>-8.7780000000000005</v>
      </c>
      <c r="H153">
        <v>-0.57899999999999996</v>
      </c>
      <c r="I153">
        <v>-1.679</v>
      </c>
      <c r="J153">
        <v>-9.282</v>
      </c>
      <c r="K153">
        <v>40.125</v>
      </c>
      <c r="L153">
        <v>-37.438000000000002</v>
      </c>
      <c r="M153">
        <v>197.875</v>
      </c>
      <c r="N153">
        <v>77.995000000000005</v>
      </c>
      <c r="O153">
        <v>-32.073999999999998</v>
      </c>
      <c r="P153">
        <v>-119.976</v>
      </c>
    </row>
    <row r="154" spans="1:16">
      <c r="A154">
        <v>1.53</v>
      </c>
      <c r="B154">
        <v>18.350000000000001</v>
      </c>
      <c r="C154">
        <v>-1.3959999999999999</v>
      </c>
      <c r="D154">
        <v>0</v>
      </c>
      <c r="E154">
        <v>4.3310000000000004</v>
      </c>
      <c r="F154">
        <v>-2.633</v>
      </c>
      <c r="G154">
        <v>-8.7780000000000005</v>
      </c>
      <c r="H154">
        <v>-0.53600000000000003</v>
      </c>
      <c r="I154">
        <v>-1.7050000000000001</v>
      </c>
      <c r="J154">
        <v>-9.3699999999999992</v>
      </c>
      <c r="K154">
        <v>37.375</v>
      </c>
      <c r="L154">
        <v>-30.75</v>
      </c>
      <c r="M154">
        <v>219</v>
      </c>
      <c r="N154">
        <v>78.369</v>
      </c>
      <c r="O154">
        <v>-32.381999999999998</v>
      </c>
      <c r="P154">
        <v>-117.786</v>
      </c>
    </row>
    <row r="155" spans="1:16">
      <c r="A155">
        <v>1.54</v>
      </c>
      <c r="B155">
        <v>19.469000000000001</v>
      </c>
      <c r="C155">
        <v>-1.1619999999999999</v>
      </c>
      <c r="D155">
        <v>0</v>
      </c>
      <c r="E155">
        <v>4.5259999999999998</v>
      </c>
      <c r="F155">
        <v>-2.645</v>
      </c>
      <c r="G155">
        <v>-8.7780000000000005</v>
      </c>
      <c r="H155">
        <v>-0.49099999999999999</v>
      </c>
      <c r="I155">
        <v>-1.732</v>
      </c>
      <c r="J155">
        <v>-9.4580000000000002</v>
      </c>
      <c r="K155">
        <v>34.561999999999998</v>
      </c>
      <c r="L155">
        <v>-23.75</v>
      </c>
      <c r="M155">
        <v>240.875</v>
      </c>
      <c r="N155">
        <v>78.713999999999999</v>
      </c>
      <c r="O155">
        <v>-32.619</v>
      </c>
      <c r="P155">
        <v>-115.377</v>
      </c>
    </row>
    <row r="156" spans="1:16">
      <c r="A156">
        <v>1.55</v>
      </c>
      <c r="B156">
        <v>19.585999999999999</v>
      </c>
      <c r="C156">
        <v>-1.32</v>
      </c>
      <c r="D156">
        <v>0</v>
      </c>
      <c r="E156">
        <v>4.7220000000000004</v>
      </c>
      <c r="F156">
        <v>-2.6579999999999999</v>
      </c>
      <c r="G156">
        <v>-8.7780000000000005</v>
      </c>
      <c r="H156">
        <v>-0.443</v>
      </c>
      <c r="I156">
        <v>-1.758</v>
      </c>
      <c r="J156">
        <v>-9.5449999999999999</v>
      </c>
      <c r="K156">
        <v>31.375</v>
      </c>
      <c r="L156">
        <v>-23.75</v>
      </c>
      <c r="M156">
        <v>262.43799999999999</v>
      </c>
      <c r="N156">
        <v>79.028000000000006</v>
      </c>
      <c r="O156">
        <v>-32.856999999999999</v>
      </c>
      <c r="P156">
        <v>-112.752</v>
      </c>
    </row>
    <row r="157" spans="1:16">
      <c r="A157">
        <v>1.56</v>
      </c>
      <c r="B157">
        <v>19.585999999999999</v>
      </c>
      <c r="C157">
        <v>-1.3680000000000001</v>
      </c>
      <c r="D157">
        <v>0.43</v>
      </c>
      <c r="E157">
        <v>4.9180000000000001</v>
      </c>
      <c r="F157">
        <v>-2.6720000000000002</v>
      </c>
      <c r="G157">
        <v>-8.7729999999999997</v>
      </c>
      <c r="H157">
        <v>-0.39400000000000002</v>
      </c>
      <c r="I157">
        <v>-1.7849999999999999</v>
      </c>
      <c r="J157">
        <v>-9.6329999999999991</v>
      </c>
      <c r="K157">
        <v>28.5</v>
      </c>
      <c r="L157">
        <v>-32.311999999999998</v>
      </c>
      <c r="M157">
        <v>286.68799999999999</v>
      </c>
      <c r="N157">
        <v>79.313000000000002</v>
      </c>
      <c r="O157">
        <v>-33.18</v>
      </c>
      <c r="P157">
        <v>-109.886</v>
      </c>
    </row>
    <row r="158" spans="1:16">
      <c r="A158">
        <v>1.57</v>
      </c>
      <c r="B158">
        <v>19.585999999999999</v>
      </c>
      <c r="C158">
        <v>-1.1379999999999999</v>
      </c>
      <c r="D158">
        <v>0.67</v>
      </c>
      <c r="E158">
        <v>5.1130000000000004</v>
      </c>
      <c r="F158">
        <v>-2.6829999999999998</v>
      </c>
      <c r="G158">
        <v>-8.7669999999999995</v>
      </c>
      <c r="H158">
        <v>-0.34300000000000003</v>
      </c>
      <c r="I158">
        <v>-1.8120000000000001</v>
      </c>
      <c r="J158">
        <v>-9.7210000000000001</v>
      </c>
      <c r="K158">
        <v>26.562000000000001</v>
      </c>
      <c r="L158">
        <v>-45.311999999999998</v>
      </c>
      <c r="M158">
        <v>312.56200000000001</v>
      </c>
      <c r="N158">
        <v>79.578999999999994</v>
      </c>
      <c r="O158">
        <v>-33.633000000000003</v>
      </c>
      <c r="P158">
        <v>-106.76</v>
      </c>
    </row>
    <row r="159" spans="1:16">
      <c r="A159">
        <v>1.58</v>
      </c>
      <c r="B159">
        <v>19.585999999999999</v>
      </c>
      <c r="C159">
        <v>-0.79900000000000004</v>
      </c>
      <c r="D159">
        <v>0.66500000000000004</v>
      </c>
      <c r="E159">
        <v>5.3090000000000002</v>
      </c>
      <c r="F159">
        <v>-2.6909999999999998</v>
      </c>
      <c r="G159">
        <v>-8.76</v>
      </c>
      <c r="H159">
        <v>-0.28999999999999998</v>
      </c>
      <c r="I159">
        <v>-1.839</v>
      </c>
      <c r="J159">
        <v>-9.8079999999999998</v>
      </c>
      <c r="K159">
        <v>23.25</v>
      </c>
      <c r="L159">
        <v>-62.5</v>
      </c>
      <c r="M159">
        <v>336.68799999999999</v>
      </c>
      <c r="N159">
        <v>79.811000000000007</v>
      </c>
      <c r="O159">
        <v>-34.258000000000003</v>
      </c>
      <c r="P159">
        <v>-103.393</v>
      </c>
    </row>
    <row r="160" spans="1:16">
      <c r="A160">
        <v>1.59</v>
      </c>
      <c r="B160">
        <v>19.344999999999999</v>
      </c>
      <c r="C160">
        <v>-0.435</v>
      </c>
      <c r="D160">
        <v>0.63600000000000001</v>
      </c>
      <c r="E160">
        <v>5.5030000000000001</v>
      </c>
      <c r="F160">
        <v>-2.6949999999999998</v>
      </c>
      <c r="G160">
        <v>-8.7539999999999996</v>
      </c>
      <c r="H160">
        <v>-0.23499999999999999</v>
      </c>
      <c r="I160">
        <v>-1.8660000000000001</v>
      </c>
      <c r="J160">
        <v>-9.8960000000000008</v>
      </c>
      <c r="K160">
        <v>19.25</v>
      </c>
      <c r="L160">
        <v>-79.25</v>
      </c>
      <c r="M160">
        <v>361.31200000000001</v>
      </c>
      <c r="N160">
        <v>80.004000000000005</v>
      </c>
      <c r="O160">
        <v>-35.051000000000002</v>
      </c>
      <c r="P160">
        <v>-99.78</v>
      </c>
    </row>
    <row r="161" spans="1:16">
      <c r="A161">
        <v>1.6</v>
      </c>
      <c r="B161">
        <v>17.513000000000002</v>
      </c>
      <c r="C161">
        <v>0</v>
      </c>
      <c r="D161">
        <v>0.93700000000000006</v>
      </c>
      <c r="E161">
        <v>5.6779999999999999</v>
      </c>
      <c r="F161">
        <v>-2.6949999999999998</v>
      </c>
      <c r="G161">
        <v>-8.7439999999999998</v>
      </c>
      <c r="H161">
        <v>-0.17799999999999999</v>
      </c>
      <c r="I161">
        <v>-1.893</v>
      </c>
      <c r="J161">
        <v>-9.9830000000000005</v>
      </c>
      <c r="K161">
        <v>15.125</v>
      </c>
      <c r="L161">
        <v>-93.375</v>
      </c>
      <c r="M161">
        <v>384.68799999999999</v>
      </c>
      <c r="N161">
        <v>80.155000000000001</v>
      </c>
      <c r="O161">
        <v>-35.984000000000002</v>
      </c>
      <c r="P161">
        <v>-95.933000000000007</v>
      </c>
    </row>
    <row r="162" spans="1:16">
      <c r="A162">
        <v>1.61</v>
      </c>
      <c r="B162">
        <v>15.983000000000001</v>
      </c>
      <c r="C162">
        <v>0</v>
      </c>
      <c r="D162">
        <v>1.119</v>
      </c>
      <c r="E162">
        <v>5.8380000000000001</v>
      </c>
      <c r="F162">
        <v>-2.6949999999999998</v>
      </c>
      <c r="G162">
        <v>-8.7330000000000005</v>
      </c>
      <c r="H162">
        <v>-0.12</v>
      </c>
      <c r="I162">
        <v>-1.919</v>
      </c>
      <c r="J162">
        <v>-10.071</v>
      </c>
      <c r="K162">
        <v>12.061999999999999</v>
      </c>
      <c r="L162">
        <v>-103</v>
      </c>
      <c r="M162">
        <v>403.81200000000001</v>
      </c>
      <c r="N162">
        <v>80.275999999999996</v>
      </c>
      <c r="O162">
        <v>-37.014000000000003</v>
      </c>
      <c r="P162">
        <v>-91.894999999999996</v>
      </c>
    </row>
    <row r="163" spans="1:16">
      <c r="A163">
        <v>1.62</v>
      </c>
      <c r="B163">
        <v>13.869</v>
      </c>
      <c r="C163">
        <v>0</v>
      </c>
      <c r="D163">
        <v>1.2290000000000001</v>
      </c>
      <c r="E163">
        <v>5.976</v>
      </c>
      <c r="F163">
        <v>-2.6949999999999998</v>
      </c>
      <c r="G163">
        <v>-8.7210000000000001</v>
      </c>
      <c r="H163">
        <v>-0.06</v>
      </c>
      <c r="I163">
        <v>-1.946</v>
      </c>
      <c r="J163">
        <v>-10.157999999999999</v>
      </c>
      <c r="K163">
        <v>8.875</v>
      </c>
      <c r="L163">
        <v>-104.875</v>
      </c>
      <c r="M163">
        <v>420.81200000000001</v>
      </c>
      <c r="N163">
        <v>80.364000000000004</v>
      </c>
      <c r="O163">
        <v>-38.063000000000002</v>
      </c>
      <c r="P163">
        <v>-87.686999999999998</v>
      </c>
    </row>
    <row r="164" spans="1:16">
      <c r="A164">
        <v>1.63</v>
      </c>
      <c r="B164">
        <v>11.773999999999999</v>
      </c>
      <c r="C164">
        <v>0</v>
      </c>
      <c r="D164">
        <v>1.3580000000000001</v>
      </c>
      <c r="E164">
        <v>6.0940000000000003</v>
      </c>
      <c r="F164">
        <v>-2.6949999999999998</v>
      </c>
      <c r="G164">
        <v>-8.7070000000000007</v>
      </c>
      <c r="H164">
        <v>1E-3</v>
      </c>
      <c r="I164">
        <v>-1.9730000000000001</v>
      </c>
      <c r="J164">
        <v>-10.244999999999999</v>
      </c>
      <c r="K164">
        <v>2.875</v>
      </c>
      <c r="L164">
        <v>-99.688000000000002</v>
      </c>
      <c r="M164">
        <v>432.75</v>
      </c>
      <c r="N164">
        <v>80.393000000000001</v>
      </c>
      <c r="O164">
        <v>-39.06</v>
      </c>
      <c r="P164">
        <v>-83.358999999999995</v>
      </c>
    </row>
    <row r="165" spans="1:16">
      <c r="A165">
        <v>1.64</v>
      </c>
      <c r="B165">
        <v>10.335000000000001</v>
      </c>
      <c r="C165">
        <v>0</v>
      </c>
      <c r="D165">
        <v>0.85099999999999998</v>
      </c>
      <c r="E165">
        <v>6.1970000000000001</v>
      </c>
      <c r="F165">
        <v>-2.6949999999999998</v>
      </c>
      <c r="G165">
        <v>-8.6989999999999998</v>
      </c>
      <c r="H165">
        <v>6.3E-2</v>
      </c>
      <c r="I165">
        <v>-2</v>
      </c>
      <c r="J165">
        <v>-10.332000000000001</v>
      </c>
      <c r="K165">
        <v>-1.25</v>
      </c>
      <c r="L165">
        <v>-91.625</v>
      </c>
      <c r="M165">
        <v>441.25</v>
      </c>
      <c r="N165">
        <v>80.381</v>
      </c>
      <c r="O165">
        <v>-39.975999999999999</v>
      </c>
      <c r="P165">
        <v>-78.947000000000003</v>
      </c>
    </row>
    <row r="166" spans="1:16">
      <c r="A166">
        <v>1.65</v>
      </c>
      <c r="B166">
        <v>8.4030000000000005</v>
      </c>
      <c r="C166">
        <v>0.70799999999999996</v>
      </c>
      <c r="D166">
        <v>0</v>
      </c>
      <c r="E166">
        <v>6.2809999999999997</v>
      </c>
      <c r="F166">
        <v>-2.6880000000000002</v>
      </c>
      <c r="G166">
        <v>-8.6989999999999998</v>
      </c>
      <c r="H166">
        <v>0.126</v>
      </c>
      <c r="I166">
        <v>-2.0270000000000001</v>
      </c>
      <c r="J166">
        <v>-10.419</v>
      </c>
      <c r="K166">
        <v>-8.625</v>
      </c>
      <c r="L166">
        <v>-88.188000000000002</v>
      </c>
      <c r="M166">
        <v>447</v>
      </c>
      <c r="N166">
        <v>80.293999999999997</v>
      </c>
      <c r="O166">
        <v>-40.857999999999997</v>
      </c>
      <c r="P166">
        <v>-74.477000000000004</v>
      </c>
    </row>
    <row r="167" spans="1:16">
      <c r="A167">
        <v>1.66</v>
      </c>
      <c r="B167">
        <v>6.609</v>
      </c>
      <c r="C167">
        <v>1.492</v>
      </c>
      <c r="D167">
        <v>0.87</v>
      </c>
      <c r="E167">
        <v>6.3479999999999999</v>
      </c>
      <c r="F167">
        <v>-2.673</v>
      </c>
      <c r="G167">
        <v>-8.69</v>
      </c>
      <c r="H167">
        <v>0.189</v>
      </c>
      <c r="I167">
        <v>-2.0539999999999998</v>
      </c>
      <c r="J167">
        <v>-10.506</v>
      </c>
      <c r="K167">
        <v>-16.312000000000001</v>
      </c>
      <c r="L167">
        <v>-84.938000000000002</v>
      </c>
      <c r="M167">
        <v>449.25</v>
      </c>
      <c r="N167">
        <v>80.131</v>
      </c>
      <c r="O167">
        <v>-41.707000000000001</v>
      </c>
      <c r="P167">
        <v>-69.983999999999995</v>
      </c>
    </row>
    <row r="168" spans="1:16">
      <c r="A168">
        <v>1.67</v>
      </c>
      <c r="B168">
        <v>4.4809999999999999</v>
      </c>
      <c r="C168">
        <v>2.0760000000000001</v>
      </c>
      <c r="D168">
        <v>0.91800000000000004</v>
      </c>
      <c r="E168">
        <v>6.3920000000000003</v>
      </c>
      <c r="F168">
        <v>-2.653</v>
      </c>
      <c r="G168">
        <v>-8.6809999999999992</v>
      </c>
      <c r="H168">
        <v>0.253</v>
      </c>
      <c r="I168">
        <v>-2.08</v>
      </c>
      <c r="J168">
        <v>-10.593</v>
      </c>
      <c r="K168">
        <v>-28.187999999999999</v>
      </c>
      <c r="L168">
        <v>-81.188000000000002</v>
      </c>
      <c r="M168">
        <v>447.5</v>
      </c>
      <c r="N168">
        <v>79.849000000000004</v>
      </c>
      <c r="O168">
        <v>-42.518999999999998</v>
      </c>
      <c r="P168">
        <v>-65.509</v>
      </c>
    </row>
    <row r="169" spans="1:16">
      <c r="A169">
        <v>1.68</v>
      </c>
      <c r="B169">
        <v>3.161</v>
      </c>
      <c r="C169">
        <v>3.2189999999999999</v>
      </c>
      <c r="D169">
        <v>0</v>
      </c>
      <c r="E169">
        <v>6.4240000000000004</v>
      </c>
      <c r="F169">
        <v>-2.62</v>
      </c>
      <c r="G169">
        <v>-8.6809999999999992</v>
      </c>
      <c r="H169">
        <v>0.317</v>
      </c>
      <c r="I169">
        <v>-2.1070000000000002</v>
      </c>
      <c r="J169">
        <v>-10.679</v>
      </c>
      <c r="K169">
        <v>-39.688000000000002</v>
      </c>
      <c r="L169">
        <v>-72.188000000000002</v>
      </c>
      <c r="M169">
        <v>443.93799999999999</v>
      </c>
      <c r="N169">
        <v>79.451999999999998</v>
      </c>
      <c r="O169">
        <v>-43.241</v>
      </c>
      <c r="P169">
        <v>-61.07</v>
      </c>
    </row>
    <row r="170" spans="1:16">
      <c r="A170">
        <v>1.69</v>
      </c>
      <c r="B170">
        <v>0.70299999999999996</v>
      </c>
      <c r="C170">
        <v>5.1980000000000004</v>
      </c>
      <c r="D170">
        <v>0.56000000000000005</v>
      </c>
      <c r="E170">
        <v>6.431</v>
      </c>
      <c r="F170">
        <v>-2.5680000000000001</v>
      </c>
      <c r="G170">
        <v>-8.6750000000000007</v>
      </c>
      <c r="H170">
        <v>0.38200000000000001</v>
      </c>
      <c r="I170">
        <v>-2.1320000000000001</v>
      </c>
      <c r="J170">
        <v>-10.766</v>
      </c>
      <c r="K170">
        <v>-43.875</v>
      </c>
      <c r="L170">
        <v>-64.188000000000002</v>
      </c>
      <c r="M170">
        <v>439.81200000000001</v>
      </c>
      <c r="N170">
        <v>79.013999999999996</v>
      </c>
      <c r="O170">
        <v>-43.883000000000003</v>
      </c>
      <c r="P170">
        <v>-56.671999999999997</v>
      </c>
    </row>
    <row r="171" spans="1:16">
      <c r="A171">
        <v>1.7</v>
      </c>
      <c r="B171">
        <v>-0.96599999999999997</v>
      </c>
      <c r="C171">
        <v>5.94</v>
      </c>
      <c r="D171">
        <v>0</v>
      </c>
      <c r="E171">
        <v>6.4210000000000003</v>
      </c>
      <c r="F171">
        <v>-2.5089999999999999</v>
      </c>
      <c r="G171">
        <v>-8.6750000000000007</v>
      </c>
      <c r="H171">
        <v>0.44600000000000001</v>
      </c>
      <c r="I171">
        <v>-2.157</v>
      </c>
      <c r="J171">
        <v>-10.853</v>
      </c>
      <c r="K171">
        <v>-53.125</v>
      </c>
      <c r="L171">
        <v>-54.438000000000002</v>
      </c>
      <c r="M171">
        <v>437.31200000000001</v>
      </c>
      <c r="N171">
        <v>78.481999999999999</v>
      </c>
      <c r="O171">
        <v>-44.427</v>
      </c>
      <c r="P171">
        <v>-52.298999999999999</v>
      </c>
    </row>
    <row r="172" spans="1:16">
      <c r="A172">
        <v>1.71</v>
      </c>
      <c r="B172">
        <v>-4.0220000000000002</v>
      </c>
      <c r="C172">
        <v>7.657</v>
      </c>
      <c r="D172">
        <v>0.77500000000000002</v>
      </c>
      <c r="E172">
        <v>6.3810000000000002</v>
      </c>
      <c r="F172">
        <v>-2.4329999999999998</v>
      </c>
      <c r="G172">
        <v>-8.6669999999999998</v>
      </c>
      <c r="H172">
        <v>0.51</v>
      </c>
      <c r="I172">
        <v>-2.1819999999999999</v>
      </c>
      <c r="J172">
        <v>-10.94</v>
      </c>
      <c r="K172">
        <v>-60.375</v>
      </c>
      <c r="L172">
        <v>-39.061999999999998</v>
      </c>
      <c r="M172">
        <v>431.18799999999999</v>
      </c>
      <c r="N172">
        <v>77.879000000000005</v>
      </c>
      <c r="O172">
        <v>-44.817999999999998</v>
      </c>
      <c r="P172">
        <v>-47.987000000000002</v>
      </c>
    </row>
    <row r="173" spans="1:16">
      <c r="A173">
        <v>1.72</v>
      </c>
      <c r="B173">
        <v>-7.1539999999999999</v>
      </c>
      <c r="C173">
        <v>9.4640000000000004</v>
      </c>
      <c r="D173">
        <v>1.841</v>
      </c>
      <c r="E173">
        <v>6.31</v>
      </c>
      <c r="F173">
        <v>-2.3380000000000001</v>
      </c>
      <c r="G173">
        <v>-8.6489999999999991</v>
      </c>
      <c r="H173">
        <v>0.57299999999999995</v>
      </c>
      <c r="I173">
        <v>-2.2050000000000001</v>
      </c>
      <c r="J173">
        <v>-11.026</v>
      </c>
      <c r="K173">
        <v>-75.25</v>
      </c>
      <c r="L173">
        <v>-26.375</v>
      </c>
      <c r="M173">
        <v>421.25</v>
      </c>
      <c r="N173">
        <v>77.126000000000005</v>
      </c>
      <c r="O173">
        <v>-45.082000000000001</v>
      </c>
      <c r="P173">
        <v>-43.774000000000001</v>
      </c>
    </row>
    <row r="174" spans="1:16">
      <c r="A174">
        <v>1.73</v>
      </c>
      <c r="B174">
        <v>-8.9480000000000004</v>
      </c>
      <c r="C174">
        <v>9.5980000000000008</v>
      </c>
      <c r="D174">
        <v>0.57899999999999996</v>
      </c>
      <c r="E174">
        <v>6.22</v>
      </c>
      <c r="F174">
        <v>-2.242</v>
      </c>
      <c r="G174">
        <v>-8.6430000000000007</v>
      </c>
      <c r="H174">
        <v>0.63500000000000001</v>
      </c>
      <c r="I174">
        <v>-2.2280000000000002</v>
      </c>
      <c r="J174">
        <v>-11.113</v>
      </c>
      <c r="K174">
        <v>-99.811999999999998</v>
      </c>
      <c r="L174">
        <v>-16.937999999999999</v>
      </c>
      <c r="M174">
        <v>409.43799999999999</v>
      </c>
      <c r="N174">
        <v>76.128</v>
      </c>
      <c r="O174">
        <v>-45.250999999999998</v>
      </c>
      <c r="P174">
        <v>-39.68</v>
      </c>
    </row>
    <row r="175" spans="1:16">
      <c r="A175">
        <v>1.74</v>
      </c>
      <c r="B175">
        <v>-10.612</v>
      </c>
      <c r="C175">
        <v>8.9619999999999997</v>
      </c>
      <c r="D175">
        <v>0.373</v>
      </c>
      <c r="E175">
        <v>6.1139999999999999</v>
      </c>
      <c r="F175">
        <v>-2.1520000000000001</v>
      </c>
      <c r="G175">
        <v>-8.64</v>
      </c>
      <c r="H175">
        <v>0.69599999999999995</v>
      </c>
      <c r="I175">
        <v>-2.2490000000000001</v>
      </c>
      <c r="J175">
        <v>-11.199</v>
      </c>
      <c r="K175">
        <v>-109</v>
      </c>
      <c r="L175">
        <v>-10.25</v>
      </c>
      <c r="M175">
        <v>409.18799999999999</v>
      </c>
      <c r="N175">
        <v>75.037999999999997</v>
      </c>
      <c r="O175">
        <v>-45.353999999999999</v>
      </c>
      <c r="P175">
        <v>-35.588000000000001</v>
      </c>
    </row>
    <row r="176" spans="1:16">
      <c r="A176">
        <v>1.75</v>
      </c>
      <c r="B176">
        <v>-12.128</v>
      </c>
      <c r="C176">
        <v>10.048</v>
      </c>
      <c r="D176">
        <v>-2.3820000000000001</v>
      </c>
      <c r="E176">
        <v>5.9930000000000003</v>
      </c>
      <c r="F176">
        <v>-2.052</v>
      </c>
      <c r="G176">
        <v>-8.6630000000000003</v>
      </c>
      <c r="H176">
        <v>0.75600000000000001</v>
      </c>
      <c r="I176">
        <v>-2.27</v>
      </c>
      <c r="J176">
        <v>-11.286</v>
      </c>
      <c r="K176">
        <v>-92.125</v>
      </c>
      <c r="L176">
        <v>-10</v>
      </c>
      <c r="M176">
        <v>417.625</v>
      </c>
      <c r="N176">
        <v>74.117000000000004</v>
      </c>
      <c r="O176">
        <v>-45.454000000000001</v>
      </c>
      <c r="P176">
        <v>-31.411999999999999</v>
      </c>
    </row>
    <row r="177" spans="1:16">
      <c r="A177">
        <v>1.76</v>
      </c>
      <c r="B177">
        <v>-13.51</v>
      </c>
      <c r="C177">
        <v>11.459</v>
      </c>
      <c r="D177">
        <v>-7.3079999999999998</v>
      </c>
      <c r="E177">
        <v>5.8579999999999997</v>
      </c>
      <c r="F177">
        <v>-1.9370000000000001</v>
      </c>
      <c r="G177">
        <v>-8.7360000000000007</v>
      </c>
      <c r="H177">
        <v>0.81499999999999995</v>
      </c>
      <c r="I177">
        <v>-2.2890000000000001</v>
      </c>
      <c r="J177">
        <v>-11.372999999999999</v>
      </c>
      <c r="K177">
        <v>-62.311999999999998</v>
      </c>
      <c r="L177">
        <v>-14.938000000000001</v>
      </c>
      <c r="M177">
        <v>431.43799999999999</v>
      </c>
      <c r="N177">
        <v>73.494</v>
      </c>
      <c r="O177">
        <v>-45.603000000000002</v>
      </c>
      <c r="P177">
        <v>-27.097999999999999</v>
      </c>
    </row>
    <row r="178" spans="1:16">
      <c r="A178">
        <v>1.77</v>
      </c>
      <c r="B178">
        <v>-15.94</v>
      </c>
      <c r="C178">
        <v>12.042</v>
      </c>
      <c r="D178">
        <v>-8.9049999999999994</v>
      </c>
      <c r="E178">
        <v>5.6980000000000004</v>
      </c>
      <c r="F178">
        <v>-1.8169999999999999</v>
      </c>
      <c r="G178">
        <v>-8.8249999999999993</v>
      </c>
      <c r="H178">
        <v>0.872</v>
      </c>
      <c r="I178">
        <v>-2.3069999999999999</v>
      </c>
      <c r="J178">
        <v>-11.461</v>
      </c>
      <c r="K178">
        <v>-16.375</v>
      </c>
      <c r="L178">
        <v>-26.312000000000001</v>
      </c>
      <c r="M178">
        <v>445.43799999999999</v>
      </c>
      <c r="N178">
        <v>73.33</v>
      </c>
      <c r="O178">
        <v>-45.866</v>
      </c>
      <c r="P178">
        <v>-22.643000000000001</v>
      </c>
    </row>
    <row r="179" spans="1:16">
      <c r="A179">
        <v>1.78</v>
      </c>
      <c r="B179">
        <v>-18.588999999999999</v>
      </c>
      <c r="C179">
        <v>11.597</v>
      </c>
      <c r="D179">
        <v>-5.9210000000000003</v>
      </c>
      <c r="E179">
        <v>5.5119999999999996</v>
      </c>
      <c r="F179">
        <v>-1.7010000000000001</v>
      </c>
      <c r="G179">
        <v>-8.8849999999999998</v>
      </c>
      <c r="H179">
        <v>0.92700000000000005</v>
      </c>
      <c r="I179">
        <v>-2.3239999999999998</v>
      </c>
      <c r="J179">
        <v>-11.55</v>
      </c>
      <c r="K179">
        <v>44.188000000000002</v>
      </c>
      <c r="L179">
        <v>-11.25</v>
      </c>
      <c r="M179">
        <v>456.43799999999999</v>
      </c>
      <c r="N179">
        <v>73.772000000000006</v>
      </c>
      <c r="O179">
        <v>-45.978999999999999</v>
      </c>
      <c r="P179">
        <v>-18.079000000000001</v>
      </c>
    </row>
    <row r="180" spans="1:16">
      <c r="A180">
        <v>1.79</v>
      </c>
      <c r="B180">
        <v>-19.158000000000001</v>
      </c>
      <c r="C180">
        <v>8.4120000000000008</v>
      </c>
      <c r="D180">
        <v>-2.5489999999999999</v>
      </c>
      <c r="E180">
        <v>5.3209999999999997</v>
      </c>
      <c r="F180">
        <v>-1.617</v>
      </c>
      <c r="G180">
        <v>-8.91</v>
      </c>
      <c r="H180">
        <v>0.98</v>
      </c>
      <c r="I180">
        <v>-2.34</v>
      </c>
      <c r="J180">
        <v>-11.638999999999999</v>
      </c>
      <c r="K180">
        <v>85.061999999999998</v>
      </c>
      <c r="L180">
        <v>28.625</v>
      </c>
      <c r="M180">
        <v>456.18799999999999</v>
      </c>
      <c r="N180">
        <v>74.622</v>
      </c>
      <c r="O180">
        <v>-45.692</v>
      </c>
      <c r="P180">
        <v>-13.516999999999999</v>
      </c>
    </row>
    <row r="181" spans="1:16">
      <c r="A181">
        <v>1.8</v>
      </c>
      <c r="B181">
        <v>-17.446000000000002</v>
      </c>
      <c r="C181">
        <v>3.161</v>
      </c>
      <c r="D181">
        <v>0.435</v>
      </c>
      <c r="E181">
        <v>5.1459999999999999</v>
      </c>
      <c r="F181">
        <v>-1.585</v>
      </c>
      <c r="G181">
        <v>-8.9060000000000006</v>
      </c>
      <c r="H181">
        <v>1.0309999999999999</v>
      </c>
      <c r="I181">
        <v>-2.3559999999999999</v>
      </c>
      <c r="J181">
        <v>-11.728</v>
      </c>
      <c r="K181">
        <v>79</v>
      </c>
      <c r="L181">
        <v>67.25</v>
      </c>
      <c r="M181">
        <v>433.625</v>
      </c>
      <c r="N181">
        <v>75.412000000000006</v>
      </c>
      <c r="O181">
        <v>-45.02</v>
      </c>
      <c r="P181">
        <v>-9.1809999999999992</v>
      </c>
    </row>
    <row r="182" spans="1:16">
      <c r="A182">
        <v>1.81</v>
      </c>
      <c r="B182">
        <v>-16.815000000000001</v>
      </c>
      <c r="C182">
        <v>-2.5350000000000001</v>
      </c>
      <c r="D182">
        <v>0.316</v>
      </c>
      <c r="E182">
        <v>4.9779999999999998</v>
      </c>
      <c r="F182">
        <v>-1.61</v>
      </c>
      <c r="G182">
        <v>-8.9030000000000005</v>
      </c>
      <c r="H182">
        <v>1.081</v>
      </c>
      <c r="I182">
        <v>-2.3719999999999999</v>
      </c>
      <c r="J182">
        <v>-11.817</v>
      </c>
      <c r="K182">
        <v>57</v>
      </c>
      <c r="L182">
        <v>95.688000000000002</v>
      </c>
      <c r="M182">
        <v>401.125</v>
      </c>
      <c r="N182">
        <v>75.981999999999999</v>
      </c>
      <c r="O182">
        <v>-44.063000000000002</v>
      </c>
      <c r="P182">
        <v>-5.1689999999999996</v>
      </c>
    </row>
    <row r="183" spans="1:16">
      <c r="A183">
        <v>1.82</v>
      </c>
      <c r="B183">
        <v>-17.422000000000001</v>
      </c>
      <c r="C183">
        <v>-7.7859999999999996</v>
      </c>
      <c r="D183">
        <v>0.45</v>
      </c>
      <c r="E183">
        <v>4.8040000000000003</v>
      </c>
      <c r="F183">
        <v>-1.6879999999999999</v>
      </c>
      <c r="G183">
        <v>-8.8979999999999997</v>
      </c>
      <c r="H183">
        <v>1.129</v>
      </c>
      <c r="I183">
        <v>-2.3889999999999998</v>
      </c>
      <c r="J183">
        <v>-11.906000000000001</v>
      </c>
      <c r="K183">
        <v>34.5</v>
      </c>
      <c r="L183">
        <v>84.188000000000002</v>
      </c>
      <c r="M183">
        <v>365.81200000000001</v>
      </c>
      <c r="N183">
        <v>76.326999999999998</v>
      </c>
      <c r="O183">
        <v>-43.220999999999997</v>
      </c>
      <c r="P183">
        <v>-1.5109999999999999</v>
      </c>
    </row>
    <row r="184" spans="1:16">
      <c r="A184">
        <v>1.83</v>
      </c>
      <c r="B184">
        <v>-17.561</v>
      </c>
      <c r="C184">
        <v>-8.8140000000000001</v>
      </c>
      <c r="D184">
        <v>-2.8690000000000002</v>
      </c>
      <c r="E184">
        <v>4.6280000000000001</v>
      </c>
      <c r="F184">
        <v>-1.776</v>
      </c>
      <c r="G184">
        <v>-8.9269999999999996</v>
      </c>
      <c r="H184">
        <v>1.175</v>
      </c>
      <c r="I184">
        <v>-2.407</v>
      </c>
      <c r="J184">
        <v>-11.994999999999999</v>
      </c>
      <c r="K184">
        <v>17</v>
      </c>
      <c r="L184">
        <v>27.25</v>
      </c>
      <c r="M184">
        <v>333.125</v>
      </c>
      <c r="N184">
        <v>76.497</v>
      </c>
      <c r="O184">
        <v>-42.948999999999998</v>
      </c>
      <c r="P184">
        <v>1.82</v>
      </c>
    </row>
    <row r="185" spans="1:16">
      <c r="A185">
        <v>1.84</v>
      </c>
      <c r="B185">
        <v>-16.771999999999998</v>
      </c>
      <c r="C185">
        <v>-5.28</v>
      </c>
      <c r="D185">
        <v>-4.1420000000000003</v>
      </c>
      <c r="E185">
        <v>4.4610000000000003</v>
      </c>
      <c r="F185">
        <v>-1.829</v>
      </c>
      <c r="G185">
        <v>-8.968</v>
      </c>
      <c r="H185">
        <v>1.22</v>
      </c>
      <c r="I185">
        <v>-2.4249999999999998</v>
      </c>
      <c r="J185">
        <v>-12.085000000000001</v>
      </c>
      <c r="K185">
        <v>13.811999999999999</v>
      </c>
      <c r="L185">
        <v>-53.125</v>
      </c>
      <c r="M185">
        <v>292.125</v>
      </c>
      <c r="N185">
        <v>76.635999999999996</v>
      </c>
      <c r="O185">
        <v>-43.48</v>
      </c>
      <c r="P185">
        <v>4.7409999999999997</v>
      </c>
    </row>
    <row r="186" spans="1:16">
      <c r="A186">
        <v>1.85</v>
      </c>
      <c r="B186">
        <v>-12.233000000000001</v>
      </c>
      <c r="C186">
        <v>-2.9359999999999999</v>
      </c>
      <c r="D186">
        <v>-4.9690000000000003</v>
      </c>
      <c r="E186">
        <v>4.3380000000000001</v>
      </c>
      <c r="F186">
        <v>-1.859</v>
      </c>
      <c r="G186">
        <v>-9.0180000000000007</v>
      </c>
      <c r="H186">
        <v>1.2629999999999999</v>
      </c>
      <c r="I186">
        <v>-2.444</v>
      </c>
      <c r="J186">
        <v>-12.175000000000001</v>
      </c>
      <c r="K186">
        <v>22.875</v>
      </c>
      <c r="L186">
        <v>-104.188</v>
      </c>
      <c r="M186">
        <v>227.06200000000001</v>
      </c>
      <c r="N186">
        <v>76.864000000000004</v>
      </c>
      <c r="O186">
        <v>-44.521999999999998</v>
      </c>
      <c r="P186">
        <v>7.0119999999999996</v>
      </c>
    </row>
    <row r="187" spans="1:16">
      <c r="A187">
        <v>1.86</v>
      </c>
      <c r="B187">
        <v>-7.4560000000000004</v>
      </c>
      <c r="C187">
        <v>-2.798</v>
      </c>
      <c r="D187">
        <v>-6.968</v>
      </c>
      <c r="E187">
        <v>4.2640000000000002</v>
      </c>
      <c r="F187">
        <v>-1.887</v>
      </c>
      <c r="G187">
        <v>-9.0879999999999992</v>
      </c>
      <c r="H187">
        <v>1.306</v>
      </c>
      <c r="I187">
        <v>-2.4630000000000001</v>
      </c>
      <c r="J187">
        <v>-12.266</v>
      </c>
      <c r="K187">
        <v>-1.3120000000000001</v>
      </c>
      <c r="L187">
        <v>-80.875</v>
      </c>
      <c r="M187">
        <v>147.56200000000001</v>
      </c>
      <c r="N187">
        <v>76.850999999999999</v>
      </c>
      <c r="O187">
        <v>-45.331000000000003</v>
      </c>
      <c r="P187">
        <v>8.4870000000000001</v>
      </c>
    </row>
    <row r="188" spans="1:16">
      <c r="A188">
        <v>1.87</v>
      </c>
      <c r="B188">
        <v>-7.944</v>
      </c>
      <c r="C188">
        <v>-1.679</v>
      </c>
      <c r="D188">
        <v>-5.8010000000000002</v>
      </c>
      <c r="E188">
        <v>4.1840000000000002</v>
      </c>
      <c r="F188">
        <v>-1.903</v>
      </c>
      <c r="G188">
        <v>-9.1460000000000008</v>
      </c>
      <c r="H188">
        <v>1.3480000000000001</v>
      </c>
      <c r="I188">
        <v>-2.4820000000000002</v>
      </c>
      <c r="J188">
        <v>-12.358000000000001</v>
      </c>
      <c r="K188">
        <v>-22.687999999999999</v>
      </c>
      <c r="L188">
        <v>0</v>
      </c>
      <c r="M188">
        <v>76.938000000000002</v>
      </c>
      <c r="N188">
        <v>76.623999999999995</v>
      </c>
      <c r="O188">
        <v>-45.331000000000003</v>
      </c>
      <c r="P188">
        <v>9.2569999999999997</v>
      </c>
    </row>
    <row r="189" spans="1:16">
      <c r="A189">
        <v>1.88</v>
      </c>
      <c r="B189">
        <v>-9.7370000000000001</v>
      </c>
      <c r="C189">
        <v>-3.5920000000000001</v>
      </c>
      <c r="D189">
        <v>-5.9589999999999996</v>
      </c>
      <c r="E189">
        <v>4.0869999999999997</v>
      </c>
      <c r="F189">
        <v>-1.9390000000000001</v>
      </c>
      <c r="G189">
        <v>-9.2050000000000001</v>
      </c>
      <c r="H189">
        <v>1.389</v>
      </c>
      <c r="I189">
        <v>-2.5009999999999999</v>
      </c>
      <c r="J189">
        <v>-12.45</v>
      </c>
      <c r="K189">
        <v>-29.312000000000001</v>
      </c>
      <c r="L189">
        <v>66.875</v>
      </c>
      <c r="M189">
        <v>3.875</v>
      </c>
      <c r="N189">
        <v>76.331000000000003</v>
      </c>
      <c r="O189">
        <v>-44.661999999999999</v>
      </c>
      <c r="P189">
        <v>9.2959999999999994</v>
      </c>
    </row>
    <row r="190" spans="1:16">
      <c r="A190">
        <v>1.89</v>
      </c>
      <c r="B190">
        <v>-9.9090000000000007</v>
      </c>
      <c r="C190">
        <v>-5.5910000000000002</v>
      </c>
      <c r="D190">
        <v>-5.0170000000000003</v>
      </c>
      <c r="E190">
        <v>3.988</v>
      </c>
      <c r="F190">
        <v>-1.9950000000000001</v>
      </c>
      <c r="G190">
        <v>-9.2550000000000008</v>
      </c>
      <c r="H190">
        <v>1.429</v>
      </c>
      <c r="I190">
        <v>-2.5209999999999999</v>
      </c>
      <c r="J190">
        <v>-12.542</v>
      </c>
      <c r="K190">
        <v>-25.437999999999999</v>
      </c>
      <c r="L190">
        <v>81</v>
      </c>
      <c r="M190">
        <v>-45.875</v>
      </c>
      <c r="N190">
        <v>76.076999999999998</v>
      </c>
      <c r="O190">
        <v>-43.851999999999997</v>
      </c>
      <c r="P190">
        <v>8.8369999999999997</v>
      </c>
    </row>
    <row r="191" spans="1:16">
      <c r="A191">
        <v>1.9</v>
      </c>
      <c r="B191">
        <v>-8.9139999999999997</v>
      </c>
      <c r="C191">
        <v>-6.093</v>
      </c>
      <c r="D191">
        <v>-4.601</v>
      </c>
      <c r="E191">
        <v>3.899</v>
      </c>
      <c r="F191">
        <v>-2.056</v>
      </c>
      <c r="G191">
        <v>-9.3010000000000002</v>
      </c>
      <c r="H191">
        <v>1.468</v>
      </c>
      <c r="I191">
        <v>-2.5419999999999998</v>
      </c>
      <c r="J191">
        <v>-12.635</v>
      </c>
      <c r="K191">
        <v>-25.937999999999999</v>
      </c>
      <c r="L191">
        <v>56.438000000000002</v>
      </c>
      <c r="M191">
        <v>-65.625</v>
      </c>
      <c r="N191">
        <v>75.816999999999993</v>
      </c>
      <c r="O191">
        <v>-43.286999999999999</v>
      </c>
      <c r="P191">
        <v>8.1809999999999992</v>
      </c>
    </row>
    <row r="192" spans="1:16">
      <c r="A192">
        <v>1.91</v>
      </c>
      <c r="B192">
        <v>-7.681</v>
      </c>
      <c r="C192">
        <v>-6.016</v>
      </c>
      <c r="D192">
        <v>-5.4139999999999997</v>
      </c>
      <c r="E192">
        <v>3.8220000000000001</v>
      </c>
      <c r="F192">
        <v>-2.1160000000000001</v>
      </c>
      <c r="G192">
        <v>-9.3559999999999999</v>
      </c>
      <c r="H192">
        <v>1.506</v>
      </c>
      <c r="I192">
        <v>-2.5630000000000002</v>
      </c>
      <c r="J192">
        <v>-12.728999999999999</v>
      </c>
      <c r="K192">
        <v>-32.811999999999998</v>
      </c>
      <c r="L192">
        <v>23.562000000000001</v>
      </c>
      <c r="M192">
        <v>-69.061999999999998</v>
      </c>
      <c r="N192">
        <v>75.489000000000004</v>
      </c>
      <c r="O192">
        <v>-43.052</v>
      </c>
      <c r="P192">
        <v>7.49</v>
      </c>
    </row>
    <row r="193" spans="1:16">
      <c r="A193">
        <v>1.92</v>
      </c>
      <c r="B193">
        <v>-7.7</v>
      </c>
      <c r="C193">
        <v>-5.7009999999999996</v>
      </c>
      <c r="D193">
        <v>-5.7679999999999998</v>
      </c>
      <c r="E193">
        <v>3.7450000000000001</v>
      </c>
      <c r="F193">
        <v>-2.173</v>
      </c>
      <c r="G193">
        <v>-9.4130000000000003</v>
      </c>
      <c r="H193">
        <v>1.5429999999999999</v>
      </c>
      <c r="I193">
        <v>-2.585</v>
      </c>
      <c r="J193">
        <v>-12.823</v>
      </c>
      <c r="K193">
        <v>-35.938000000000002</v>
      </c>
      <c r="L193">
        <v>-3.75</v>
      </c>
      <c r="M193">
        <v>-54.938000000000002</v>
      </c>
      <c r="N193">
        <v>75.13</v>
      </c>
      <c r="O193">
        <v>-43.088999999999999</v>
      </c>
      <c r="P193">
        <v>6.9409999999999998</v>
      </c>
    </row>
    <row r="194" spans="1:16">
      <c r="A194">
        <v>1.93</v>
      </c>
      <c r="B194">
        <v>-10.086</v>
      </c>
      <c r="C194">
        <v>-5.3559999999999999</v>
      </c>
      <c r="D194">
        <v>-5.8540000000000001</v>
      </c>
      <c r="E194">
        <v>3.6440000000000001</v>
      </c>
      <c r="F194">
        <v>-2.2269999999999999</v>
      </c>
      <c r="G194">
        <v>-9.4719999999999995</v>
      </c>
      <c r="H194">
        <v>1.58</v>
      </c>
      <c r="I194">
        <v>-2.6070000000000002</v>
      </c>
      <c r="J194">
        <v>-12.917999999999999</v>
      </c>
      <c r="K194">
        <v>-34.188000000000002</v>
      </c>
      <c r="L194">
        <v>-19.812000000000001</v>
      </c>
      <c r="M194">
        <v>-30.812000000000001</v>
      </c>
      <c r="N194">
        <v>74.787999999999997</v>
      </c>
      <c r="O194">
        <v>-43.286999999999999</v>
      </c>
      <c r="P194">
        <v>6.6319999999999997</v>
      </c>
    </row>
    <row r="195" spans="1:16">
      <c r="A195">
        <v>1.94</v>
      </c>
      <c r="B195">
        <v>-12.587</v>
      </c>
      <c r="C195">
        <v>-5.2220000000000004</v>
      </c>
      <c r="D195">
        <v>-5.5279999999999996</v>
      </c>
      <c r="E195">
        <v>3.5179999999999998</v>
      </c>
      <c r="F195">
        <v>-2.2789999999999999</v>
      </c>
      <c r="G195">
        <v>-9.5269999999999992</v>
      </c>
      <c r="H195">
        <v>1.615</v>
      </c>
      <c r="I195">
        <v>-2.63</v>
      </c>
      <c r="J195">
        <v>-13.013</v>
      </c>
      <c r="K195">
        <v>-29.25</v>
      </c>
      <c r="L195">
        <v>-21.375</v>
      </c>
      <c r="M195">
        <v>-11.875</v>
      </c>
      <c r="N195">
        <v>74.495999999999995</v>
      </c>
      <c r="O195">
        <v>-43.500999999999998</v>
      </c>
      <c r="P195">
        <v>6.5140000000000002</v>
      </c>
    </row>
    <row r="196" spans="1:16">
      <c r="A196">
        <v>1.95</v>
      </c>
      <c r="B196">
        <v>-13.467000000000001</v>
      </c>
      <c r="C196">
        <v>-5.6429999999999998</v>
      </c>
      <c r="D196">
        <v>-5.49</v>
      </c>
      <c r="E196">
        <v>3.383</v>
      </c>
      <c r="F196">
        <v>-2.335</v>
      </c>
      <c r="G196">
        <v>-9.5820000000000007</v>
      </c>
      <c r="H196">
        <v>1.649</v>
      </c>
      <c r="I196">
        <v>-2.653</v>
      </c>
      <c r="J196">
        <v>-13.109</v>
      </c>
      <c r="K196">
        <v>-23.187999999999999</v>
      </c>
      <c r="L196">
        <v>-9.0619999999999994</v>
      </c>
      <c r="M196">
        <v>-1.1879999999999999</v>
      </c>
      <c r="N196">
        <v>74.263999999999996</v>
      </c>
      <c r="O196">
        <v>-43.591999999999999</v>
      </c>
      <c r="P196">
        <v>6.5019999999999998</v>
      </c>
    </row>
    <row r="197" spans="1:16">
      <c r="A197">
        <v>1.96</v>
      </c>
      <c r="B197">
        <v>-11.913</v>
      </c>
      <c r="C197">
        <v>-6.2080000000000002</v>
      </c>
      <c r="D197">
        <v>-4.7539999999999996</v>
      </c>
      <c r="E197">
        <v>3.2639999999999998</v>
      </c>
      <c r="F197">
        <v>-2.3980000000000001</v>
      </c>
      <c r="G197">
        <v>-9.6300000000000008</v>
      </c>
      <c r="H197">
        <v>1.681</v>
      </c>
      <c r="I197">
        <v>-2.677</v>
      </c>
      <c r="J197">
        <v>-13.205</v>
      </c>
      <c r="K197">
        <v>-17.812000000000001</v>
      </c>
      <c r="L197">
        <v>17.937999999999999</v>
      </c>
      <c r="M197">
        <v>5.125</v>
      </c>
      <c r="N197">
        <v>74.085999999999999</v>
      </c>
      <c r="O197">
        <v>-43.411999999999999</v>
      </c>
      <c r="P197">
        <v>6.5529999999999999</v>
      </c>
    </row>
    <row r="198" spans="1:16">
      <c r="A198">
        <v>1.97</v>
      </c>
      <c r="B198">
        <v>-9.2200000000000006</v>
      </c>
      <c r="C198">
        <v>-5.0789999999999997</v>
      </c>
      <c r="D198">
        <v>-5.6429999999999998</v>
      </c>
      <c r="E198">
        <v>3.1720000000000002</v>
      </c>
      <c r="F198">
        <v>-2.448</v>
      </c>
      <c r="G198">
        <v>-9.6859999999999999</v>
      </c>
      <c r="H198">
        <v>1.7130000000000001</v>
      </c>
      <c r="I198">
        <v>-2.7010000000000001</v>
      </c>
      <c r="J198">
        <v>-13.302</v>
      </c>
      <c r="K198">
        <v>-21.187999999999999</v>
      </c>
      <c r="L198">
        <v>53.25</v>
      </c>
      <c r="M198">
        <v>13.625</v>
      </c>
      <c r="N198">
        <v>73.873999999999995</v>
      </c>
      <c r="O198">
        <v>-42.88</v>
      </c>
      <c r="P198">
        <v>6.6890000000000001</v>
      </c>
    </row>
    <row r="199" spans="1:16">
      <c r="A199">
        <v>1.98</v>
      </c>
      <c r="B199">
        <v>-8.1010000000000009</v>
      </c>
      <c r="C199">
        <v>-4.5529999999999999</v>
      </c>
      <c r="D199">
        <v>-5.3079999999999998</v>
      </c>
      <c r="E199">
        <v>3.0910000000000002</v>
      </c>
      <c r="F199">
        <v>-2.4940000000000002</v>
      </c>
      <c r="G199">
        <v>-9.7390000000000008</v>
      </c>
      <c r="H199">
        <v>1.744</v>
      </c>
      <c r="I199">
        <v>-2.726</v>
      </c>
      <c r="J199">
        <v>-13.398999999999999</v>
      </c>
      <c r="K199">
        <v>-16.125</v>
      </c>
      <c r="L199">
        <v>73.061999999999998</v>
      </c>
      <c r="M199">
        <v>15.438000000000001</v>
      </c>
      <c r="N199">
        <v>73.712000000000003</v>
      </c>
      <c r="O199">
        <v>-42.149000000000001</v>
      </c>
      <c r="P199">
        <v>6.8440000000000003</v>
      </c>
    </row>
    <row r="200" spans="1:16">
      <c r="A200">
        <v>1.99</v>
      </c>
      <c r="B200">
        <v>-7.4080000000000004</v>
      </c>
      <c r="C200">
        <v>-5.5090000000000003</v>
      </c>
      <c r="D200">
        <v>-6.27</v>
      </c>
      <c r="E200">
        <v>3.0169999999999999</v>
      </c>
      <c r="F200">
        <v>-2.5489999999999999</v>
      </c>
      <c r="G200">
        <v>-9.8019999999999996</v>
      </c>
      <c r="H200">
        <v>1.774</v>
      </c>
      <c r="I200">
        <v>-2.7519999999999998</v>
      </c>
      <c r="J200">
        <v>-13.497</v>
      </c>
      <c r="K200">
        <v>-8.25</v>
      </c>
      <c r="L200">
        <v>66.811999999999998</v>
      </c>
      <c r="M200">
        <v>15.688000000000001</v>
      </c>
      <c r="N200">
        <v>73.63</v>
      </c>
      <c r="O200">
        <v>-41.481000000000002</v>
      </c>
      <c r="P200">
        <v>7.0010000000000003</v>
      </c>
    </row>
    <row r="201" spans="1:16">
      <c r="A201">
        <v>2</v>
      </c>
      <c r="B201">
        <v>-7.5039999999999996</v>
      </c>
      <c r="C201">
        <v>-5.7679999999999998</v>
      </c>
      <c r="D201">
        <v>-6.1840000000000002</v>
      </c>
      <c r="E201">
        <v>2.9420000000000002</v>
      </c>
      <c r="F201">
        <v>-2.6070000000000002</v>
      </c>
      <c r="G201">
        <v>-9.8640000000000008</v>
      </c>
      <c r="H201">
        <v>1.804</v>
      </c>
      <c r="I201">
        <v>-2.778</v>
      </c>
      <c r="J201">
        <v>-13.596</v>
      </c>
      <c r="K201">
        <v>-2.1880000000000002</v>
      </c>
      <c r="L201">
        <v>29.437999999999999</v>
      </c>
      <c r="M201">
        <v>20.687999999999999</v>
      </c>
      <c r="N201">
        <v>73.608000000000004</v>
      </c>
      <c r="O201">
        <v>-41.186999999999998</v>
      </c>
      <c r="P201">
        <v>7.2069999999999999</v>
      </c>
    </row>
    <row r="202" spans="1:16">
      <c r="A202">
        <v>2.0099999999999998</v>
      </c>
      <c r="B202">
        <v>-7.9909999999999997</v>
      </c>
      <c r="C202">
        <v>-5.5709999999999997</v>
      </c>
      <c r="D202">
        <v>-4.7249999999999996</v>
      </c>
      <c r="E202">
        <v>2.8620000000000001</v>
      </c>
      <c r="F202">
        <v>-2.6619999999999999</v>
      </c>
      <c r="G202">
        <v>-9.9109999999999996</v>
      </c>
      <c r="H202">
        <v>1.8320000000000001</v>
      </c>
      <c r="I202">
        <v>-2.8050000000000002</v>
      </c>
      <c r="J202">
        <v>-13.695</v>
      </c>
      <c r="K202">
        <v>1.25</v>
      </c>
      <c r="L202">
        <v>-20.125</v>
      </c>
      <c r="M202">
        <v>25.687999999999999</v>
      </c>
      <c r="N202">
        <v>73.620999999999995</v>
      </c>
      <c r="O202">
        <v>-41.387999999999998</v>
      </c>
      <c r="P202">
        <v>7.4640000000000004</v>
      </c>
    </row>
    <row r="203" spans="1:16">
      <c r="A203">
        <v>2.02</v>
      </c>
      <c r="B203">
        <v>-9.1539999999999999</v>
      </c>
      <c r="C203">
        <v>-4.5819999999999999</v>
      </c>
      <c r="D203">
        <v>-4.6100000000000003</v>
      </c>
      <c r="E203">
        <v>2.7709999999999999</v>
      </c>
      <c r="F203">
        <v>-2.7080000000000002</v>
      </c>
      <c r="G203">
        <v>-9.9570000000000007</v>
      </c>
      <c r="H203">
        <v>1.86</v>
      </c>
      <c r="I203">
        <v>-2.8319999999999999</v>
      </c>
      <c r="J203">
        <v>-13.795</v>
      </c>
      <c r="K203">
        <v>-1.9379999999999999</v>
      </c>
      <c r="L203">
        <v>-48.311999999999998</v>
      </c>
      <c r="M203">
        <v>25.562000000000001</v>
      </c>
      <c r="N203">
        <v>73.600999999999999</v>
      </c>
      <c r="O203">
        <v>-41.871000000000002</v>
      </c>
      <c r="P203">
        <v>7.72</v>
      </c>
    </row>
    <row r="204" spans="1:16">
      <c r="A204">
        <v>2.0299999999999998</v>
      </c>
      <c r="B204">
        <v>-9.6029999999999998</v>
      </c>
      <c r="C204">
        <v>-4.0990000000000002</v>
      </c>
      <c r="D204">
        <v>-6.0880000000000001</v>
      </c>
      <c r="E204">
        <v>2.6749999999999998</v>
      </c>
      <c r="F204">
        <v>-2.7490000000000001</v>
      </c>
      <c r="G204">
        <v>-10.018000000000001</v>
      </c>
      <c r="H204">
        <v>1.887</v>
      </c>
      <c r="I204">
        <v>-2.859</v>
      </c>
      <c r="J204">
        <v>-13.895</v>
      </c>
      <c r="K204">
        <v>0</v>
      </c>
      <c r="L204">
        <v>-43.375</v>
      </c>
      <c r="M204">
        <v>16</v>
      </c>
      <c r="N204">
        <v>73.600999999999999</v>
      </c>
      <c r="O204">
        <v>-42.305</v>
      </c>
      <c r="P204">
        <v>7.88</v>
      </c>
    </row>
    <row r="205" spans="1:16">
      <c r="A205">
        <v>2.04</v>
      </c>
      <c r="B205">
        <v>-9.3640000000000008</v>
      </c>
      <c r="C205">
        <v>-4.3380000000000001</v>
      </c>
      <c r="D205">
        <v>-5.3369999999999997</v>
      </c>
      <c r="E205">
        <v>2.581</v>
      </c>
      <c r="F205">
        <v>-2.7930000000000001</v>
      </c>
      <c r="G205">
        <v>-10.071</v>
      </c>
      <c r="H205">
        <v>1.913</v>
      </c>
      <c r="I205">
        <v>-2.887</v>
      </c>
      <c r="J205">
        <v>-13.996</v>
      </c>
      <c r="K205">
        <v>4</v>
      </c>
      <c r="L205">
        <v>-17.375</v>
      </c>
      <c r="M205">
        <v>3.1880000000000002</v>
      </c>
      <c r="N205">
        <v>73.641000000000005</v>
      </c>
      <c r="O205">
        <v>-42.478999999999999</v>
      </c>
      <c r="P205">
        <v>7.9119999999999999</v>
      </c>
    </row>
    <row r="206" spans="1:16">
      <c r="A206">
        <v>2.0499999999999998</v>
      </c>
      <c r="B206">
        <v>-8.9</v>
      </c>
      <c r="C206">
        <v>-4.1609999999999996</v>
      </c>
      <c r="D206">
        <v>-5.117</v>
      </c>
      <c r="E206">
        <v>2.492</v>
      </c>
      <c r="F206">
        <v>-2.8340000000000001</v>
      </c>
      <c r="G206">
        <v>-10.122</v>
      </c>
      <c r="H206">
        <v>1.9370000000000001</v>
      </c>
      <c r="I206">
        <v>-2.915</v>
      </c>
      <c r="J206">
        <v>-14.097</v>
      </c>
      <c r="K206">
        <v>-2.1880000000000002</v>
      </c>
      <c r="L206">
        <v>0</v>
      </c>
      <c r="M206">
        <v>-1.0620000000000001</v>
      </c>
      <c r="N206">
        <v>73.619</v>
      </c>
      <c r="O206">
        <v>-42.478999999999999</v>
      </c>
      <c r="P206">
        <v>7.9009999999999998</v>
      </c>
    </row>
    <row r="207" spans="1:16">
      <c r="A207">
        <v>2.06</v>
      </c>
      <c r="B207">
        <v>-8.5030000000000001</v>
      </c>
      <c r="C207">
        <v>-4.3230000000000004</v>
      </c>
      <c r="D207">
        <v>-4.3949999999999996</v>
      </c>
      <c r="E207">
        <v>2.407</v>
      </c>
      <c r="F207">
        <v>-2.8769999999999998</v>
      </c>
      <c r="G207">
        <v>-10.166</v>
      </c>
      <c r="H207">
        <v>1.962</v>
      </c>
      <c r="I207">
        <v>-2.944</v>
      </c>
      <c r="J207">
        <v>-14.198</v>
      </c>
      <c r="K207">
        <v>-4.4379999999999997</v>
      </c>
      <c r="L207">
        <v>3.8119999999999998</v>
      </c>
      <c r="M207">
        <v>-8.3119999999999994</v>
      </c>
      <c r="N207">
        <v>73.575000000000003</v>
      </c>
      <c r="O207">
        <v>-42.441000000000003</v>
      </c>
      <c r="P207">
        <v>7.8179999999999996</v>
      </c>
    </row>
    <row r="208" spans="1:16">
      <c r="A208">
        <v>2.0699999999999998</v>
      </c>
      <c r="B208">
        <v>-7.6180000000000003</v>
      </c>
      <c r="C208">
        <v>-5.1790000000000003</v>
      </c>
      <c r="D208">
        <v>-4.2469999999999999</v>
      </c>
      <c r="E208">
        <v>2.331</v>
      </c>
      <c r="F208">
        <v>-2.9289999999999998</v>
      </c>
      <c r="G208">
        <v>-10.209</v>
      </c>
      <c r="H208">
        <v>1.9850000000000001</v>
      </c>
      <c r="I208">
        <v>-2.9729999999999999</v>
      </c>
      <c r="J208">
        <v>-14.301</v>
      </c>
      <c r="K208">
        <v>-3.375</v>
      </c>
      <c r="L208">
        <v>4.1879999999999997</v>
      </c>
      <c r="M208">
        <v>-16.5</v>
      </c>
      <c r="N208">
        <v>73.540999999999997</v>
      </c>
      <c r="O208">
        <v>-42.399000000000001</v>
      </c>
      <c r="P208">
        <v>7.6529999999999996</v>
      </c>
    </row>
    <row r="209" spans="1:16">
      <c r="A209">
        <v>2.08</v>
      </c>
      <c r="B209">
        <v>-7.4560000000000004</v>
      </c>
      <c r="C209">
        <v>-4.5049999999999999</v>
      </c>
      <c r="D209">
        <v>-3.931</v>
      </c>
      <c r="E209">
        <v>2.2559999999999998</v>
      </c>
      <c r="F209">
        <v>-2.9740000000000002</v>
      </c>
      <c r="G209">
        <v>-10.247999999999999</v>
      </c>
      <c r="H209">
        <v>2.0070000000000001</v>
      </c>
      <c r="I209">
        <v>-3.0030000000000001</v>
      </c>
      <c r="J209">
        <v>-14.403</v>
      </c>
      <c r="K209">
        <v>-6.25</v>
      </c>
      <c r="L209">
        <v>1</v>
      </c>
      <c r="M209">
        <v>-14.125</v>
      </c>
      <c r="N209">
        <v>73.478999999999999</v>
      </c>
      <c r="O209">
        <v>-42.389000000000003</v>
      </c>
      <c r="P209">
        <v>7.5119999999999996</v>
      </c>
    </row>
    <row r="210" spans="1:16">
      <c r="A210">
        <v>2.09</v>
      </c>
      <c r="B210">
        <v>-7.6230000000000002</v>
      </c>
      <c r="C210">
        <v>-4.1130000000000004</v>
      </c>
      <c r="D210">
        <v>-3.8260000000000001</v>
      </c>
      <c r="E210">
        <v>2.1800000000000002</v>
      </c>
      <c r="F210">
        <v>-3.0150000000000001</v>
      </c>
      <c r="G210">
        <v>-10.286</v>
      </c>
      <c r="H210">
        <v>2.0289999999999999</v>
      </c>
      <c r="I210">
        <v>-3.0329999999999999</v>
      </c>
      <c r="J210">
        <v>-14.506</v>
      </c>
      <c r="K210">
        <v>-6.375</v>
      </c>
      <c r="L210">
        <v>-0.81200000000000006</v>
      </c>
      <c r="M210">
        <v>-11</v>
      </c>
      <c r="N210">
        <v>73.415000000000006</v>
      </c>
      <c r="O210">
        <v>-42.396999999999998</v>
      </c>
      <c r="P210">
        <v>7.4020000000000001</v>
      </c>
    </row>
    <row r="211" spans="1:16">
      <c r="A211">
        <v>2.1</v>
      </c>
      <c r="B211">
        <v>-7.5129999999999999</v>
      </c>
      <c r="C211">
        <v>-4.8490000000000002</v>
      </c>
      <c r="D211">
        <v>-3.702</v>
      </c>
      <c r="E211">
        <v>2.105</v>
      </c>
      <c r="F211">
        <v>-3.0640000000000001</v>
      </c>
      <c r="G211">
        <v>-10.323</v>
      </c>
      <c r="H211">
        <v>2.0499999999999998</v>
      </c>
      <c r="I211">
        <v>-3.0640000000000001</v>
      </c>
      <c r="J211">
        <v>-14.609</v>
      </c>
      <c r="K211">
        <v>-1.9379999999999999</v>
      </c>
      <c r="L211">
        <v>0.75</v>
      </c>
      <c r="M211">
        <v>-10.938000000000001</v>
      </c>
      <c r="N211">
        <v>73.396000000000001</v>
      </c>
      <c r="O211">
        <v>-42.389000000000003</v>
      </c>
      <c r="P211">
        <v>7.2919999999999998</v>
      </c>
    </row>
    <row r="212" spans="1:16">
      <c r="A212">
        <v>2.11</v>
      </c>
      <c r="B212">
        <v>-7.0970000000000004</v>
      </c>
      <c r="C212">
        <v>-5.1749999999999998</v>
      </c>
      <c r="D212">
        <v>-4.1890000000000001</v>
      </c>
      <c r="E212">
        <v>2.0339999999999998</v>
      </c>
      <c r="F212">
        <v>-3.1160000000000001</v>
      </c>
      <c r="G212">
        <v>-10.365</v>
      </c>
      <c r="H212">
        <v>2.0710000000000002</v>
      </c>
      <c r="I212">
        <v>-3.0950000000000002</v>
      </c>
      <c r="J212">
        <v>-14.712999999999999</v>
      </c>
      <c r="K212">
        <v>-1.6879999999999999</v>
      </c>
      <c r="L212">
        <v>3.1880000000000002</v>
      </c>
      <c r="M212">
        <v>-7.875</v>
      </c>
      <c r="N212">
        <v>73.379000000000005</v>
      </c>
      <c r="O212">
        <v>-42.356999999999999</v>
      </c>
      <c r="P212">
        <v>7.2140000000000004</v>
      </c>
    </row>
    <row r="213" spans="1:16">
      <c r="A213">
        <v>2.12</v>
      </c>
      <c r="B213">
        <v>-7.016</v>
      </c>
      <c r="C213">
        <v>-4.5149999999999997</v>
      </c>
      <c r="D213">
        <v>-4.0359999999999996</v>
      </c>
      <c r="E213">
        <v>1.964</v>
      </c>
      <c r="F213">
        <v>-3.161</v>
      </c>
      <c r="G213">
        <v>-10.406000000000001</v>
      </c>
      <c r="H213">
        <v>2.09</v>
      </c>
      <c r="I213">
        <v>-3.1269999999999998</v>
      </c>
      <c r="J213">
        <v>-14.817</v>
      </c>
      <c r="K213">
        <v>-5.625</v>
      </c>
      <c r="L213">
        <v>7.25</v>
      </c>
      <c r="M213">
        <v>-2.6880000000000002</v>
      </c>
      <c r="N213">
        <v>73.322000000000003</v>
      </c>
      <c r="O213">
        <v>-42.284999999999997</v>
      </c>
      <c r="P213">
        <v>7.1870000000000003</v>
      </c>
    </row>
    <row r="214" spans="1:16">
      <c r="A214">
        <v>2.13</v>
      </c>
      <c r="B214">
        <v>-6.8769999999999998</v>
      </c>
      <c r="C214">
        <v>-4.4000000000000004</v>
      </c>
      <c r="D214">
        <v>-4.0460000000000003</v>
      </c>
      <c r="E214">
        <v>1.895</v>
      </c>
      <c r="F214">
        <v>-3.2050000000000001</v>
      </c>
      <c r="G214">
        <v>-10.446</v>
      </c>
      <c r="H214">
        <v>2.109</v>
      </c>
      <c r="I214">
        <v>-3.1589999999999998</v>
      </c>
      <c r="J214">
        <v>-14.920999999999999</v>
      </c>
      <c r="K214">
        <v>-5.125</v>
      </c>
      <c r="L214">
        <v>12.311999999999999</v>
      </c>
      <c r="M214">
        <v>-2</v>
      </c>
      <c r="N214">
        <v>73.271000000000001</v>
      </c>
      <c r="O214">
        <v>-42.161999999999999</v>
      </c>
      <c r="P214">
        <v>7.1669999999999998</v>
      </c>
    </row>
    <row r="215" spans="1:16">
      <c r="A215">
        <v>2.14</v>
      </c>
      <c r="B215">
        <v>-6.7050000000000001</v>
      </c>
      <c r="C215">
        <v>-4.7629999999999999</v>
      </c>
      <c r="D215">
        <v>-4.218</v>
      </c>
      <c r="E215">
        <v>1.8280000000000001</v>
      </c>
      <c r="F215">
        <v>-3.2519999999999998</v>
      </c>
      <c r="G215">
        <v>-10.488</v>
      </c>
      <c r="H215">
        <v>2.1269999999999998</v>
      </c>
      <c r="I215">
        <v>-3.1909999999999998</v>
      </c>
      <c r="J215">
        <v>-15.026</v>
      </c>
      <c r="K215">
        <v>-3.5619999999999998</v>
      </c>
      <c r="L215">
        <v>15.875</v>
      </c>
      <c r="M215">
        <v>-2.125</v>
      </c>
      <c r="N215">
        <v>73.236000000000004</v>
      </c>
      <c r="O215">
        <v>-42.003</v>
      </c>
      <c r="P215">
        <v>7.1459999999999999</v>
      </c>
    </row>
    <row r="216" spans="1:16">
      <c r="A216">
        <v>2.15</v>
      </c>
      <c r="B216">
        <v>-6.5419999999999998</v>
      </c>
      <c r="C216">
        <v>-4.84</v>
      </c>
      <c r="D216">
        <v>-4.4950000000000001</v>
      </c>
      <c r="E216">
        <v>1.762</v>
      </c>
      <c r="F216">
        <v>-3.3010000000000002</v>
      </c>
      <c r="G216">
        <v>-10.532999999999999</v>
      </c>
      <c r="H216">
        <v>2.145</v>
      </c>
      <c r="I216">
        <v>-3.2240000000000002</v>
      </c>
      <c r="J216">
        <v>-15.131</v>
      </c>
      <c r="K216">
        <v>-3.6880000000000002</v>
      </c>
      <c r="L216">
        <v>12.75</v>
      </c>
      <c r="M216">
        <v>0.81200000000000006</v>
      </c>
      <c r="N216">
        <v>73.198999999999998</v>
      </c>
      <c r="O216">
        <v>-41.875999999999998</v>
      </c>
      <c r="P216">
        <v>7.1539999999999999</v>
      </c>
    </row>
    <row r="217" spans="1:16">
      <c r="A217">
        <v>2.16</v>
      </c>
      <c r="B217">
        <v>-6.3609999999999998</v>
      </c>
      <c r="C217">
        <v>-4.6870000000000003</v>
      </c>
      <c r="D217">
        <v>-4.3280000000000003</v>
      </c>
      <c r="E217">
        <v>1.6990000000000001</v>
      </c>
      <c r="F217">
        <v>-3.3479999999999999</v>
      </c>
      <c r="G217">
        <v>-10.576000000000001</v>
      </c>
      <c r="H217">
        <v>2.1619999999999999</v>
      </c>
      <c r="I217">
        <v>-3.258</v>
      </c>
      <c r="J217">
        <v>-15.237</v>
      </c>
      <c r="K217">
        <v>-3.9380000000000002</v>
      </c>
      <c r="L217">
        <v>5.6879999999999997</v>
      </c>
      <c r="M217">
        <v>3.9380000000000002</v>
      </c>
      <c r="N217">
        <v>73.159000000000006</v>
      </c>
      <c r="O217">
        <v>-41.819000000000003</v>
      </c>
      <c r="P217">
        <v>7.1929999999999996</v>
      </c>
    </row>
    <row r="218" spans="1:16">
      <c r="A218">
        <v>2.17</v>
      </c>
      <c r="B218">
        <v>-6.4180000000000001</v>
      </c>
      <c r="C218">
        <v>-4.6289999999999996</v>
      </c>
      <c r="D218">
        <v>-4.266</v>
      </c>
      <c r="E218">
        <v>1.635</v>
      </c>
      <c r="F218">
        <v>-3.3940000000000001</v>
      </c>
      <c r="G218">
        <v>-10.619</v>
      </c>
      <c r="H218">
        <v>2.1779999999999999</v>
      </c>
      <c r="I218">
        <v>-3.2919999999999998</v>
      </c>
      <c r="J218">
        <v>-15.343</v>
      </c>
      <c r="K218">
        <v>-3.375</v>
      </c>
      <c r="L218">
        <v>-0.5</v>
      </c>
      <c r="M218">
        <v>4.875</v>
      </c>
      <c r="N218">
        <v>73.126000000000005</v>
      </c>
      <c r="O218">
        <v>-41.823999999999998</v>
      </c>
      <c r="P218">
        <v>7.242</v>
      </c>
    </row>
    <row r="219" spans="1:16">
      <c r="A219">
        <v>2.1800000000000002</v>
      </c>
      <c r="B219">
        <v>-6.7530000000000001</v>
      </c>
      <c r="C219">
        <v>-4.6479999999999997</v>
      </c>
      <c r="D219">
        <v>-4.2089999999999996</v>
      </c>
      <c r="E219">
        <v>1.5669999999999999</v>
      </c>
      <c r="F219">
        <v>-3.44</v>
      </c>
      <c r="G219">
        <v>-10.661</v>
      </c>
      <c r="H219">
        <v>2.194</v>
      </c>
      <c r="I219">
        <v>-3.3260000000000001</v>
      </c>
      <c r="J219">
        <v>-15.45</v>
      </c>
      <c r="K219">
        <v>-3</v>
      </c>
      <c r="L219">
        <v>-6.4379999999999997</v>
      </c>
      <c r="M219">
        <v>5.3120000000000003</v>
      </c>
      <c r="N219">
        <v>73.096000000000004</v>
      </c>
      <c r="O219">
        <v>-41.887999999999998</v>
      </c>
      <c r="P219">
        <v>7.2949999999999999</v>
      </c>
    </row>
    <row r="220" spans="1:16">
      <c r="A220">
        <v>2.19</v>
      </c>
      <c r="B220">
        <v>-6.8769999999999998</v>
      </c>
      <c r="C220">
        <v>-4.7539999999999996</v>
      </c>
      <c r="D220">
        <v>-4.1989999999999998</v>
      </c>
      <c r="E220">
        <v>1.498</v>
      </c>
      <c r="F220">
        <v>-3.488</v>
      </c>
      <c r="G220">
        <v>-10.702999999999999</v>
      </c>
      <c r="H220">
        <v>2.2090000000000001</v>
      </c>
      <c r="I220">
        <v>-3.3610000000000002</v>
      </c>
      <c r="J220">
        <v>-15.557</v>
      </c>
      <c r="K220">
        <v>-4</v>
      </c>
      <c r="L220">
        <v>-12.061999999999999</v>
      </c>
      <c r="M220">
        <v>6.125</v>
      </c>
      <c r="N220">
        <v>73.055999999999997</v>
      </c>
      <c r="O220">
        <v>-42.009</v>
      </c>
      <c r="P220">
        <v>7.3559999999999999</v>
      </c>
    </row>
    <row r="221" spans="1:16">
      <c r="A221">
        <v>2.2000000000000002</v>
      </c>
      <c r="B221">
        <v>-7.0439999999999996</v>
      </c>
      <c r="C221">
        <v>-4.4329999999999998</v>
      </c>
      <c r="D221">
        <v>-3.95</v>
      </c>
      <c r="E221">
        <v>1.4279999999999999</v>
      </c>
      <c r="F221">
        <v>-3.532</v>
      </c>
      <c r="G221">
        <v>-10.743</v>
      </c>
      <c r="H221">
        <v>2.2229999999999999</v>
      </c>
      <c r="I221">
        <v>-3.3959999999999999</v>
      </c>
      <c r="J221">
        <v>-15.664999999999999</v>
      </c>
      <c r="K221">
        <v>-3.5619999999999998</v>
      </c>
      <c r="L221">
        <v>-14.811999999999999</v>
      </c>
      <c r="M221">
        <v>6.8120000000000003</v>
      </c>
      <c r="N221">
        <v>73.02</v>
      </c>
      <c r="O221">
        <v>-42.156999999999996</v>
      </c>
      <c r="P221">
        <v>7.4240000000000004</v>
      </c>
    </row>
    <row r="222" spans="1:16">
      <c r="A222">
        <v>2.21</v>
      </c>
      <c r="B222">
        <v>-7.2210000000000001</v>
      </c>
      <c r="C222">
        <v>-4.2949999999999999</v>
      </c>
      <c r="D222">
        <v>-4.0170000000000003</v>
      </c>
      <c r="E222">
        <v>1.3560000000000001</v>
      </c>
      <c r="F222">
        <v>-3.5750000000000002</v>
      </c>
      <c r="G222">
        <v>-10.782999999999999</v>
      </c>
      <c r="H222">
        <v>2.2370000000000001</v>
      </c>
      <c r="I222">
        <v>-3.4319999999999999</v>
      </c>
      <c r="J222">
        <v>-15.772</v>
      </c>
      <c r="K222">
        <v>-3.6880000000000002</v>
      </c>
      <c r="L222">
        <v>-13.938000000000001</v>
      </c>
      <c r="M222">
        <v>7.75</v>
      </c>
      <c r="N222">
        <v>72.983000000000004</v>
      </c>
      <c r="O222">
        <v>-42.295999999999999</v>
      </c>
      <c r="P222">
        <v>7.5019999999999998</v>
      </c>
    </row>
    <row r="223" spans="1:16">
      <c r="A223">
        <v>2.2200000000000002</v>
      </c>
      <c r="B223">
        <v>-7.4320000000000004</v>
      </c>
      <c r="C223">
        <v>-4.4050000000000002</v>
      </c>
      <c r="D223">
        <v>-4.0170000000000003</v>
      </c>
      <c r="E223">
        <v>1.2809999999999999</v>
      </c>
      <c r="F223">
        <v>-3.6190000000000002</v>
      </c>
      <c r="G223">
        <v>-10.823</v>
      </c>
      <c r="H223">
        <v>2.25</v>
      </c>
      <c r="I223">
        <v>-3.468</v>
      </c>
      <c r="J223">
        <v>-15.881</v>
      </c>
      <c r="K223">
        <v>-3.5</v>
      </c>
      <c r="L223">
        <v>-11.061999999999999</v>
      </c>
      <c r="M223">
        <v>7.875</v>
      </c>
      <c r="N223">
        <v>72.947999999999993</v>
      </c>
      <c r="O223">
        <v>-42.406999999999996</v>
      </c>
      <c r="P223">
        <v>7.5810000000000004</v>
      </c>
    </row>
    <row r="224" spans="1:16">
      <c r="A224">
        <v>2.23</v>
      </c>
      <c r="B224">
        <v>-7.5659999999999998</v>
      </c>
      <c r="C224">
        <v>-4.3849999999999998</v>
      </c>
      <c r="D224">
        <v>-4.1130000000000004</v>
      </c>
      <c r="E224">
        <v>1.206</v>
      </c>
      <c r="F224">
        <v>-3.6629999999999998</v>
      </c>
      <c r="G224">
        <v>-10.864000000000001</v>
      </c>
      <c r="H224">
        <v>2.262</v>
      </c>
      <c r="I224">
        <v>-3.5049999999999999</v>
      </c>
      <c r="J224">
        <v>-15.989000000000001</v>
      </c>
      <c r="K224">
        <v>-3.3119999999999998</v>
      </c>
      <c r="L224">
        <v>-7.6879999999999997</v>
      </c>
      <c r="M224">
        <v>8.9380000000000006</v>
      </c>
      <c r="N224">
        <v>72.915000000000006</v>
      </c>
      <c r="O224">
        <v>-42.484000000000002</v>
      </c>
      <c r="P224">
        <v>7.67</v>
      </c>
    </row>
    <row r="225" spans="1:16">
      <c r="A225">
        <v>2.2400000000000002</v>
      </c>
      <c r="B225">
        <v>-7.6420000000000003</v>
      </c>
      <c r="C225">
        <v>-4.218</v>
      </c>
      <c r="D225">
        <v>-4.0359999999999996</v>
      </c>
      <c r="E225">
        <v>1.129</v>
      </c>
      <c r="F225">
        <v>-3.7050000000000001</v>
      </c>
      <c r="G225">
        <v>-10.904999999999999</v>
      </c>
      <c r="H225">
        <v>2.2730000000000001</v>
      </c>
      <c r="I225">
        <v>-3.5419999999999998</v>
      </c>
      <c r="J225">
        <v>-16.097999999999999</v>
      </c>
      <c r="K225">
        <v>-4.1879999999999997</v>
      </c>
      <c r="L225">
        <v>-3.125</v>
      </c>
      <c r="M225">
        <v>9.3119999999999994</v>
      </c>
      <c r="N225">
        <v>72.873000000000005</v>
      </c>
      <c r="O225">
        <v>-42.515000000000001</v>
      </c>
      <c r="P225">
        <v>7.7629999999999999</v>
      </c>
    </row>
    <row r="226" spans="1:16">
      <c r="A226">
        <v>2.25</v>
      </c>
      <c r="B226">
        <v>-7.7039999999999997</v>
      </c>
      <c r="C226">
        <v>-4.1420000000000003</v>
      </c>
      <c r="D226">
        <v>-4.2469999999999999</v>
      </c>
      <c r="E226">
        <v>1.052</v>
      </c>
      <c r="F226">
        <v>-3.7469999999999999</v>
      </c>
      <c r="G226">
        <v>-10.946999999999999</v>
      </c>
      <c r="H226">
        <v>2.2839999999999998</v>
      </c>
      <c r="I226">
        <v>-3.5790000000000002</v>
      </c>
      <c r="J226">
        <v>-16.207999999999998</v>
      </c>
      <c r="K226">
        <v>-5</v>
      </c>
      <c r="L226">
        <v>1.125</v>
      </c>
      <c r="M226">
        <v>8.5</v>
      </c>
      <c r="N226">
        <v>72.822999999999993</v>
      </c>
      <c r="O226">
        <v>-42.503999999999998</v>
      </c>
      <c r="P226">
        <v>7.8479999999999999</v>
      </c>
    </row>
    <row r="227" spans="1:16">
      <c r="A227">
        <v>2.2599999999999998</v>
      </c>
      <c r="B227">
        <v>-7.5270000000000001</v>
      </c>
      <c r="C227">
        <v>-4.1509999999999998</v>
      </c>
      <c r="D227">
        <v>-4.3570000000000002</v>
      </c>
      <c r="E227">
        <v>0.97699999999999998</v>
      </c>
      <c r="F227">
        <v>-3.7879999999999998</v>
      </c>
      <c r="G227">
        <v>-10.991</v>
      </c>
      <c r="H227">
        <v>2.2930000000000001</v>
      </c>
      <c r="I227">
        <v>-3.617</v>
      </c>
      <c r="J227">
        <v>-16.318000000000001</v>
      </c>
      <c r="K227">
        <v>-5.5</v>
      </c>
      <c r="L227">
        <v>3.5</v>
      </c>
      <c r="M227">
        <v>6.125</v>
      </c>
      <c r="N227">
        <v>72.768000000000001</v>
      </c>
      <c r="O227">
        <v>-42.469000000000001</v>
      </c>
      <c r="P227">
        <v>7.9089999999999998</v>
      </c>
    </row>
    <row r="228" spans="1:16">
      <c r="A228">
        <v>2.27</v>
      </c>
      <c r="B228">
        <v>-7.4219999999999997</v>
      </c>
      <c r="C228">
        <v>-4.0940000000000003</v>
      </c>
      <c r="D228">
        <v>-4.1989999999999998</v>
      </c>
      <c r="E228">
        <v>0.90300000000000002</v>
      </c>
      <c r="F228">
        <v>-3.8290000000000002</v>
      </c>
      <c r="G228">
        <v>-11.032999999999999</v>
      </c>
      <c r="H228">
        <v>2.302</v>
      </c>
      <c r="I228">
        <v>-3.6560000000000001</v>
      </c>
      <c r="J228">
        <v>-16.428000000000001</v>
      </c>
      <c r="K228">
        <v>-5.625</v>
      </c>
      <c r="L228">
        <v>3.1880000000000002</v>
      </c>
      <c r="M228">
        <v>1.6879999999999999</v>
      </c>
      <c r="N228">
        <v>72.712000000000003</v>
      </c>
      <c r="O228">
        <v>-42.436999999999998</v>
      </c>
      <c r="P228">
        <v>7.9260000000000002</v>
      </c>
    </row>
    <row r="229" spans="1:16">
      <c r="A229">
        <v>2.2799999999999998</v>
      </c>
      <c r="B229">
        <v>-7.3120000000000003</v>
      </c>
      <c r="C229">
        <v>-4.1989999999999998</v>
      </c>
      <c r="D229">
        <v>-4.2560000000000002</v>
      </c>
      <c r="E229">
        <v>0.83</v>
      </c>
      <c r="F229">
        <v>-3.871</v>
      </c>
      <c r="G229">
        <v>-11.074999999999999</v>
      </c>
      <c r="H229">
        <v>2.3109999999999999</v>
      </c>
      <c r="I229">
        <v>-3.694</v>
      </c>
      <c r="J229">
        <v>-16.539000000000001</v>
      </c>
      <c r="K229">
        <v>-6.1879999999999997</v>
      </c>
      <c r="L229">
        <v>1.5</v>
      </c>
      <c r="M229">
        <v>-2.4380000000000002</v>
      </c>
      <c r="N229">
        <v>72.650000000000006</v>
      </c>
      <c r="O229">
        <v>-42.421999999999997</v>
      </c>
      <c r="P229">
        <v>7.9020000000000001</v>
      </c>
    </row>
    <row r="230" spans="1:16">
      <c r="A230">
        <v>2.29</v>
      </c>
      <c r="B230">
        <v>-6.8339999999999996</v>
      </c>
      <c r="C230">
        <v>-4.4290000000000003</v>
      </c>
      <c r="D230">
        <v>-4.3520000000000003</v>
      </c>
      <c r="E230">
        <v>0.76100000000000001</v>
      </c>
      <c r="F230">
        <v>-3.915</v>
      </c>
      <c r="G230">
        <v>-11.119</v>
      </c>
      <c r="H230">
        <v>2.3180000000000001</v>
      </c>
      <c r="I230">
        <v>-3.7330000000000001</v>
      </c>
      <c r="J230">
        <v>-16.649999999999999</v>
      </c>
      <c r="K230">
        <v>-6.75</v>
      </c>
      <c r="L230">
        <v>0</v>
      </c>
      <c r="M230">
        <v>-5.3120000000000003</v>
      </c>
      <c r="N230">
        <v>72.581999999999994</v>
      </c>
      <c r="O230">
        <v>-42.421999999999997</v>
      </c>
      <c r="P230">
        <v>7.8490000000000002</v>
      </c>
    </row>
    <row r="231" spans="1:16">
      <c r="A231">
        <v>2.2999999999999998</v>
      </c>
      <c r="B231">
        <v>-6.944</v>
      </c>
      <c r="C231">
        <v>-4.18</v>
      </c>
      <c r="D231">
        <v>-4.1219999999999999</v>
      </c>
      <c r="E231">
        <v>0.69199999999999995</v>
      </c>
      <c r="F231">
        <v>-3.9569999999999999</v>
      </c>
      <c r="G231">
        <v>-11.16</v>
      </c>
      <c r="H231">
        <v>2.3250000000000002</v>
      </c>
      <c r="I231">
        <v>-3.7730000000000001</v>
      </c>
      <c r="J231">
        <v>-16.762</v>
      </c>
      <c r="K231">
        <v>-11.375</v>
      </c>
      <c r="L231">
        <v>-1.5620000000000001</v>
      </c>
      <c r="M231">
        <v>-2.625</v>
      </c>
      <c r="N231">
        <v>72.468999999999994</v>
      </c>
      <c r="O231">
        <v>-42.436999999999998</v>
      </c>
      <c r="P231">
        <v>7.8220000000000001</v>
      </c>
    </row>
    <row r="232" spans="1:16">
      <c r="A232">
        <v>2.31</v>
      </c>
      <c r="B232">
        <v>-7.59</v>
      </c>
      <c r="C232">
        <v>-3.7490000000000001</v>
      </c>
      <c r="D232">
        <v>-4.0170000000000003</v>
      </c>
      <c r="E232">
        <v>0.61599999999999999</v>
      </c>
      <c r="F232">
        <v>-3.9950000000000001</v>
      </c>
      <c r="G232">
        <v>-11.2</v>
      </c>
      <c r="H232">
        <v>2.331</v>
      </c>
      <c r="I232">
        <v>-3.8130000000000002</v>
      </c>
      <c r="J232">
        <v>-16.873999999999999</v>
      </c>
      <c r="K232">
        <v>-13.875</v>
      </c>
      <c r="L232">
        <v>-1.1879999999999999</v>
      </c>
      <c r="M232">
        <v>-3</v>
      </c>
      <c r="N232">
        <v>72.33</v>
      </c>
      <c r="O232">
        <v>-42.448999999999998</v>
      </c>
      <c r="P232">
        <v>7.7919999999999998</v>
      </c>
    </row>
    <row r="233" spans="1:16">
      <c r="A233">
        <v>2.3199999999999998</v>
      </c>
      <c r="B233">
        <v>-7.2409999999999997</v>
      </c>
      <c r="C233">
        <v>-3.8069999999999999</v>
      </c>
      <c r="D233">
        <v>-4.1029999999999998</v>
      </c>
      <c r="E233">
        <v>0.54300000000000004</v>
      </c>
      <c r="F233">
        <v>-4.0330000000000004</v>
      </c>
      <c r="G233">
        <v>-11.241</v>
      </c>
      <c r="H233">
        <v>2.3370000000000002</v>
      </c>
      <c r="I233">
        <v>-3.8530000000000002</v>
      </c>
      <c r="J233">
        <v>-16.986000000000001</v>
      </c>
      <c r="K233">
        <v>-9.75</v>
      </c>
      <c r="L233">
        <v>3.625</v>
      </c>
      <c r="M233">
        <v>-5.9379999999999997</v>
      </c>
      <c r="N233">
        <v>72.231999999999999</v>
      </c>
      <c r="O233">
        <v>-42.412999999999997</v>
      </c>
      <c r="P233">
        <v>7.7329999999999997</v>
      </c>
    </row>
    <row r="234" spans="1:16">
      <c r="A234">
        <v>2.33</v>
      </c>
      <c r="B234">
        <v>-7.508</v>
      </c>
      <c r="C234">
        <v>-3.5920000000000001</v>
      </c>
      <c r="D234">
        <v>-4.0650000000000004</v>
      </c>
      <c r="E234">
        <v>0.46800000000000003</v>
      </c>
      <c r="F234">
        <v>-4.069</v>
      </c>
      <c r="G234">
        <v>-11.282</v>
      </c>
      <c r="H234">
        <v>2.3410000000000002</v>
      </c>
      <c r="I234">
        <v>-3.8940000000000001</v>
      </c>
      <c r="J234">
        <v>-17.099</v>
      </c>
      <c r="K234">
        <v>-5.375</v>
      </c>
      <c r="L234">
        <v>3.6880000000000002</v>
      </c>
      <c r="M234">
        <v>-7.9379999999999997</v>
      </c>
      <c r="N234">
        <v>72.179000000000002</v>
      </c>
      <c r="O234">
        <v>-42.375999999999998</v>
      </c>
      <c r="P234">
        <v>7.6539999999999999</v>
      </c>
    </row>
    <row r="235" spans="1:16">
      <c r="A235">
        <v>2.34</v>
      </c>
      <c r="B235">
        <v>-6.2220000000000004</v>
      </c>
      <c r="C235">
        <v>-4.7350000000000003</v>
      </c>
      <c r="D235">
        <v>-4.2089999999999996</v>
      </c>
      <c r="E235">
        <v>0.40600000000000003</v>
      </c>
      <c r="F235">
        <v>-4.1159999999999997</v>
      </c>
      <c r="G235">
        <v>-11.324</v>
      </c>
      <c r="H235">
        <v>2.3460000000000001</v>
      </c>
      <c r="I235">
        <v>-3.9350000000000001</v>
      </c>
      <c r="J235">
        <v>-17.212</v>
      </c>
      <c r="K235">
        <v>-4.6879999999999997</v>
      </c>
      <c r="L235">
        <v>-0.93799999999999994</v>
      </c>
      <c r="M235">
        <v>-10.5</v>
      </c>
      <c r="N235">
        <v>72.132000000000005</v>
      </c>
      <c r="O235">
        <v>-42.386000000000003</v>
      </c>
      <c r="P235">
        <v>7.5490000000000004</v>
      </c>
    </row>
    <row r="236" spans="1:16">
      <c r="A236">
        <v>2.35</v>
      </c>
      <c r="B236">
        <v>-7.0540000000000003</v>
      </c>
      <c r="C236">
        <v>-3.4430000000000001</v>
      </c>
      <c r="D236">
        <v>-4.29</v>
      </c>
      <c r="E236">
        <v>0.33600000000000002</v>
      </c>
      <c r="F236">
        <v>-4.1509999999999998</v>
      </c>
      <c r="G236">
        <v>-11.367000000000001</v>
      </c>
      <c r="H236">
        <v>2.3490000000000002</v>
      </c>
      <c r="I236">
        <v>-3.9769999999999999</v>
      </c>
      <c r="J236">
        <v>-17.326000000000001</v>
      </c>
      <c r="K236">
        <v>-11.375</v>
      </c>
      <c r="L236">
        <v>-12.25</v>
      </c>
      <c r="M236">
        <v>-4.625</v>
      </c>
      <c r="N236">
        <v>72.018000000000001</v>
      </c>
      <c r="O236">
        <v>-42.508000000000003</v>
      </c>
      <c r="P236">
        <v>7.5019999999999998</v>
      </c>
    </row>
    <row r="237" spans="1:16">
      <c r="A237">
        <v>2.36</v>
      </c>
      <c r="B237">
        <v>-7.4180000000000001</v>
      </c>
      <c r="C237">
        <v>-2.9079999999999999</v>
      </c>
      <c r="D237">
        <v>-3.7160000000000002</v>
      </c>
      <c r="E237">
        <v>0.26100000000000001</v>
      </c>
      <c r="F237">
        <v>-4.18</v>
      </c>
      <c r="G237">
        <v>-11.404</v>
      </c>
      <c r="H237">
        <v>2.351</v>
      </c>
      <c r="I237">
        <v>-4.0179999999999998</v>
      </c>
      <c r="J237">
        <v>-17.440000000000001</v>
      </c>
      <c r="K237">
        <v>-9.75</v>
      </c>
      <c r="L237">
        <v>-23.687999999999999</v>
      </c>
      <c r="M237">
        <v>-9.6880000000000006</v>
      </c>
      <c r="N237">
        <v>71.921000000000006</v>
      </c>
      <c r="O237">
        <v>-42.744999999999997</v>
      </c>
      <c r="P237">
        <v>7.4059999999999997</v>
      </c>
    </row>
    <row r="238" spans="1:16">
      <c r="A238">
        <v>2.37</v>
      </c>
      <c r="B238">
        <v>-6.915</v>
      </c>
      <c r="C238">
        <v>-3.4529999999999998</v>
      </c>
      <c r="D238">
        <v>-3.9020000000000001</v>
      </c>
      <c r="E238">
        <v>0.192</v>
      </c>
      <c r="F238">
        <v>-4.2140000000000004</v>
      </c>
      <c r="G238">
        <v>-11.443</v>
      </c>
      <c r="H238">
        <v>2.3530000000000002</v>
      </c>
      <c r="I238">
        <v>-4.0609999999999999</v>
      </c>
      <c r="J238">
        <v>-17.553999999999998</v>
      </c>
      <c r="K238">
        <v>-3.875</v>
      </c>
      <c r="L238">
        <v>-27.125</v>
      </c>
      <c r="M238">
        <v>-21</v>
      </c>
      <c r="N238">
        <v>71.882000000000005</v>
      </c>
      <c r="O238">
        <v>-43.015999999999998</v>
      </c>
      <c r="P238">
        <v>7.1959999999999997</v>
      </c>
    </row>
    <row r="239" spans="1:16">
      <c r="A239">
        <v>2.38</v>
      </c>
      <c r="B239">
        <v>-5.9969999999999999</v>
      </c>
      <c r="C239">
        <v>-4.4569999999999999</v>
      </c>
      <c r="D239">
        <v>-4.2560000000000002</v>
      </c>
      <c r="E239">
        <v>0.13200000000000001</v>
      </c>
      <c r="F239">
        <v>-4.2590000000000003</v>
      </c>
      <c r="G239">
        <v>-11.484999999999999</v>
      </c>
      <c r="H239">
        <v>2.355</v>
      </c>
      <c r="I239">
        <v>-4.1029999999999998</v>
      </c>
      <c r="J239">
        <v>-17.669</v>
      </c>
      <c r="K239">
        <v>-8.6880000000000006</v>
      </c>
      <c r="L239">
        <v>-26.062000000000001</v>
      </c>
      <c r="M239">
        <v>-25.812000000000001</v>
      </c>
      <c r="N239">
        <v>71.795000000000002</v>
      </c>
      <c r="O239">
        <v>-43.277000000000001</v>
      </c>
      <c r="P239">
        <v>6.9370000000000003</v>
      </c>
    </row>
    <row r="240" spans="1:16">
      <c r="A240">
        <v>2.39</v>
      </c>
      <c r="B240">
        <v>-6.6950000000000003</v>
      </c>
      <c r="C240">
        <v>-3.7490000000000001</v>
      </c>
      <c r="D240">
        <v>-4.5149999999999997</v>
      </c>
      <c r="E240">
        <v>6.5000000000000002E-2</v>
      </c>
      <c r="F240">
        <v>-4.2960000000000003</v>
      </c>
      <c r="G240">
        <v>-11.531000000000001</v>
      </c>
      <c r="H240">
        <v>2.355</v>
      </c>
      <c r="I240">
        <v>-4.1459999999999999</v>
      </c>
      <c r="J240">
        <v>-17.783999999999999</v>
      </c>
      <c r="K240">
        <v>-14.938000000000001</v>
      </c>
      <c r="L240">
        <v>-27.937999999999999</v>
      </c>
      <c r="M240">
        <v>-19.812000000000001</v>
      </c>
      <c r="N240">
        <v>71.646000000000001</v>
      </c>
      <c r="O240">
        <v>-43.555999999999997</v>
      </c>
      <c r="P240">
        <v>6.7389999999999999</v>
      </c>
    </row>
    <row r="241" spans="1:16">
      <c r="A241">
        <v>2.4</v>
      </c>
      <c r="B241">
        <v>-7.4080000000000004</v>
      </c>
      <c r="C241">
        <v>-3.0419999999999998</v>
      </c>
      <c r="D241">
        <v>-3.9689999999999999</v>
      </c>
      <c r="E241">
        <v>-8.9999999999999993E-3</v>
      </c>
      <c r="F241">
        <v>-4.327</v>
      </c>
      <c r="G241">
        <v>-11.57</v>
      </c>
      <c r="H241">
        <v>2.355</v>
      </c>
      <c r="I241">
        <v>-4.1890000000000001</v>
      </c>
      <c r="J241">
        <v>-17.899999999999999</v>
      </c>
      <c r="K241">
        <v>-15.5</v>
      </c>
      <c r="L241">
        <v>-35.311999999999998</v>
      </c>
      <c r="M241">
        <v>-19.187999999999999</v>
      </c>
      <c r="N241">
        <v>71.491</v>
      </c>
      <c r="O241">
        <v>-43.908999999999999</v>
      </c>
      <c r="P241">
        <v>6.5469999999999997</v>
      </c>
    </row>
    <row r="242" spans="1:16">
      <c r="A242">
        <v>2.41</v>
      </c>
      <c r="B242">
        <v>-7.7089999999999996</v>
      </c>
      <c r="C242">
        <v>-2.5350000000000001</v>
      </c>
      <c r="D242">
        <v>-3.5489999999999999</v>
      </c>
      <c r="E242">
        <v>-8.5999999999999993E-2</v>
      </c>
      <c r="F242">
        <v>-4.3520000000000003</v>
      </c>
      <c r="G242">
        <v>-11.606</v>
      </c>
      <c r="H242">
        <v>2.3540000000000001</v>
      </c>
      <c r="I242">
        <v>-4.2329999999999997</v>
      </c>
      <c r="J242">
        <v>-18.015999999999998</v>
      </c>
      <c r="K242">
        <v>-10.688000000000001</v>
      </c>
      <c r="L242">
        <v>-41.875</v>
      </c>
      <c r="M242">
        <v>-23.562000000000001</v>
      </c>
      <c r="N242">
        <v>71.384</v>
      </c>
      <c r="O242">
        <v>-44.328000000000003</v>
      </c>
      <c r="P242">
        <v>6.3120000000000003</v>
      </c>
    </row>
    <row r="243" spans="1:16">
      <c r="A243">
        <v>2.42</v>
      </c>
      <c r="B243">
        <v>-7.4939999999999998</v>
      </c>
      <c r="C243">
        <v>-2.2959999999999998</v>
      </c>
      <c r="D243">
        <v>-3.262</v>
      </c>
      <c r="E243">
        <v>-0.161</v>
      </c>
      <c r="F243">
        <v>-4.375</v>
      </c>
      <c r="G243">
        <v>-11.638</v>
      </c>
      <c r="H243">
        <v>2.3530000000000002</v>
      </c>
      <c r="I243">
        <v>-4.2770000000000001</v>
      </c>
      <c r="J243">
        <v>-18.132000000000001</v>
      </c>
      <c r="K243">
        <v>-9.25</v>
      </c>
      <c r="L243">
        <v>-42.188000000000002</v>
      </c>
      <c r="M243">
        <v>-31.25</v>
      </c>
      <c r="N243">
        <v>71.290999999999997</v>
      </c>
      <c r="O243">
        <v>-44.75</v>
      </c>
      <c r="P243">
        <v>5.9989999999999997</v>
      </c>
    </row>
    <row r="244" spans="1:16">
      <c r="A244">
        <v>2.4300000000000002</v>
      </c>
      <c r="B244">
        <v>-7.0830000000000002</v>
      </c>
      <c r="C244">
        <v>-1.8460000000000001</v>
      </c>
      <c r="D244">
        <v>-2.831</v>
      </c>
      <c r="E244">
        <v>-0.23200000000000001</v>
      </c>
      <c r="F244">
        <v>-4.3929999999999998</v>
      </c>
      <c r="G244">
        <v>-11.667</v>
      </c>
      <c r="H244">
        <v>2.351</v>
      </c>
      <c r="I244">
        <v>-4.3209999999999997</v>
      </c>
      <c r="J244">
        <v>-18.248999999999999</v>
      </c>
      <c r="K244">
        <v>-12.438000000000001</v>
      </c>
      <c r="L244">
        <v>-35.438000000000002</v>
      </c>
      <c r="M244">
        <v>-40.811999999999998</v>
      </c>
      <c r="N244">
        <v>71.167000000000002</v>
      </c>
      <c r="O244">
        <v>-45.103999999999999</v>
      </c>
      <c r="P244">
        <v>5.5910000000000002</v>
      </c>
    </row>
    <row r="245" spans="1:16">
      <c r="A245">
        <v>2.44</v>
      </c>
      <c r="B245">
        <v>-6.7380000000000004</v>
      </c>
      <c r="C245">
        <v>-1.6160000000000001</v>
      </c>
      <c r="D245">
        <v>-2.6589999999999998</v>
      </c>
      <c r="E245">
        <v>-0.29899999999999999</v>
      </c>
      <c r="F245">
        <v>-4.41</v>
      </c>
      <c r="G245">
        <v>-11.693</v>
      </c>
      <c r="H245">
        <v>2.3479999999999999</v>
      </c>
      <c r="I245">
        <v>-4.3650000000000002</v>
      </c>
      <c r="J245">
        <v>-18.366</v>
      </c>
      <c r="K245">
        <v>-17.375</v>
      </c>
      <c r="L245">
        <v>-26.125</v>
      </c>
      <c r="M245">
        <v>-51.438000000000002</v>
      </c>
      <c r="N245">
        <v>70.992999999999995</v>
      </c>
      <c r="O245">
        <v>-45.366</v>
      </c>
      <c r="P245">
        <v>5.077</v>
      </c>
    </row>
    <row r="246" spans="1:16">
      <c r="A246">
        <v>2.4500000000000002</v>
      </c>
      <c r="B246">
        <v>-6.6280000000000001</v>
      </c>
      <c r="C246">
        <v>-2.1429999999999998</v>
      </c>
      <c r="D246">
        <v>-2.8410000000000002</v>
      </c>
      <c r="E246">
        <v>-0.36499999999999999</v>
      </c>
      <c r="F246">
        <v>-4.431</v>
      </c>
      <c r="G246">
        <v>-11.722</v>
      </c>
      <c r="H246">
        <v>2.3439999999999999</v>
      </c>
      <c r="I246">
        <v>-4.4089999999999998</v>
      </c>
      <c r="J246">
        <v>-18.483000000000001</v>
      </c>
      <c r="K246">
        <v>-20</v>
      </c>
      <c r="L246">
        <v>-18.125</v>
      </c>
      <c r="M246">
        <v>-61.938000000000002</v>
      </c>
      <c r="N246">
        <v>70.793000000000006</v>
      </c>
      <c r="O246">
        <v>-45.546999999999997</v>
      </c>
      <c r="P246">
        <v>4.4569999999999999</v>
      </c>
    </row>
    <row r="247" spans="1:16">
      <c r="A247">
        <v>2.46</v>
      </c>
      <c r="B247">
        <v>-6.59</v>
      </c>
      <c r="C247">
        <v>-3.1520000000000001</v>
      </c>
      <c r="D247">
        <v>-3.3570000000000002</v>
      </c>
      <c r="E247">
        <v>-0.43099999999999999</v>
      </c>
      <c r="F247">
        <v>-4.4619999999999997</v>
      </c>
      <c r="G247">
        <v>-11.755000000000001</v>
      </c>
      <c r="H247">
        <v>2.34</v>
      </c>
      <c r="I247">
        <v>-4.4539999999999997</v>
      </c>
      <c r="J247">
        <v>-18.600999999999999</v>
      </c>
      <c r="K247">
        <v>-21.625</v>
      </c>
      <c r="L247">
        <v>-14.25</v>
      </c>
      <c r="M247">
        <v>-71.188000000000002</v>
      </c>
      <c r="N247">
        <v>70.576999999999998</v>
      </c>
      <c r="O247">
        <v>-45.689</v>
      </c>
      <c r="P247">
        <v>3.746</v>
      </c>
    </row>
    <row r="248" spans="1:16">
      <c r="A248">
        <v>2.4700000000000002</v>
      </c>
      <c r="B248">
        <v>-6.758</v>
      </c>
      <c r="C248">
        <v>-3.702</v>
      </c>
      <c r="D248">
        <v>-3.6349999999999998</v>
      </c>
      <c r="E248">
        <v>-0.499</v>
      </c>
      <c r="F248">
        <v>-4.4989999999999997</v>
      </c>
      <c r="G248">
        <v>-11.792</v>
      </c>
      <c r="H248">
        <v>2.335</v>
      </c>
      <c r="I248">
        <v>-4.4989999999999997</v>
      </c>
      <c r="J248">
        <v>-18.719000000000001</v>
      </c>
      <c r="K248">
        <v>-23.375</v>
      </c>
      <c r="L248">
        <v>-14.125</v>
      </c>
      <c r="M248">
        <v>-77.25</v>
      </c>
      <c r="N248">
        <v>70.343000000000004</v>
      </c>
      <c r="O248">
        <v>-45.831000000000003</v>
      </c>
      <c r="P248">
        <v>2.9729999999999999</v>
      </c>
    </row>
    <row r="249" spans="1:16">
      <c r="A249">
        <v>2.48</v>
      </c>
      <c r="B249">
        <v>-7.1449999999999996</v>
      </c>
      <c r="C249">
        <v>-3.137</v>
      </c>
      <c r="D249">
        <v>-3.5289999999999999</v>
      </c>
      <c r="E249">
        <v>-0.56999999999999995</v>
      </c>
      <c r="F249">
        <v>-4.5309999999999997</v>
      </c>
      <c r="G249">
        <v>-11.827</v>
      </c>
      <c r="H249">
        <v>2.3290000000000002</v>
      </c>
      <c r="I249">
        <v>-4.5439999999999996</v>
      </c>
      <c r="J249">
        <v>-18.837</v>
      </c>
      <c r="K249">
        <v>-27.125</v>
      </c>
      <c r="L249">
        <v>-10.561999999999999</v>
      </c>
      <c r="M249">
        <v>-81.25</v>
      </c>
      <c r="N249">
        <v>70.072000000000003</v>
      </c>
      <c r="O249">
        <v>-45.936</v>
      </c>
      <c r="P249">
        <v>2.161</v>
      </c>
    </row>
    <row r="250" spans="1:16">
      <c r="A250">
        <v>2.4900000000000002</v>
      </c>
      <c r="B250">
        <v>-7.8529999999999998</v>
      </c>
      <c r="C250">
        <v>-1.698</v>
      </c>
      <c r="D250">
        <v>-3.1760000000000002</v>
      </c>
      <c r="E250">
        <v>-0.64900000000000002</v>
      </c>
      <c r="F250">
        <v>-4.548</v>
      </c>
      <c r="G250">
        <v>-11.859</v>
      </c>
      <c r="H250">
        <v>2.3220000000000001</v>
      </c>
      <c r="I250">
        <v>-4.5890000000000004</v>
      </c>
      <c r="J250">
        <v>-18.956</v>
      </c>
      <c r="K250">
        <v>-30.562000000000001</v>
      </c>
      <c r="L250">
        <v>4.375</v>
      </c>
      <c r="M250">
        <v>-84</v>
      </c>
      <c r="N250">
        <v>69.766000000000005</v>
      </c>
      <c r="O250">
        <v>-45.892000000000003</v>
      </c>
      <c r="P250">
        <v>1.321</v>
      </c>
    </row>
    <row r="251" spans="1:16">
      <c r="A251">
        <v>2.5</v>
      </c>
      <c r="B251">
        <v>-8.3309999999999995</v>
      </c>
      <c r="C251">
        <v>-0.34</v>
      </c>
      <c r="D251">
        <v>-2.879</v>
      </c>
      <c r="E251">
        <v>-0.73199999999999998</v>
      </c>
      <c r="F251">
        <v>-4.5510000000000002</v>
      </c>
      <c r="G251">
        <v>-11.887</v>
      </c>
      <c r="H251">
        <v>2.3149999999999999</v>
      </c>
      <c r="I251">
        <v>-4.6349999999999998</v>
      </c>
      <c r="J251">
        <v>-19.074000000000002</v>
      </c>
      <c r="K251">
        <v>-31.25</v>
      </c>
      <c r="L251">
        <v>26.625</v>
      </c>
      <c r="M251">
        <v>-88.25</v>
      </c>
      <c r="N251">
        <v>69.453999999999994</v>
      </c>
      <c r="O251">
        <v>-45.625999999999998</v>
      </c>
      <c r="P251">
        <v>0.438</v>
      </c>
    </row>
    <row r="252" spans="1:16">
      <c r="A252">
        <v>2.5099999999999998</v>
      </c>
      <c r="B252">
        <v>-8.2829999999999995</v>
      </c>
      <c r="C252">
        <v>0</v>
      </c>
      <c r="D252">
        <v>-2.6779999999999999</v>
      </c>
      <c r="E252">
        <v>-0.81499999999999995</v>
      </c>
      <c r="F252">
        <v>-4.5510000000000002</v>
      </c>
      <c r="G252">
        <v>-11.914</v>
      </c>
      <c r="H252">
        <v>2.3069999999999999</v>
      </c>
      <c r="I252">
        <v>-4.68</v>
      </c>
      <c r="J252">
        <v>-19.193999999999999</v>
      </c>
      <c r="K252">
        <v>-27.5</v>
      </c>
      <c r="L252">
        <v>51.811999999999998</v>
      </c>
      <c r="M252">
        <v>-94.625</v>
      </c>
      <c r="N252">
        <v>69.179000000000002</v>
      </c>
      <c r="O252">
        <v>-45.107999999999997</v>
      </c>
      <c r="P252">
        <v>-0.50800000000000001</v>
      </c>
    </row>
    <row r="253" spans="1:16">
      <c r="A253">
        <v>2.52</v>
      </c>
      <c r="B253">
        <v>-7.484</v>
      </c>
      <c r="C253">
        <v>-0.316</v>
      </c>
      <c r="D253">
        <v>-2.4249999999999998</v>
      </c>
      <c r="E253">
        <v>-0.89</v>
      </c>
      <c r="F253">
        <v>-4.5540000000000003</v>
      </c>
      <c r="G253">
        <v>-11.938000000000001</v>
      </c>
      <c r="H253">
        <v>2.298</v>
      </c>
      <c r="I253">
        <v>-4.726</v>
      </c>
      <c r="J253">
        <v>-19.312999999999999</v>
      </c>
      <c r="K253">
        <v>-23.625</v>
      </c>
      <c r="L253">
        <v>77.25</v>
      </c>
      <c r="M253">
        <v>-98.811999999999998</v>
      </c>
      <c r="N253">
        <v>68.941999999999993</v>
      </c>
      <c r="O253">
        <v>-44.335999999999999</v>
      </c>
      <c r="P253">
        <v>-1.496</v>
      </c>
    </row>
    <row r="254" spans="1:16">
      <c r="A254">
        <v>2.5299999999999998</v>
      </c>
      <c r="B254">
        <v>-6.3029999999999999</v>
      </c>
      <c r="C254">
        <v>-2.0129999999999999</v>
      </c>
      <c r="D254">
        <v>-1.851</v>
      </c>
      <c r="E254">
        <v>-0.95299999999999996</v>
      </c>
      <c r="F254">
        <v>-4.5750000000000002</v>
      </c>
      <c r="G254">
        <v>-11.957000000000001</v>
      </c>
      <c r="H254">
        <v>2.2890000000000001</v>
      </c>
      <c r="I254">
        <v>-4.7720000000000002</v>
      </c>
      <c r="J254">
        <v>-19.433</v>
      </c>
      <c r="K254">
        <v>-18.937999999999999</v>
      </c>
      <c r="L254">
        <v>101.188</v>
      </c>
      <c r="M254">
        <v>-95.75</v>
      </c>
      <c r="N254">
        <v>68.753</v>
      </c>
      <c r="O254">
        <v>-43.323999999999998</v>
      </c>
      <c r="P254">
        <v>-2.4540000000000002</v>
      </c>
    </row>
    <row r="255" spans="1:16">
      <c r="A255">
        <v>2.54</v>
      </c>
      <c r="B255">
        <v>-5.5090000000000003</v>
      </c>
      <c r="C255">
        <v>-3.5009999999999999</v>
      </c>
      <c r="D255">
        <v>-1.9370000000000001</v>
      </c>
      <c r="E255">
        <v>-1.008</v>
      </c>
      <c r="F255">
        <v>-4.6100000000000003</v>
      </c>
      <c r="G255">
        <v>-11.976000000000001</v>
      </c>
      <c r="H255">
        <v>2.278</v>
      </c>
      <c r="I255">
        <v>-4.8179999999999996</v>
      </c>
      <c r="J255">
        <v>-19.552</v>
      </c>
      <c r="K255">
        <v>-19.125</v>
      </c>
      <c r="L255">
        <v>119.625</v>
      </c>
      <c r="M255">
        <v>-87.188000000000002</v>
      </c>
      <c r="N255">
        <v>68.561999999999998</v>
      </c>
      <c r="O255">
        <v>-42.127000000000002</v>
      </c>
      <c r="P255">
        <v>-3.3260000000000001</v>
      </c>
    </row>
    <row r="256" spans="1:16">
      <c r="A256">
        <v>2.5499999999999998</v>
      </c>
      <c r="B256">
        <v>-4.9160000000000004</v>
      </c>
      <c r="C256">
        <v>-4.2370000000000001</v>
      </c>
      <c r="D256">
        <v>-2.4289999999999998</v>
      </c>
      <c r="E256">
        <v>-1.0569999999999999</v>
      </c>
      <c r="F256">
        <v>-4.6520000000000001</v>
      </c>
      <c r="G256">
        <v>-12.000999999999999</v>
      </c>
      <c r="H256">
        <v>2.2679999999999998</v>
      </c>
      <c r="I256">
        <v>-4.8639999999999999</v>
      </c>
      <c r="J256">
        <v>-19.672000000000001</v>
      </c>
      <c r="K256">
        <v>-20.687999999999999</v>
      </c>
      <c r="L256">
        <v>124.5</v>
      </c>
      <c r="M256">
        <v>-77.938000000000002</v>
      </c>
      <c r="N256">
        <v>68.355000000000004</v>
      </c>
      <c r="O256">
        <v>-40.881999999999998</v>
      </c>
      <c r="P256">
        <v>-4.1050000000000004</v>
      </c>
    </row>
    <row r="257" spans="1:16">
      <c r="A257">
        <v>2.56</v>
      </c>
      <c r="B257">
        <v>-4.5380000000000003</v>
      </c>
      <c r="C257">
        <v>-4.1130000000000004</v>
      </c>
      <c r="D257">
        <v>-3.1419999999999999</v>
      </c>
      <c r="E257">
        <v>-1.1020000000000001</v>
      </c>
      <c r="F257">
        <v>-4.6929999999999996</v>
      </c>
      <c r="G257">
        <v>-12.032</v>
      </c>
      <c r="H257">
        <v>2.2570000000000001</v>
      </c>
      <c r="I257">
        <v>-4.9109999999999996</v>
      </c>
      <c r="J257">
        <v>-19.792999999999999</v>
      </c>
      <c r="K257">
        <v>-20.812000000000001</v>
      </c>
      <c r="L257">
        <v>122.812</v>
      </c>
      <c r="M257">
        <v>-71.875</v>
      </c>
      <c r="N257">
        <v>68.147000000000006</v>
      </c>
      <c r="O257">
        <v>-39.654000000000003</v>
      </c>
      <c r="P257">
        <v>-4.8239999999999998</v>
      </c>
    </row>
    <row r="258" spans="1:16">
      <c r="A258">
        <v>2.57</v>
      </c>
      <c r="B258">
        <v>-4.2750000000000004</v>
      </c>
      <c r="C258">
        <v>-3.242</v>
      </c>
      <c r="D258">
        <v>-3.3959999999999999</v>
      </c>
      <c r="E258">
        <v>-1.145</v>
      </c>
      <c r="F258">
        <v>-4.7249999999999996</v>
      </c>
      <c r="G258">
        <v>-12.066000000000001</v>
      </c>
      <c r="H258">
        <v>2.2450000000000001</v>
      </c>
      <c r="I258">
        <v>-4.9589999999999996</v>
      </c>
      <c r="J258">
        <v>-19.913</v>
      </c>
      <c r="K258">
        <v>-19.625</v>
      </c>
      <c r="L258">
        <v>118.938</v>
      </c>
      <c r="M258">
        <v>-67.5</v>
      </c>
      <c r="N258">
        <v>67.950999999999993</v>
      </c>
      <c r="O258">
        <v>-38.465000000000003</v>
      </c>
      <c r="P258">
        <v>-5.4989999999999997</v>
      </c>
    </row>
    <row r="259" spans="1:16">
      <c r="A259">
        <v>2.58</v>
      </c>
      <c r="B259">
        <v>-4.242</v>
      </c>
      <c r="C259">
        <v>-2.3050000000000002</v>
      </c>
      <c r="D259">
        <v>-3.7450000000000001</v>
      </c>
      <c r="E259">
        <v>-1.1879999999999999</v>
      </c>
      <c r="F259">
        <v>-4.7480000000000002</v>
      </c>
      <c r="G259">
        <v>-12.103</v>
      </c>
      <c r="H259">
        <v>2.234</v>
      </c>
      <c r="I259">
        <v>-5.0060000000000002</v>
      </c>
      <c r="J259">
        <v>-20.033999999999999</v>
      </c>
      <c r="K259">
        <v>-21.062000000000001</v>
      </c>
      <c r="L259">
        <v>120.75</v>
      </c>
      <c r="M259">
        <v>-65.688000000000002</v>
      </c>
      <c r="N259">
        <v>67.739999999999995</v>
      </c>
      <c r="O259">
        <v>-37.256999999999998</v>
      </c>
      <c r="P259">
        <v>-6.1559999999999997</v>
      </c>
    </row>
    <row r="260" spans="1:16">
      <c r="A260">
        <v>2.59</v>
      </c>
      <c r="B260">
        <v>-4.6719999999999997</v>
      </c>
      <c r="C260">
        <v>-1.7789999999999999</v>
      </c>
      <c r="D260">
        <v>-3.8069999999999999</v>
      </c>
      <c r="E260">
        <v>-1.234</v>
      </c>
      <c r="F260">
        <v>-4.766</v>
      </c>
      <c r="G260">
        <v>-12.141999999999999</v>
      </c>
      <c r="H260">
        <v>2.2210000000000001</v>
      </c>
      <c r="I260">
        <v>-5.0540000000000003</v>
      </c>
      <c r="J260">
        <v>-20.155999999999999</v>
      </c>
      <c r="K260">
        <v>-23.312000000000001</v>
      </c>
      <c r="L260">
        <v>124.562</v>
      </c>
      <c r="M260">
        <v>-64.311999999999998</v>
      </c>
      <c r="N260">
        <v>67.507000000000005</v>
      </c>
      <c r="O260">
        <v>-36.012</v>
      </c>
      <c r="P260">
        <v>-6.7990000000000004</v>
      </c>
    </row>
    <row r="261" spans="1:16">
      <c r="A261">
        <v>2.6</v>
      </c>
      <c r="B261">
        <v>-5.093</v>
      </c>
      <c r="C261">
        <v>-1.827</v>
      </c>
      <c r="D261">
        <v>-4.18</v>
      </c>
      <c r="E261">
        <v>-1.2849999999999999</v>
      </c>
      <c r="F261">
        <v>-4.7850000000000001</v>
      </c>
      <c r="G261">
        <v>-12.183</v>
      </c>
      <c r="H261">
        <v>2.2080000000000002</v>
      </c>
      <c r="I261">
        <v>-5.1020000000000003</v>
      </c>
      <c r="J261">
        <v>-20.277999999999999</v>
      </c>
      <c r="K261">
        <v>-22.937999999999999</v>
      </c>
      <c r="L261">
        <v>137.93799999999999</v>
      </c>
      <c r="M261">
        <v>-63.811999999999998</v>
      </c>
      <c r="N261">
        <v>67.277000000000001</v>
      </c>
      <c r="O261">
        <v>-34.631999999999998</v>
      </c>
      <c r="P261">
        <v>-7.4370000000000003</v>
      </c>
    </row>
    <row r="262" spans="1:16">
      <c r="A262">
        <v>2.61</v>
      </c>
      <c r="B262">
        <v>-4.9690000000000003</v>
      </c>
      <c r="C262">
        <v>-2.238</v>
      </c>
      <c r="D262">
        <v>-4.0460000000000003</v>
      </c>
      <c r="E262">
        <v>-1.335</v>
      </c>
      <c r="F262">
        <v>-4.8070000000000004</v>
      </c>
      <c r="G262">
        <v>-12.224</v>
      </c>
      <c r="H262">
        <v>2.1949999999999998</v>
      </c>
      <c r="I262">
        <v>-5.15</v>
      </c>
      <c r="J262">
        <v>-20.399999999999999</v>
      </c>
      <c r="K262">
        <v>-20.125</v>
      </c>
      <c r="L262">
        <v>150.625</v>
      </c>
      <c r="M262">
        <v>-62.561999999999998</v>
      </c>
      <c r="N262">
        <v>67.075999999999993</v>
      </c>
      <c r="O262">
        <v>-33.125999999999998</v>
      </c>
      <c r="P262">
        <v>-8.0630000000000006</v>
      </c>
    </row>
    <row r="263" spans="1:16">
      <c r="A263">
        <v>2.62</v>
      </c>
      <c r="B263">
        <v>-4.452</v>
      </c>
      <c r="C263">
        <v>-3.2759999999999998</v>
      </c>
      <c r="D263">
        <v>-4.0359999999999996</v>
      </c>
      <c r="E263">
        <v>-1.379</v>
      </c>
      <c r="F263">
        <v>-4.84</v>
      </c>
      <c r="G263">
        <v>-12.263999999999999</v>
      </c>
      <c r="H263">
        <v>2.181</v>
      </c>
      <c r="I263">
        <v>-5.1980000000000004</v>
      </c>
      <c r="J263">
        <v>-20.521999999999998</v>
      </c>
      <c r="K263">
        <v>-16.812000000000001</v>
      </c>
      <c r="L263">
        <v>158.31200000000001</v>
      </c>
      <c r="M263">
        <v>-61</v>
      </c>
      <c r="N263">
        <v>66.908000000000001</v>
      </c>
      <c r="O263">
        <v>-31.542999999999999</v>
      </c>
      <c r="P263">
        <v>-8.673</v>
      </c>
    </row>
    <row r="264" spans="1:16">
      <c r="A264">
        <v>2.63</v>
      </c>
      <c r="B264">
        <v>-3.6389999999999998</v>
      </c>
      <c r="C264">
        <v>-4.3760000000000003</v>
      </c>
      <c r="D264">
        <v>-4.476</v>
      </c>
      <c r="E264">
        <v>-1.4159999999999999</v>
      </c>
      <c r="F264">
        <v>-4.883</v>
      </c>
      <c r="G264">
        <v>-12.308999999999999</v>
      </c>
      <c r="H264">
        <v>2.1669999999999998</v>
      </c>
      <c r="I264">
        <v>-5.2469999999999999</v>
      </c>
      <c r="J264">
        <v>-20.646000000000001</v>
      </c>
      <c r="K264">
        <v>-13.811999999999999</v>
      </c>
      <c r="L264">
        <v>159.68799999999999</v>
      </c>
      <c r="M264">
        <v>-55.375</v>
      </c>
      <c r="N264">
        <v>66.77</v>
      </c>
      <c r="O264">
        <v>-29.946000000000002</v>
      </c>
      <c r="P264">
        <v>-9.2260000000000009</v>
      </c>
    </row>
    <row r="265" spans="1:16">
      <c r="A265">
        <v>2.64</v>
      </c>
      <c r="B265">
        <v>-2.86</v>
      </c>
      <c r="C265">
        <v>-4.9550000000000001</v>
      </c>
      <c r="D265">
        <v>-4.6680000000000001</v>
      </c>
      <c r="E265">
        <v>-1.444</v>
      </c>
      <c r="F265">
        <v>-4.9329999999999998</v>
      </c>
      <c r="G265">
        <v>-12.356</v>
      </c>
      <c r="H265">
        <v>2.153</v>
      </c>
      <c r="I265">
        <v>-5.2960000000000003</v>
      </c>
      <c r="J265">
        <v>-20.768999999999998</v>
      </c>
      <c r="K265">
        <v>-11.5</v>
      </c>
      <c r="L265">
        <v>155.125</v>
      </c>
      <c r="M265">
        <v>-46</v>
      </c>
      <c r="N265">
        <v>66.655000000000001</v>
      </c>
      <c r="O265">
        <v>-28.395</v>
      </c>
      <c r="P265">
        <v>-9.6859999999999999</v>
      </c>
    </row>
    <row r="266" spans="1:16">
      <c r="A266">
        <v>2.65</v>
      </c>
      <c r="B266">
        <v>-2.4820000000000002</v>
      </c>
      <c r="C266">
        <v>-4.8780000000000001</v>
      </c>
      <c r="D266">
        <v>-4.2750000000000004</v>
      </c>
      <c r="E266">
        <v>-1.4690000000000001</v>
      </c>
      <c r="F266">
        <v>-4.9820000000000002</v>
      </c>
      <c r="G266">
        <v>-12.398</v>
      </c>
      <c r="H266">
        <v>2.1379999999999999</v>
      </c>
      <c r="I266">
        <v>-5.3460000000000001</v>
      </c>
      <c r="J266">
        <v>-20.893000000000001</v>
      </c>
      <c r="K266">
        <v>-10.75</v>
      </c>
      <c r="L266">
        <v>146.43799999999999</v>
      </c>
      <c r="M266">
        <v>-34.561999999999998</v>
      </c>
      <c r="N266">
        <v>66.548000000000002</v>
      </c>
      <c r="O266">
        <v>-26.931000000000001</v>
      </c>
      <c r="P266">
        <v>-10.032</v>
      </c>
    </row>
    <row r="267" spans="1:16">
      <c r="A267">
        <v>2.66</v>
      </c>
      <c r="B267">
        <v>-2.415</v>
      </c>
      <c r="C267">
        <v>-4.6390000000000002</v>
      </c>
      <c r="D267">
        <v>-4.3470000000000004</v>
      </c>
      <c r="E267">
        <v>-1.4930000000000001</v>
      </c>
      <c r="F267">
        <v>-5.0279999999999996</v>
      </c>
      <c r="G267">
        <v>-12.442</v>
      </c>
      <c r="H267">
        <v>2.1230000000000002</v>
      </c>
      <c r="I267">
        <v>-5.3959999999999999</v>
      </c>
      <c r="J267">
        <v>-21.016999999999999</v>
      </c>
      <c r="K267">
        <v>-13.811999999999999</v>
      </c>
      <c r="L267">
        <v>139.56200000000001</v>
      </c>
      <c r="M267">
        <v>-25</v>
      </c>
      <c r="N267">
        <v>66.409000000000006</v>
      </c>
      <c r="O267">
        <v>-25.535</v>
      </c>
      <c r="P267">
        <v>-10.282</v>
      </c>
    </row>
    <row r="268" spans="1:16">
      <c r="A268">
        <v>2.67</v>
      </c>
      <c r="B268">
        <v>-2.2909999999999999</v>
      </c>
      <c r="C268">
        <v>-4.2560000000000002</v>
      </c>
      <c r="D268">
        <v>-4.9400000000000004</v>
      </c>
      <c r="E268">
        <v>-1.516</v>
      </c>
      <c r="F268">
        <v>-5.0709999999999997</v>
      </c>
      <c r="G268">
        <v>-12.491</v>
      </c>
      <c r="H268">
        <v>2.1080000000000001</v>
      </c>
      <c r="I268">
        <v>-5.4470000000000001</v>
      </c>
      <c r="J268">
        <v>-21.141999999999999</v>
      </c>
      <c r="K268">
        <v>-16.875</v>
      </c>
      <c r="L268">
        <v>133.06200000000001</v>
      </c>
      <c r="M268">
        <v>-18.312000000000001</v>
      </c>
      <c r="N268">
        <v>66.241</v>
      </c>
      <c r="O268">
        <v>-24.204000000000001</v>
      </c>
      <c r="P268">
        <v>-10.465</v>
      </c>
    </row>
    <row r="269" spans="1:16">
      <c r="A269">
        <v>2.68</v>
      </c>
      <c r="B269">
        <v>-1.9610000000000001</v>
      </c>
      <c r="C269">
        <v>-4.3330000000000002</v>
      </c>
      <c r="D269">
        <v>-5.0979999999999999</v>
      </c>
      <c r="E269">
        <v>-1.536</v>
      </c>
      <c r="F269">
        <v>-5.1139999999999999</v>
      </c>
      <c r="G269">
        <v>-12.542</v>
      </c>
      <c r="H269">
        <v>2.0920000000000001</v>
      </c>
      <c r="I269">
        <v>-5.4980000000000002</v>
      </c>
      <c r="J269">
        <v>-21.268000000000001</v>
      </c>
      <c r="K269">
        <v>-18.5</v>
      </c>
      <c r="L269">
        <v>125.5</v>
      </c>
      <c r="M269">
        <v>-14.5</v>
      </c>
      <c r="N269">
        <v>66.055999999999997</v>
      </c>
      <c r="O269">
        <v>-22.949000000000002</v>
      </c>
      <c r="P269">
        <v>-10.61</v>
      </c>
    </row>
    <row r="270" spans="1:16">
      <c r="A270">
        <v>2.69</v>
      </c>
      <c r="B270">
        <v>-1.8360000000000001</v>
      </c>
      <c r="C270">
        <v>-4.5720000000000001</v>
      </c>
      <c r="D270">
        <v>-5.1459999999999999</v>
      </c>
      <c r="E270">
        <v>-1.554</v>
      </c>
      <c r="F270">
        <v>-5.16</v>
      </c>
      <c r="G270">
        <v>-12.593999999999999</v>
      </c>
      <c r="H270">
        <v>2.077</v>
      </c>
      <c r="I270">
        <v>-5.55</v>
      </c>
      <c r="J270">
        <v>-21.393999999999998</v>
      </c>
      <c r="K270">
        <v>-21.312000000000001</v>
      </c>
      <c r="L270">
        <v>117.938</v>
      </c>
      <c r="M270">
        <v>-11.375</v>
      </c>
      <c r="N270">
        <v>65.843000000000004</v>
      </c>
      <c r="O270">
        <v>-21.77</v>
      </c>
      <c r="P270">
        <v>-10.724</v>
      </c>
    </row>
    <row r="271" spans="1:16">
      <c r="A271">
        <v>2.7</v>
      </c>
      <c r="B271">
        <v>-2.004</v>
      </c>
      <c r="C271">
        <v>-4.7439999999999998</v>
      </c>
      <c r="D271">
        <v>-5.3849999999999998</v>
      </c>
      <c r="E271">
        <v>-1.5740000000000001</v>
      </c>
      <c r="F271">
        <v>-5.2069999999999999</v>
      </c>
      <c r="G271">
        <v>-12.648</v>
      </c>
      <c r="H271">
        <v>2.0609999999999999</v>
      </c>
      <c r="I271">
        <v>-5.6020000000000003</v>
      </c>
      <c r="J271">
        <v>-21.52</v>
      </c>
      <c r="K271">
        <v>-23.687999999999999</v>
      </c>
      <c r="L271">
        <v>108.75</v>
      </c>
      <c r="M271">
        <v>-7.625</v>
      </c>
      <c r="N271">
        <v>65.605999999999995</v>
      </c>
      <c r="O271">
        <v>-20.681999999999999</v>
      </c>
      <c r="P271">
        <v>-10.8</v>
      </c>
    </row>
    <row r="272" spans="1:16">
      <c r="A272">
        <v>2.71</v>
      </c>
      <c r="B272">
        <v>-1.86</v>
      </c>
      <c r="C272">
        <v>-5.2889999999999997</v>
      </c>
      <c r="D272">
        <v>-4.1319999999999997</v>
      </c>
      <c r="E272">
        <v>-1.593</v>
      </c>
      <c r="F272">
        <v>-5.26</v>
      </c>
      <c r="G272">
        <v>-12.689</v>
      </c>
      <c r="H272">
        <v>2.0449999999999999</v>
      </c>
      <c r="I272">
        <v>-5.6539999999999999</v>
      </c>
      <c r="J272">
        <v>-21.646999999999998</v>
      </c>
      <c r="K272">
        <v>-26.062000000000001</v>
      </c>
      <c r="L272">
        <v>93.25</v>
      </c>
      <c r="M272">
        <v>-5.25</v>
      </c>
      <c r="N272">
        <v>65.344999999999999</v>
      </c>
      <c r="O272">
        <v>-19.75</v>
      </c>
      <c r="P272">
        <v>-10.853</v>
      </c>
    </row>
    <row r="273" spans="1:16">
      <c r="A273">
        <v>2.72</v>
      </c>
      <c r="B273">
        <v>-1.7689999999999999</v>
      </c>
      <c r="C273">
        <v>-5.6719999999999997</v>
      </c>
      <c r="D273">
        <v>-4.0940000000000003</v>
      </c>
      <c r="E273">
        <v>-1.611</v>
      </c>
      <c r="F273">
        <v>-5.3170000000000002</v>
      </c>
      <c r="G273">
        <v>-12.73</v>
      </c>
      <c r="H273">
        <v>2.0289999999999999</v>
      </c>
      <c r="I273">
        <v>-5.7080000000000002</v>
      </c>
      <c r="J273">
        <v>-21.774000000000001</v>
      </c>
      <c r="K273">
        <v>-30.5</v>
      </c>
      <c r="L273">
        <v>74.75</v>
      </c>
      <c r="M273">
        <v>-3.3119999999999998</v>
      </c>
      <c r="N273">
        <v>65.040000000000006</v>
      </c>
      <c r="O273">
        <v>-19.001999999999999</v>
      </c>
      <c r="P273">
        <v>-10.885999999999999</v>
      </c>
    </row>
    <row r="274" spans="1:16">
      <c r="A274">
        <v>2.73</v>
      </c>
      <c r="B274">
        <v>-1.6879999999999999</v>
      </c>
      <c r="C274">
        <v>-6.0350000000000001</v>
      </c>
      <c r="D274">
        <v>-4.8449999999999998</v>
      </c>
      <c r="E274">
        <v>-1.627</v>
      </c>
      <c r="F274">
        <v>-5.3769999999999998</v>
      </c>
      <c r="G274">
        <v>-12.778</v>
      </c>
      <c r="H274">
        <v>2.0129999999999999</v>
      </c>
      <c r="I274">
        <v>-5.7610000000000001</v>
      </c>
      <c r="J274">
        <v>-21.902000000000001</v>
      </c>
      <c r="K274">
        <v>-37.25</v>
      </c>
      <c r="L274">
        <v>59.311999999999998</v>
      </c>
      <c r="M274">
        <v>0</v>
      </c>
      <c r="N274">
        <v>64.668000000000006</v>
      </c>
      <c r="O274">
        <v>-18.408999999999999</v>
      </c>
      <c r="P274">
        <v>-10.885999999999999</v>
      </c>
    </row>
    <row r="275" spans="1:16">
      <c r="A275">
        <v>2.74</v>
      </c>
      <c r="B275">
        <v>-2.157</v>
      </c>
      <c r="C275">
        <v>-6.0110000000000001</v>
      </c>
      <c r="D275">
        <v>-5.0549999999999997</v>
      </c>
      <c r="E275">
        <v>-1.649</v>
      </c>
      <c r="F275">
        <v>-5.4370000000000003</v>
      </c>
      <c r="G275">
        <v>-12.829000000000001</v>
      </c>
      <c r="H275">
        <v>1.996</v>
      </c>
      <c r="I275">
        <v>-5.8159999999999998</v>
      </c>
      <c r="J275">
        <v>-22.030999999999999</v>
      </c>
      <c r="K275">
        <v>-47.688000000000002</v>
      </c>
      <c r="L275">
        <v>50.811999999999998</v>
      </c>
      <c r="M275">
        <v>6.5</v>
      </c>
      <c r="N275">
        <v>64.191000000000003</v>
      </c>
      <c r="O275">
        <v>-17.901</v>
      </c>
      <c r="P275">
        <v>-10.821</v>
      </c>
    </row>
    <row r="276" spans="1:16">
      <c r="A276">
        <v>2.75</v>
      </c>
      <c r="B276">
        <v>-2.9319999999999999</v>
      </c>
      <c r="C276">
        <v>-5.375</v>
      </c>
      <c r="D276">
        <v>-4.9980000000000002</v>
      </c>
      <c r="E276">
        <v>-1.6779999999999999</v>
      </c>
      <c r="F276">
        <v>-5.4909999999999997</v>
      </c>
      <c r="G276">
        <v>-12.879</v>
      </c>
      <c r="H276">
        <v>1.98</v>
      </c>
      <c r="I276">
        <v>-5.8710000000000004</v>
      </c>
      <c r="J276">
        <v>-22.158999999999999</v>
      </c>
      <c r="K276">
        <v>-55.938000000000002</v>
      </c>
      <c r="L276">
        <v>49.061999999999998</v>
      </c>
      <c r="M276">
        <v>14.125</v>
      </c>
      <c r="N276">
        <v>63.631</v>
      </c>
      <c r="O276">
        <v>-17.411000000000001</v>
      </c>
      <c r="P276">
        <v>-10.679</v>
      </c>
    </row>
    <row r="277" spans="1:16">
      <c r="A277">
        <v>2.76</v>
      </c>
      <c r="B277">
        <v>-3.0129999999999999</v>
      </c>
      <c r="C277">
        <v>-5.17</v>
      </c>
      <c r="D277">
        <v>-5.93</v>
      </c>
      <c r="E277">
        <v>-1.708</v>
      </c>
      <c r="F277">
        <v>-5.5430000000000001</v>
      </c>
      <c r="G277">
        <v>-12.938000000000001</v>
      </c>
      <c r="H277">
        <v>1.962</v>
      </c>
      <c r="I277">
        <v>-5.9260000000000002</v>
      </c>
      <c r="J277">
        <v>-22.289000000000001</v>
      </c>
      <c r="K277">
        <v>-60.25</v>
      </c>
      <c r="L277">
        <v>51.061999999999998</v>
      </c>
      <c r="M277">
        <v>15.75</v>
      </c>
      <c r="N277">
        <v>63.029000000000003</v>
      </c>
      <c r="O277">
        <v>-16.899999999999999</v>
      </c>
      <c r="P277">
        <v>-10.522</v>
      </c>
    </row>
    <row r="278" spans="1:16">
      <c r="A278">
        <v>2.77</v>
      </c>
      <c r="B278">
        <v>-2.7589999999999999</v>
      </c>
      <c r="C278">
        <v>-5.2610000000000001</v>
      </c>
      <c r="D278">
        <v>-6.5419999999999998</v>
      </c>
      <c r="E278">
        <v>-1.736</v>
      </c>
      <c r="F278">
        <v>-5.5949999999999998</v>
      </c>
      <c r="G278">
        <v>-13.003</v>
      </c>
      <c r="H278">
        <v>1.9450000000000001</v>
      </c>
      <c r="I278">
        <v>-5.9820000000000002</v>
      </c>
      <c r="J278">
        <v>-22.419</v>
      </c>
      <c r="K278">
        <v>-66.811999999999998</v>
      </c>
      <c r="L278">
        <v>56.25</v>
      </c>
      <c r="M278">
        <v>17.875</v>
      </c>
      <c r="N278">
        <v>62.360999999999997</v>
      </c>
      <c r="O278">
        <v>-16.337</v>
      </c>
      <c r="P278">
        <v>-10.343</v>
      </c>
    </row>
    <row r="279" spans="1:16">
      <c r="A279">
        <v>2.78</v>
      </c>
      <c r="B279">
        <v>-2.7639999999999998</v>
      </c>
      <c r="C279">
        <v>-5.0220000000000002</v>
      </c>
      <c r="D279">
        <v>-6.8339999999999996</v>
      </c>
      <c r="E279">
        <v>-1.764</v>
      </c>
      <c r="F279">
        <v>-5.6459999999999999</v>
      </c>
      <c r="G279">
        <v>-13.071999999999999</v>
      </c>
      <c r="H279">
        <v>1.927</v>
      </c>
      <c r="I279">
        <v>-6.0380000000000003</v>
      </c>
      <c r="J279">
        <v>-22.548999999999999</v>
      </c>
      <c r="K279">
        <v>-73.188000000000002</v>
      </c>
      <c r="L279">
        <v>63.938000000000002</v>
      </c>
      <c r="M279">
        <v>22.75</v>
      </c>
      <c r="N279">
        <v>61.628999999999998</v>
      </c>
      <c r="O279">
        <v>-15.698</v>
      </c>
      <c r="P279">
        <v>-10.116</v>
      </c>
    </row>
    <row r="280" spans="1:16">
      <c r="A280">
        <v>2.79</v>
      </c>
      <c r="B280">
        <v>-2.516</v>
      </c>
      <c r="C280">
        <v>-4.9160000000000004</v>
      </c>
      <c r="D280">
        <v>-7.1349999999999998</v>
      </c>
      <c r="E280">
        <v>-1.7889999999999999</v>
      </c>
      <c r="F280">
        <v>-5.6950000000000003</v>
      </c>
      <c r="G280">
        <v>-13.143000000000001</v>
      </c>
      <c r="H280">
        <v>1.91</v>
      </c>
      <c r="I280">
        <v>-6.0949999999999998</v>
      </c>
      <c r="J280">
        <v>-22.681000000000001</v>
      </c>
      <c r="K280">
        <v>-76.311999999999998</v>
      </c>
      <c r="L280">
        <v>68.061999999999998</v>
      </c>
      <c r="M280">
        <v>28.625</v>
      </c>
      <c r="N280">
        <v>60.866</v>
      </c>
      <c r="O280">
        <v>-15.016999999999999</v>
      </c>
      <c r="P280">
        <v>-9.8290000000000006</v>
      </c>
    </row>
    <row r="281" spans="1:16">
      <c r="A281">
        <v>2.8</v>
      </c>
      <c r="B281">
        <v>-1.9850000000000001</v>
      </c>
      <c r="C281">
        <v>-5.7869999999999999</v>
      </c>
      <c r="D281">
        <v>-7.0060000000000002</v>
      </c>
      <c r="E281">
        <v>-1.8089999999999999</v>
      </c>
      <c r="F281">
        <v>-5.7530000000000001</v>
      </c>
      <c r="G281">
        <v>-13.212999999999999</v>
      </c>
      <c r="H281">
        <v>1.891</v>
      </c>
      <c r="I281">
        <v>-6.1529999999999996</v>
      </c>
      <c r="J281">
        <v>-22.812999999999999</v>
      </c>
      <c r="K281">
        <v>-76.688000000000002</v>
      </c>
      <c r="L281">
        <v>63.561999999999998</v>
      </c>
      <c r="M281">
        <v>38.375</v>
      </c>
      <c r="N281">
        <v>60.098999999999997</v>
      </c>
      <c r="O281">
        <v>-14.382</v>
      </c>
      <c r="P281">
        <v>-9.4459999999999997</v>
      </c>
    </row>
    <row r="282" spans="1:16">
      <c r="A282">
        <v>2.81</v>
      </c>
      <c r="B282">
        <v>-2.41</v>
      </c>
      <c r="C282">
        <v>-6.6</v>
      </c>
      <c r="D282">
        <v>-7.5709999999999997</v>
      </c>
      <c r="E282">
        <v>-1.833</v>
      </c>
      <c r="F282">
        <v>-5.819</v>
      </c>
      <c r="G282">
        <v>-13.289</v>
      </c>
      <c r="H282">
        <v>1.873</v>
      </c>
      <c r="I282">
        <v>-6.2110000000000003</v>
      </c>
      <c r="J282">
        <v>-22.946000000000002</v>
      </c>
      <c r="K282">
        <v>-78.311999999999998</v>
      </c>
      <c r="L282">
        <v>57.061999999999998</v>
      </c>
      <c r="M282">
        <v>48.688000000000002</v>
      </c>
      <c r="N282">
        <v>59.316000000000003</v>
      </c>
      <c r="O282">
        <v>-13.811</v>
      </c>
      <c r="P282">
        <v>-8.9589999999999996</v>
      </c>
    </row>
    <row r="283" spans="1:16">
      <c r="A283">
        <v>2.82</v>
      </c>
      <c r="B283">
        <v>-2.1760000000000002</v>
      </c>
      <c r="C283">
        <v>-6.81</v>
      </c>
      <c r="D283">
        <v>-7.9669999999999996</v>
      </c>
      <c r="E283">
        <v>-1.855</v>
      </c>
      <c r="F283">
        <v>-5.8869999999999996</v>
      </c>
      <c r="G283">
        <v>-13.369</v>
      </c>
      <c r="H283">
        <v>1.855</v>
      </c>
      <c r="I283">
        <v>-6.27</v>
      </c>
      <c r="J283">
        <v>-23.08</v>
      </c>
      <c r="K283">
        <v>-87.375</v>
      </c>
      <c r="L283">
        <v>50.625</v>
      </c>
      <c r="M283">
        <v>55.5</v>
      </c>
      <c r="N283">
        <v>58.442</v>
      </c>
      <c r="O283">
        <v>-13.305</v>
      </c>
      <c r="P283">
        <v>-8.4039999999999999</v>
      </c>
    </row>
    <row r="284" spans="1:16">
      <c r="A284">
        <v>2.83</v>
      </c>
      <c r="B284">
        <v>-1.726</v>
      </c>
      <c r="C284">
        <v>-6.3559999999999999</v>
      </c>
      <c r="D284">
        <v>-8.2309999999999999</v>
      </c>
      <c r="E284">
        <v>-1.8720000000000001</v>
      </c>
      <c r="F284">
        <v>-5.95</v>
      </c>
      <c r="G284">
        <v>-13.451000000000001</v>
      </c>
      <c r="H284">
        <v>1.8360000000000001</v>
      </c>
      <c r="I284">
        <v>-6.3289999999999997</v>
      </c>
      <c r="J284">
        <v>-23.213999999999999</v>
      </c>
      <c r="K284">
        <v>-96.811999999999998</v>
      </c>
      <c r="L284">
        <v>45.125</v>
      </c>
      <c r="M284">
        <v>57.938000000000002</v>
      </c>
      <c r="N284">
        <v>57.473999999999997</v>
      </c>
      <c r="O284">
        <v>-12.853999999999999</v>
      </c>
      <c r="P284">
        <v>-7.8239999999999998</v>
      </c>
    </row>
    <row r="285" spans="1:16">
      <c r="A285">
        <v>2.84</v>
      </c>
      <c r="B285">
        <v>-1.468</v>
      </c>
      <c r="C285">
        <v>-5.8150000000000004</v>
      </c>
      <c r="D285">
        <v>-8.7469999999999999</v>
      </c>
      <c r="E285">
        <v>-1.887</v>
      </c>
      <c r="F285">
        <v>-6.008</v>
      </c>
      <c r="G285">
        <v>-13.538</v>
      </c>
      <c r="H285">
        <v>1.8169999999999999</v>
      </c>
      <c r="I285">
        <v>-6.39</v>
      </c>
      <c r="J285">
        <v>-23.349</v>
      </c>
      <c r="K285">
        <v>-105.188</v>
      </c>
      <c r="L285">
        <v>44.811999999999998</v>
      </c>
      <c r="M285">
        <v>57.625</v>
      </c>
      <c r="N285">
        <v>56.421999999999997</v>
      </c>
      <c r="O285">
        <v>-12.406000000000001</v>
      </c>
      <c r="P285">
        <v>-7.2480000000000002</v>
      </c>
    </row>
    <row r="286" spans="1:16">
      <c r="A286">
        <v>2.85</v>
      </c>
      <c r="B286">
        <v>-1.76</v>
      </c>
      <c r="C286">
        <v>-4.5819999999999999</v>
      </c>
      <c r="D286">
        <v>-8.24</v>
      </c>
      <c r="E286">
        <v>-1.9039999999999999</v>
      </c>
      <c r="F286">
        <v>-6.0540000000000003</v>
      </c>
      <c r="G286">
        <v>-13.621</v>
      </c>
      <c r="H286">
        <v>1.798</v>
      </c>
      <c r="I286">
        <v>-6.45</v>
      </c>
      <c r="J286">
        <v>-23.486000000000001</v>
      </c>
      <c r="K286">
        <v>-116.562</v>
      </c>
      <c r="L286">
        <v>51.75</v>
      </c>
      <c r="M286">
        <v>54.75</v>
      </c>
      <c r="N286">
        <v>55.256</v>
      </c>
      <c r="O286">
        <v>-11.888</v>
      </c>
      <c r="P286">
        <v>-6.7009999999999996</v>
      </c>
    </row>
    <row r="287" spans="1:16">
      <c r="A287">
        <v>2.86</v>
      </c>
      <c r="B287">
        <v>-1.3919999999999999</v>
      </c>
      <c r="C287">
        <v>-4.1219999999999999</v>
      </c>
      <c r="D287">
        <v>-8.8469999999999995</v>
      </c>
      <c r="E287">
        <v>-1.9179999999999999</v>
      </c>
      <c r="F287">
        <v>-6.0949999999999998</v>
      </c>
      <c r="G287">
        <v>-13.709</v>
      </c>
      <c r="H287">
        <v>1.7789999999999999</v>
      </c>
      <c r="I287">
        <v>-6.5110000000000001</v>
      </c>
      <c r="J287">
        <v>-23.623000000000001</v>
      </c>
      <c r="K287">
        <v>-118.625</v>
      </c>
      <c r="L287">
        <v>59.688000000000002</v>
      </c>
      <c r="M287">
        <v>45.311999999999998</v>
      </c>
      <c r="N287">
        <v>54.07</v>
      </c>
      <c r="O287">
        <v>-11.291</v>
      </c>
      <c r="P287">
        <v>-6.2480000000000002</v>
      </c>
    </row>
    <row r="288" spans="1:16">
      <c r="A288">
        <v>2.87</v>
      </c>
      <c r="B288">
        <v>-1.0620000000000001</v>
      </c>
      <c r="C288">
        <v>-4.7389999999999999</v>
      </c>
      <c r="D288">
        <v>-9.5839999999999996</v>
      </c>
      <c r="E288">
        <v>-1.929</v>
      </c>
      <c r="F288">
        <v>-6.1429999999999998</v>
      </c>
      <c r="G288">
        <v>-13.805</v>
      </c>
      <c r="H288">
        <v>1.76</v>
      </c>
      <c r="I288">
        <v>-6.5720000000000001</v>
      </c>
      <c r="J288">
        <v>-23.760999999999999</v>
      </c>
      <c r="K288">
        <v>-117.188</v>
      </c>
      <c r="L288">
        <v>56.125</v>
      </c>
      <c r="M288">
        <v>39.75</v>
      </c>
      <c r="N288">
        <v>52.898000000000003</v>
      </c>
      <c r="O288">
        <v>-10.73</v>
      </c>
      <c r="P288">
        <v>-5.85</v>
      </c>
    </row>
    <row r="289" spans="1:16">
      <c r="A289">
        <v>2.88</v>
      </c>
      <c r="B289">
        <v>-1.98</v>
      </c>
      <c r="C289">
        <v>-5.8730000000000002</v>
      </c>
      <c r="D289">
        <v>-9.5839999999999996</v>
      </c>
      <c r="E289">
        <v>-1.948</v>
      </c>
      <c r="F289">
        <v>-6.202</v>
      </c>
      <c r="G289">
        <v>-13.901</v>
      </c>
      <c r="H289">
        <v>1.74</v>
      </c>
      <c r="I289">
        <v>-6.6340000000000003</v>
      </c>
      <c r="J289">
        <v>-23.9</v>
      </c>
      <c r="K289">
        <v>-119.938</v>
      </c>
      <c r="L289">
        <v>41.75</v>
      </c>
      <c r="M289">
        <v>40.061999999999998</v>
      </c>
      <c r="N289">
        <v>51.698999999999998</v>
      </c>
      <c r="O289">
        <v>-10.311999999999999</v>
      </c>
      <c r="P289">
        <v>-5.4489999999999998</v>
      </c>
    </row>
    <row r="290" spans="1:16">
      <c r="A290">
        <v>2.89</v>
      </c>
      <c r="B290">
        <v>-2.6160000000000001</v>
      </c>
      <c r="C290">
        <v>-5.9640000000000004</v>
      </c>
      <c r="D290">
        <v>-10.042999999999999</v>
      </c>
      <c r="E290">
        <v>-1.9750000000000001</v>
      </c>
      <c r="F290">
        <v>-6.2610000000000001</v>
      </c>
      <c r="G290">
        <v>-14.000999999999999</v>
      </c>
      <c r="H290">
        <v>1.72</v>
      </c>
      <c r="I290">
        <v>-6.6970000000000001</v>
      </c>
      <c r="J290">
        <v>-24.04</v>
      </c>
      <c r="K290">
        <v>-124.75</v>
      </c>
      <c r="L290">
        <v>31.875</v>
      </c>
      <c r="M290">
        <v>47.5</v>
      </c>
      <c r="N290">
        <v>50.451000000000001</v>
      </c>
      <c r="O290">
        <v>-9.9939999999999998</v>
      </c>
      <c r="P290">
        <v>-4.9740000000000002</v>
      </c>
    </row>
    <row r="291" spans="1:16">
      <c r="A291">
        <v>2.9</v>
      </c>
      <c r="B291">
        <v>-2.9649999999999999</v>
      </c>
      <c r="C291">
        <v>-4.758</v>
      </c>
      <c r="D291">
        <v>-10.693</v>
      </c>
      <c r="E291">
        <v>-2.004</v>
      </c>
      <c r="F291">
        <v>-6.3090000000000002</v>
      </c>
      <c r="G291">
        <v>-14.108000000000001</v>
      </c>
      <c r="H291">
        <v>1.7</v>
      </c>
      <c r="I291">
        <v>-6.76</v>
      </c>
      <c r="J291">
        <v>-24.181000000000001</v>
      </c>
      <c r="K291">
        <v>-126.438</v>
      </c>
      <c r="L291">
        <v>27</v>
      </c>
      <c r="M291">
        <v>64.625</v>
      </c>
      <c r="N291">
        <v>49.186999999999998</v>
      </c>
      <c r="O291">
        <v>-9.7240000000000002</v>
      </c>
      <c r="P291">
        <v>-4.3280000000000003</v>
      </c>
    </row>
    <row r="292" spans="1:16">
      <c r="A292">
        <v>2.91</v>
      </c>
      <c r="B292">
        <v>-2.5819999999999999</v>
      </c>
      <c r="C292">
        <v>-4.0270000000000001</v>
      </c>
      <c r="D292">
        <v>-11.44</v>
      </c>
      <c r="E292">
        <v>-2.0299999999999998</v>
      </c>
      <c r="F292">
        <v>-6.3490000000000002</v>
      </c>
      <c r="G292">
        <v>-14.223000000000001</v>
      </c>
      <c r="H292">
        <v>1.68</v>
      </c>
      <c r="I292">
        <v>-6.8239999999999998</v>
      </c>
      <c r="J292">
        <v>-24.323</v>
      </c>
      <c r="K292">
        <v>-123.625</v>
      </c>
      <c r="L292">
        <v>24.937999999999999</v>
      </c>
      <c r="M292">
        <v>80.375</v>
      </c>
      <c r="N292">
        <v>47.951000000000001</v>
      </c>
      <c r="O292">
        <v>-9.4740000000000002</v>
      </c>
      <c r="P292">
        <v>-3.524</v>
      </c>
    </row>
    <row r="293" spans="1:16">
      <c r="A293">
        <v>2.92</v>
      </c>
      <c r="B293">
        <v>-2.8220000000000001</v>
      </c>
      <c r="C293">
        <v>-3.673</v>
      </c>
      <c r="D293">
        <v>-11.984999999999999</v>
      </c>
      <c r="E293">
        <v>-2.0579999999999998</v>
      </c>
      <c r="F293">
        <v>-6.3860000000000001</v>
      </c>
      <c r="G293">
        <v>-14.343</v>
      </c>
      <c r="H293">
        <v>1.659</v>
      </c>
      <c r="I293">
        <v>-6.8879999999999999</v>
      </c>
      <c r="J293">
        <v>-24.466999999999999</v>
      </c>
      <c r="K293">
        <v>-121.562</v>
      </c>
      <c r="L293">
        <v>27.812000000000001</v>
      </c>
      <c r="M293">
        <v>89.438000000000002</v>
      </c>
      <c r="N293">
        <v>46.734999999999999</v>
      </c>
      <c r="O293">
        <v>-9.1959999999999997</v>
      </c>
      <c r="P293">
        <v>-2.63</v>
      </c>
    </row>
    <row r="294" spans="1:16">
      <c r="A294">
        <v>2.93</v>
      </c>
      <c r="B294">
        <v>-2.8980000000000001</v>
      </c>
      <c r="C294">
        <v>-3.625</v>
      </c>
      <c r="D294">
        <v>-11.846</v>
      </c>
      <c r="E294">
        <v>-2.0870000000000002</v>
      </c>
      <c r="F294">
        <v>-6.4219999999999997</v>
      </c>
      <c r="G294">
        <v>-14.461</v>
      </c>
      <c r="H294">
        <v>1.639</v>
      </c>
      <c r="I294">
        <v>-6.952</v>
      </c>
      <c r="J294">
        <v>-24.611000000000001</v>
      </c>
      <c r="K294">
        <v>-121.688</v>
      </c>
      <c r="L294">
        <v>35.061999999999998</v>
      </c>
      <c r="M294">
        <v>88.125</v>
      </c>
      <c r="N294">
        <v>45.518000000000001</v>
      </c>
      <c r="O294">
        <v>-8.8460000000000001</v>
      </c>
      <c r="P294">
        <v>-1.7490000000000001</v>
      </c>
    </row>
    <row r="295" spans="1:16">
      <c r="A295">
        <v>2.94</v>
      </c>
      <c r="B295">
        <v>-2.5590000000000002</v>
      </c>
      <c r="C295">
        <v>-3.52</v>
      </c>
      <c r="D295">
        <v>-11.946</v>
      </c>
      <c r="E295">
        <v>-2.113</v>
      </c>
      <c r="F295">
        <v>-6.4569999999999999</v>
      </c>
      <c r="G295">
        <v>-14.58</v>
      </c>
      <c r="H295">
        <v>1.617</v>
      </c>
      <c r="I295">
        <v>-7.016</v>
      </c>
      <c r="J295">
        <v>-24.757000000000001</v>
      </c>
      <c r="K295">
        <v>-122.5</v>
      </c>
      <c r="L295">
        <v>45.688000000000002</v>
      </c>
      <c r="M295">
        <v>81.061999999999998</v>
      </c>
      <c r="N295">
        <v>44.292999999999999</v>
      </c>
      <c r="O295">
        <v>-8.3889999999999993</v>
      </c>
      <c r="P295">
        <v>-0.93799999999999994</v>
      </c>
    </row>
    <row r="296" spans="1:16">
      <c r="A296">
        <v>2.95</v>
      </c>
      <c r="B296">
        <v>-2.2290000000000001</v>
      </c>
      <c r="C296">
        <v>-3.5579999999999998</v>
      </c>
      <c r="D296">
        <v>-11.888999999999999</v>
      </c>
      <c r="E296">
        <v>-2.1349999999999998</v>
      </c>
      <c r="F296">
        <v>-6.4930000000000003</v>
      </c>
      <c r="G296">
        <v>-14.699</v>
      </c>
      <c r="H296">
        <v>1.5960000000000001</v>
      </c>
      <c r="I296">
        <v>-7.0810000000000004</v>
      </c>
      <c r="J296">
        <v>-24.904</v>
      </c>
      <c r="K296">
        <v>-122.812</v>
      </c>
      <c r="L296">
        <v>46.438000000000002</v>
      </c>
      <c r="M296">
        <v>75</v>
      </c>
      <c r="N296">
        <v>43.064999999999998</v>
      </c>
      <c r="O296">
        <v>-7.9240000000000004</v>
      </c>
      <c r="P296">
        <v>-0.188</v>
      </c>
    </row>
    <row r="297" spans="1:16">
      <c r="A297">
        <v>2.96</v>
      </c>
      <c r="B297">
        <v>-2.5390000000000001</v>
      </c>
      <c r="C297">
        <v>-3.4910000000000001</v>
      </c>
      <c r="D297">
        <v>-12.544</v>
      </c>
      <c r="E297">
        <v>-2.161</v>
      </c>
      <c r="F297">
        <v>-6.5279999999999996</v>
      </c>
      <c r="G297">
        <v>-14.824999999999999</v>
      </c>
      <c r="H297">
        <v>1.5740000000000001</v>
      </c>
      <c r="I297">
        <v>-7.1470000000000002</v>
      </c>
      <c r="J297">
        <v>-25.052</v>
      </c>
      <c r="K297">
        <v>-119.688</v>
      </c>
      <c r="L297">
        <v>36.811999999999998</v>
      </c>
      <c r="M297">
        <v>74.375</v>
      </c>
      <c r="N297">
        <v>41.868000000000002</v>
      </c>
      <c r="O297">
        <v>-7.556</v>
      </c>
      <c r="P297">
        <v>0.55600000000000005</v>
      </c>
    </row>
    <row r="298" spans="1:16">
      <c r="A298">
        <v>2.97</v>
      </c>
      <c r="B298">
        <v>-3.6779999999999999</v>
      </c>
      <c r="C298">
        <v>-3.161</v>
      </c>
      <c r="D298">
        <v>-13.07</v>
      </c>
      <c r="E298">
        <v>-2.1970000000000001</v>
      </c>
      <c r="F298">
        <v>-6.5590000000000002</v>
      </c>
      <c r="G298">
        <v>-14.956</v>
      </c>
      <c r="H298">
        <v>1.552</v>
      </c>
      <c r="I298">
        <v>-7.2119999999999997</v>
      </c>
      <c r="J298">
        <v>-25.202000000000002</v>
      </c>
      <c r="K298">
        <v>-116.125</v>
      </c>
      <c r="L298">
        <v>20.062000000000001</v>
      </c>
      <c r="M298">
        <v>74.438000000000002</v>
      </c>
      <c r="N298">
        <v>40.707000000000001</v>
      </c>
      <c r="O298">
        <v>-7.3559999999999999</v>
      </c>
      <c r="P298">
        <v>1.3</v>
      </c>
    </row>
    <row r="299" spans="1:16">
      <c r="A299">
        <v>2.98</v>
      </c>
      <c r="B299">
        <v>-4.7729999999999997</v>
      </c>
      <c r="C299">
        <v>-2.621</v>
      </c>
      <c r="D299">
        <v>-13.702</v>
      </c>
      <c r="E299">
        <v>-2.2450000000000001</v>
      </c>
      <c r="F299">
        <v>-6.5860000000000003</v>
      </c>
      <c r="G299">
        <v>-15.093</v>
      </c>
      <c r="H299">
        <v>1.53</v>
      </c>
      <c r="I299">
        <v>-7.2779999999999996</v>
      </c>
      <c r="J299">
        <v>-25.353000000000002</v>
      </c>
      <c r="K299">
        <v>-110.188</v>
      </c>
      <c r="L299">
        <v>9.625</v>
      </c>
      <c r="M299">
        <v>71.688000000000002</v>
      </c>
      <c r="N299">
        <v>39.604999999999997</v>
      </c>
      <c r="O299">
        <v>-7.2590000000000003</v>
      </c>
      <c r="P299">
        <v>2.0169999999999999</v>
      </c>
    </row>
    <row r="300" spans="1:16">
      <c r="A300">
        <v>2.99</v>
      </c>
      <c r="B300">
        <v>-5.3129999999999997</v>
      </c>
      <c r="C300">
        <v>-1.8460000000000001</v>
      </c>
      <c r="D300">
        <v>-13.945</v>
      </c>
      <c r="E300">
        <v>-2.298</v>
      </c>
      <c r="F300">
        <v>-6.6040000000000001</v>
      </c>
      <c r="G300">
        <v>-15.231999999999999</v>
      </c>
      <c r="H300">
        <v>1.5069999999999999</v>
      </c>
      <c r="I300">
        <v>-7.3440000000000003</v>
      </c>
      <c r="J300">
        <v>-25.504999999999999</v>
      </c>
      <c r="K300">
        <v>-103.312</v>
      </c>
      <c r="L300">
        <v>13.188000000000001</v>
      </c>
      <c r="M300">
        <v>66.311999999999998</v>
      </c>
      <c r="N300">
        <v>38.572000000000003</v>
      </c>
      <c r="O300">
        <v>-7.1269999999999998</v>
      </c>
      <c r="P300">
        <v>2.68</v>
      </c>
    </row>
    <row r="301" spans="1:16">
      <c r="A301">
        <v>3</v>
      </c>
      <c r="B301">
        <v>-5.2080000000000002</v>
      </c>
      <c r="C301">
        <v>-1.2629999999999999</v>
      </c>
      <c r="D301">
        <v>-13.974</v>
      </c>
      <c r="E301">
        <v>-2.35</v>
      </c>
      <c r="F301">
        <v>-6.617</v>
      </c>
      <c r="G301">
        <v>-15.372</v>
      </c>
      <c r="H301">
        <v>1.484</v>
      </c>
      <c r="I301">
        <v>-7.41</v>
      </c>
      <c r="J301">
        <v>-25.658999999999999</v>
      </c>
      <c r="K301">
        <v>-96.311999999999998</v>
      </c>
      <c r="L301">
        <v>27.312000000000001</v>
      </c>
      <c r="M301">
        <v>60.811999999999998</v>
      </c>
      <c r="N301">
        <v>37.609000000000002</v>
      </c>
      <c r="O301">
        <v>-6.8540000000000001</v>
      </c>
      <c r="P301">
        <v>3.2879999999999998</v>
      </c>
    </row>
    <row r="302" spans="1:16">
      <c r="A302">
        <v>3.01</v>
      </c>
      <c r="B302">
        <v>-4.9020000000000001</v>
      </c>
      <c r="C302">
        <v>-0.97599999999999998</v>
      </c>
      <c r="D302">
        <v>-13.888</v>
      </c>
      <c r="E302">
        <v>-2.399</v>
      </c>
      <c r="F302">
        <v>-6.6260000000000003</v>
      </c>
      <c r="G302">
        <v>-15.510999999999999</v>
      </c>
      <c r="H302">
        <v>1.46</v>
      </c>
      <c r="I302">
        <v>-7.476</v>
      </c>
      <c r="J302">
        <v>-25.814</v>
      </c>
      <c r="K302">
        <v>-88.75</v>
      </c>
      <c r="L302">
        <v>44.438000000000002</v>
      </c>
      <c r="M302">
        <v>55.625</v>
      </c>
      <c r="N302">
        <v>36.720999999999997</v>
      </c>
      <c r="O302">
        <v>-6.41</v>
      </c>
      <c r="P302">
        <v>3.8439999999999999</v>
      </c>
    </row>
    <row r="303" spans="1:16">
      <c r="A303">
        <v>3.02</v>
      </c>
      <c r="B303">
        <v>-4.07</v>
      </c>
      <c r="C303">
        <v>-1.3680000000000001</v>
      </c>
      <c r="D303">
        <v>-13.372</v>
      </c>
      <c r="E303">
        <v>-2.44</v>
      </c>
      <c r="F303">
        <v>-6.64</v>
      </c>
      <c r="G303">
        <v>-15.644</v>
      </c>
      <c r="H303">
        <v>1.4350000000000001</v>
      </c>
      <c r="I303">
        <v>-7.5430000000000001</v>
      </c>
      <c r="J303">
        <v>-25.97</v>
      </c>
      <c r="K303">
        <v>-82.125</v>
      </c>
      <c r="L303">
        <v>56.125</v>
      </c>
      <c r="M303">
        <v>50.188000000000002</v>
      </c>
      <c r="N303">
        <v>35.9</v>
      </c>
      <c r="O303">
        <v>-5.8490000000000002</v>
      </c>
      <c r="P303">
        <v>4.3460000000000001</v>
      </c>
    </row>
    <row r="304" spans="1:16">
      <c r="A304">
        <v>3.03</v>
      </c>
      <c r="B304">
        <v>-3.4390000000000001</v>
      </c>
      <c r="C304">
        <v>-1.6639999999999999</v>
      </c>
      <c r="D304">
        <v>-13.352</v>
      </c>
      <c r="E304">
        <v>-2.4740000000000002</v>
      </c>
      <c r="F304">
        <v>-6.657</v>
      </c>
      <c r="G304">
        <v>-15.778</v>
      </c>
      <c r="H304">
        <v>1.41</v>
      </c>
      <c r="I304">
        <v>-7.609</v>
      </c>
      <c r="J304">
        <v>-26.128</v>
      </c>
      <c r="K304">
        <v>-76</v>
      </c>
      <c r="L304">
        <v>58.811999999999998</v>
      </c>
      <c r="M304">
        <v>47.061999999999998</v>
      </c>
      <c r="N304">
        <v>35.14</v>
      </c>
      <c r="O304">
        <v>-5.2610000000000001</v>
      </c>
      <c r="P304">
        <v>4.8170000000000002</v>
      </c>
    </row>
    <row r="305" spans="1:16">
      <c r="A305">
        <v>3.04</v>
      </c>
      <c r="B305">
        <v>-3.0459999999999998</v>
      </c>
      <c r="C305">
        <v>-1.6930000000000001</v>
      </c>
      <c r="D305">
        <v>-13.089</v>
      </c>
      <c r="E305">
        <v>-2.5049999999999999</v>
      </c>
      <c r="F305">
        <v>-6.6740000000000004</v>
      </c>
      <c r="G305">
        <v>-15.909000000000001</v>
      </c>
      <c r="H305">
        <v>1.385</v>
      </c>
      <c r="I305">
        <v>-7.6760000000000002</v>
      </c>
      <c r="J305">
        <v>-26.286999999999999</v>
      </c>
      <c r="K305">
        <v>-69.75</v>
      </c>
      <c r="L305">
        <v>48.5</v>
      </c>
      <c r="M305">
        <v>49.311999999999998</v>
      </c>
      <c r="N305">
        <v>34.442</v>
      </c>
      <c r="O305">
        <v>-4.7759999999999998</v>
      </c>
      <c r="P305">
        <v>5.31</v>
      </c>
    </row>
    <row r="306" spans="1:16">
      <c r="A306">
        <v>3.05</v>
      </c>
      <c r="B306">
        <v>-3.2280000000000002</v>
      </c>
      <c r="C306">
        <v>-1.6020000000000001</v>
      </c>
      <c r="D306">
        <v>-13.089</v>
      </c>
      <c r="E306">
        <v>-2.5369999999999999</v>
      </c>
      <c r="F306">
        <v>-6.69</v>
      </c>
      <c r="G306">
        <v>-16.04</v>
      </c>
      <c r="H306">
        <v>1.36</v>
      </c>
      <c r="I306">
        <v>-7.7430000000000003</v>
      </c>
      <c r="J306">
        <v>-26.448</v>
      </c>
      <c r="K306">
        <v>-63</v>
      </c>
      <c r="L306">
        <v>29.687999999999999</v>
      </c>
      <c r="M306">
        <v>53.311999999999998</v>
      </c>
      <c r="N306">
        <v>33.811999999999998</v>
      </c>
      <c r="O306">
        <v>-4.4790000000000001</v>
      </c>
      <c r="P306">
        <v>5.843</v>
      </c>
    </row>
    <row r="307" spans="1:16">
      <c r="A307">
        <v>3.06</v>
      </c>
      <c r="B307">
        <v>-3.7450000000000001</v>
      </c>
      <c r="C307">
        <v>-1.3580000000000001</v>
      </c>
      <c r="D307">
        <v>-12.932</v>
      </c>
      <c r="E307">
        <v>-2.5750000000000002</v>
      </c>
      <c r="F307">
        <v>-6.7030000000000003</v>
      </c>
      <c r="G307">
        <v>-16.169</v>
      </c>
      <c r="H307">
        <v>1.3340000000000001</v>
      </c>
      <c r="I307">
        <v>-7.81</v>
      </c>
      <c r="J307">
        <v>-26.609000000000002</v>
      </c>
      <c r="K307">
        <v>-59.5</v>
      </c>
      <c r="L307">
        <v>14.25</v>
      </c>
      <c r="M307">
        <v>52.5</v>
      </c>
      <c r="N307">
        <v>33.216999999999999</v>
      </c>
      <c r="O307">
        <v>-4.3360000000000003</v>
      </c>
      <c r="P307">
        <v>6.3680000000000003</v>
      </c>
    </row>
    <row r="308" spans="1:16">
      <c r="A308">
        <v>3.07</v>
      </c>
      <c r="B308">
        <v>-3.9980000000000002</v>
      </c>
      <c r="C308">
        <v>-1.1619999999999999</v>
      </c>
      <c r="D308">
        <v>-12.348000000000001</v>
      </c>
      <c r="E308">
        <v>-2.6150000000000002</v>
      </c>
      <c r="F308">
        <v>-6.7149999999999999</v>
      </c>
      <c r="G308">
        <v>-16.292000000000002</v>
      </c>
      <c r="H308">
        <v>1.3080000000000001</v>
      </c>
      <c r="I308">
        <v>-7.8769999999999998</v>
      </c>
      <c r="J308">
        <v>-26.771999999999998</v>
      </c>
      <c r="K308">
        <v>-56.125</v>
      </c>
      <c r="L308">
        <v>9.0619999999999994</v>
      </c>
      <c r="M308">
        <v>45.5</v>
      </c>
      <c r="N308">
        <v>32.655999999999999</v>
      </c>
      <c r="O308">
        <v>-4.2460000000000004</v>
      </c>
      <c r="P308">
        <v>6.8230000000000004</v>
      </c>
    </row>
    <row r="309" spans="1:16">
      <c r="A309">
        <v>3.08</v>
      </c>
      <c r="B309">
        <v>-4.165</v>
      </c>
      <c r="C309">
        <v>-0.47299999999999998</v>
      </c>
      <c r="D309">
        <v>-10.593</v>
      </c>
      <c r="E309">
        <v>-2.6560000000000001</v>
      </c>
      <c r="F309">
        <v>-6.72</v>
      </c>
      <c r="G309">
        <v>-16.398</v>
      </c>
      <c r="H309">
        <v>1.282</v>
      </c>
      <c r="I309">
        <v>-7.944</v>
      </c>
      <c r="J309">
        <v>-26.936</v>
      </c>
      <c r="K309">
        <v>-53.811999999999998</v>
      </c>
      <c r="L309">
        <v>11.688000000000001</v>
      </c>
      <c r="M309">
        <v>34.938000000000002</v>
      </c>
      <c r="N309">
        <v>32.118000000000002</v>
      </c>
      <c r="O309">
        <v>-4.1289999999999996</v>
      </c>
      <c r="P309">
        <v>7.1719999999999997</v>
      </c>
    </row>
    <row r="310" spans="1:16">
      <c r="A310">
        <v>3.09</v>
      </c>
      <c r="B310">
        <v>-4.625</v>
      </c>
      <c r="C310">
        <v>-2.339</v>
      </c>
      <c r="D310">
        <v>-13.118</v>
      </c>
      <c r="E310">
        <v>-2.702</v>
      </c>
      <c r="F310">
        <v>-6.7430000000000003</v>
      </c>
      <c r="G310">
        <v>-16.53</v>
      </c>
      <c r="H310">
        <v>1.254</v>
      </c>
      <c r="I310">
        <v>-8.0120000000000005</v>
      </c>
      <c r="J310">
        <v>-27.100999999999999</v>
      </c>
      <c r="K310">
        <v>-51.061999999999998</v>
      </c>
      <c r="L310">
        <v>19.625</v>
      </c>
      <c r="M310">
        <v>26.062000000000001</v>
      </c>
      <c r="N310">
        <v>31.606999999999999</v>
      </c>
      <c r="O310">
        <v>-3.9319999999999999</v>
      </c>
      <c r="P310">
        <v>7.4329999999999998</v>
      </c>
    </row>
    <row r="311" spans="1:16">
      <c r="A311">
        <v>3.1</v>
      </c>
      <c r="B311">
        <v>-2.238</v>
      </c>
      <c r="C311">
        <v>0</v>
      </c>
      <c r="D311">
        <v>-11.573</v>
      </c>
      <c r="E311">
        <v>-2.7250000000000001</v>
      </c>
      <c r="F311">
        <v>-6.7430000000000003</v>
      </c>
      <c r="G311">
        <v>-16.645</v>
      </c>
      <c r="H311">
        <v>1.2270000000000001</v>
      </c>
      <c r="I311">
        <v>-8.0790000000000006</v>
      </c>
      <c r="J311">
        <v>-27.268000000000001</v>
      </c>
      <c r="K311">
        <v>-52.875</v>
      </c>
      <c r="L311">
        <v>22.375</v>
      </c>
      <c r="M311">
        <v>23.812000000000001</v>
      </c>
      <c r="N311">
        <v>31.079000000000001</v>
      </c>
      <c r="O311">
        <v>-3.7090000000000001</v>
      </c>
      <c r="P311">
        <v>7.6710000000000003</v>
      </c>
    </row>
    <row r="312" spans="1:16">
      <c r="A312">
        <v>3.11</v>
      </c>
      <c r="B312">
        <v>0.87</v>
      </c>
      <c r="C312">
        <v>-1.028</v>
      </c>
      <c r="D312">
        <v>-14.754</v>
      </c>
      <c r="E312">
        <v>-2.7160000000000002</v>
      </c>
      <c r="F312">
        <v>-6.7530000000000001</v>
      </c>
      <c r="G312">
        <v>-16.792999999999999</v>
      </c>
      <c r="H312">
        <v>1.2</v>
      </c>
      <c r="I312">
        <v>-8.1470000000000002</v>
      </c>
      <c r="J312">
        <v>-27.436</v>
      </c>
      <c r="K312">
        <v>-35.561999999999998</v>
      </c>
      <c r="L312">
        <v>0.56200000000000006</v>
      </c>
      <c r="M312">
        <v>16.125</v>
      </c>
      <c r="N312">
        <v>30.722999999999999</v>
      </c>
      <c r="O312">
        <v>-3.7029999999999998</v>
      </c>
      <c r="P312">
        <v>7.8319999999999999</v>
      </c>
    </row>
    <row r="313" spans="1:16">
      <c r="A313">
        <v>3.12</v>
      </c>
      <c r="B313">
        <v>-0.56000000000000005</v>
      </c>
      <c r="C313">
        <v>-0.73199999999999998</v>
      </c>
      <c r="D313">
        <v>-15.858000000000001</v>
      </c>
      <c r="E313">
        <v>-2.722</v>
      </c>
      <c r="F313">
        <v>-6.7610000000000001</v>
      </c>
      <c r="G313">
        <v>-16.951000000000001</v>
      </c>
      <c r="H313">
        <v>1.173</v>
      </c>
      <c r="I313">
        <v>-8.2140000000000004</v>
      </c>
      <c r="J313">
        <v>-27.605</v>
      </c>
      <c r="K313">
        <v>-43.188000000000002</v>
      </c>
      <c r="L313">
        <v>-56.688000000000002</v>
      </c>
      <c r="M313">
        <v>14.561999999999999</v>
      </c>
      <c r="N313">
        <v>30.291</v>
      </c>
      <c r="O313">
        <v>-4.2699999999999996</v>
      </c>
      <c r="P313">
        <v>7.9779999999999998</v>
      </c>
    </row>
    <row r="314" spans="1:16">
      <c r="A314">
        <v>3.13</v>
      </c>
      <c r="B314">
        <v>-3.0510000000000002</v>
      </c>
      <c r="C314">
        <v>-0.57399999999999995</v>
      </c>
      <c r="D314">
        <v>-13.491</v>
      </c>
      <c r="E314">
        <v>-2.7519999999999998</v>
      </c>
      <c r="F314">
        <v>-6.766</v>
      </c>
      <c r="G314">
        <v>-17.085999999999999</v>
      </c>
      <c r="H314">
        <v>1.145</v>
      </c>
      <c r="I314">
        <v>-8.282</v>
      </c>
      <c r="J314">
        <v>-27.776</v>
      </c>
      <c r="K314">
        <v>-29.562000000000001</v>
      </c>
      <c r="L314">
        <v>-121.625</v>
      </c>
      <c r="M314">
        <v>4.125</v>
      </c>
      <c r="N314">
        <v>29.995999999999999</v>
      </c>
      <c r="O314">
        <v>-5.4859999999999998</v>
      </c>
      <c r="P314">
        <v>8.0190000000000001</v>
      </c>
    </row>
    <row r="315" spans="1:16">
      <c r="A315">
        <v>3.14</v>
      </c>
      <c r="B315">
        <v>-4.452</v>
      </c>
      <c r="C315">
        <v>-0.64100000000000001</v>
      </c>
      <c r="D315">
        <v>-11.932</v>
      </c>
      <c r="E315">
        <v>-2.7970000000000002</v>
      </c>
      <c r="F315">
        <v>-6.7729999999999997</v>
      </c>
      <c r="G315">
        <v>-17.206</v>
      </c>
      <c r="H315">
        <v>1.117</v>
      </c>
      <c r="I315">
        <v>-8.35</v>
      </c>
      <c r="J315">
        <v>-27.948</v>
      </c>
      <c r="K315">
        <v>-19.125</v>
      </c>
      <c r="L315">
        <v>-132.31200000000001</v>
      </c>
      <c r="M315">
        <v>-1.8120000000000001</v>
      </c>
      <c r="N315">
        <v>29.803999999999998</v>
      </c>
      <c r="O315">
        <v>-6.8090000000000002</v>
      </c>
      <c r="P315">
        <v>8.0009999999999994</v>
      </c>
    </row>
    <row r="316" spans="1:16">
      <c r="A316">
        <v>3.15</v>
      </c>
      <c r="B316">
        <v>-6.7960000000000003</v>
      </c>
      <c r="C316">
        <v>0.79900000000000004</v>
      </c>
      <c r="D316">
        <v>-11.057</v>
      </c>
      <c r="E316">
        <v>-2.8650000000000002</v>
      </c>
      <c r="F316">
        <v>-6.7649999999999997</v>
      </c>
      <c r="G316">
        <v>-17.315999999999999</v>
      </c>
      <c r="H316">
        <v>1.089</v>
      </c>
      <c r="I316">
        <v>-8.4169999999999998</v>
      </c>
      <c r="J316">
        <v>-28.120999999999999</v>
      </c>
      <c r="K316">
        <v>-17.437999999999999</v>
      </c>
      <c r="L316">
        <v>-79.375</v>
      </c>
      <c r="M316">
        <v>6.75</v>
      </c>
      <c r="N316">
        <v>29.63</v>
      </c>
      <c r="O316">
        <v>-7.6029999999999998</v>
      </c>
      <c r="P316">
        <v>8.0690000000000008</v>
      </c>
    </row>
    <row r="317" spans="1:16">
      <c r="A317">
        <v>3.16</v>
      </c>
      <c r="B317">
        <v>-6.1360000000000001</v>
      </c>
      <c r="C317">
        <v>1.722</v>
      </c>
      <c r="D317">
        <v>-10.827</v>
      </c>
      <c r="E317">
        <v>-2.9260000000000002</v>
      </c>
      <c r="F317">
        <v>-6.7480000000000002</v>
      </c>
      <c r="G317">
        <v>-17.423999999999999</v>
      </c>
      <c r="H317">
        <v>1.0589999999999999</v>
      </c>
      <c r="I317">
        <v>-8.4849999999999994</v>
      </c>
      <c r="J317">
        <v>-28.295999999999999</v>
      </c>
      <c r="K317">
        <v>-8.3119999999999994</v>
      </c>
      <c r="L317">
        <v>-10.5</v>
      </c>
      <c r="M317">
        <v>8.8119999999999994</v>
      </c>
      <c r="N317">
        <v>29.547000000000001</v>
      </c>
      <c r="O317">
        <v>-7.7080000000000002</v>
      </c>
      <c r="P317">
        <v>8.157</v>
      </c>
    </row>
    <row r="318" spans="1:16">
      <c r="A318">
        <v>3.17</v>
      </c>
      <c r="B318">
        <v>-4.1509999999999998</v>
      </c>
      <c r="C318">
        <v>1.1100000000000001</v>
      </c>
      <c r="D318">
        <v>-10.196</v>
      </c>
      <c r="E318">
        <v>-2.968</v>
      </c>
      <c r="F318">
        <v>-6.7359999999999998</v>
      </c>
      <c r="G318">
        <v>-17.526</v>
      </c>
      <c r="H318">
        <v>1.03</v>
      </c>
      <c r="I318">
        <v>-8.5519999999999996</v>
      </c>
      <c r="J318">
        <v>-28.471</v>
      </c>
      <c r="K318">
        <v>1.9379999999999999</v>
      </c>
      <c r="L318">
        <v>36.938000000000002</v>
      </c>
      <c r="M318">
        <v>8.6880000000000006</v>
      </c>
      <c r="N318">
        <v>29.565999999999999</v>
      </c>
      <c r="O318">
        <v>-7.3390000000000004</v>
      </c>
      <c r="P318">
        <v>8.2439999999999998</v>
      </c>
    </row>
    <row r="319" spans="1:16">
      <c r="A319">
        <v>3.18</v>
      </c>
      <c r="B319">
        <v>-2.702</v>
      </c>
      <c r="C319">
        <v>0</v>
      </c>
      <c r="D319">
        <v>-9.2159999999999993</v>
      </c>
      <c r="E319">
        <v>-2.9950000000000001</v>
      </c>
      <c r="F319">
        <v>-6.7359999999999998</v>
      </c>
      <c r="G319">
        <v>-17.619</v>
      </c>
      <c r="H319">
        <v>1</v>
      </c>
      <c r="I319">
        <v>-8.6199999999999992</v>
      </c>
      <c r="J319">
        <v>-28.646999999999998</v>
      </c>
      <c r="K319">
        <v>6.3120000000000003</v>
      </c>
      <c r="L319">
        <v>47.938000000000002</v>
      </c>
      <c r="M319">
        <v>11.938000000000001</v>
      </c>
      <c r="N319">
        <v>29.629000000000001</v>
      </c>
      <c r="O319">
        <v>-6.859</v>
      </c>
      <c r="P319">
        <v>8.3629999999999995</v>
      </c>
    </row>
    <row r="320" spans="1:16">
      <c r="A320">
        <v>3.19</v>
      </c>
      <c r="B320">
        <v>-1.5489999999999999</v>
      </c>
      <c r="C320">
        <v>-0.76</v>
      </c>
      <c r="D320">
        <v>-8.4359999999999999</v>
      </c>
      <c r="E320">
        <v>-3.01</v>
      </c>
      <c r="F320">
        <v>-6.7439999999999998</v>
      </c>
      <c r="G320">
        <v>-17.702999999999999</v>
      </c>
      <c r="H320">
        <v>0.97</v>
      </c>
      <c r="I320">
        <v>-8.6869999999999994</v>
      </c>
      <c r="J320">
        <v>-28.824000000000002</v>
      </c>
      <c r="K320">
        <v>5.375</v>
      </c>
      <c r="L320">
        <v>35.561999999999998</v>
      </c>
      <c r="M320">
        <v>17.625</v>
      </c>
      <c r="N320">
        <v>29.683</v>
      </c>
      <c r="O320">
        <v>-6.5039999999999996</v>
      </c>
      <c r="P320">
        <v>8.5389999999999997</v>
      </c>
    </row>
    <row r="321" spans="1:16">
      <c r="A321">
        <v>3.2</v>
      </c>
      <c r="B321">
        <v>-1.353</v>
      </c>
      <c r="C321">
        <v>0</v>
      </c>
      <c r="D321">
        <v>-8.2739999999999991</v>
      </c>
      <c r="E321">
        <v>-3.024</v>
      </c>
      <c r="F321">
        <v>-6.7439999999999998</v>
      </c>
      <c r="G321">
        <v>-17.786000000000001</v>
      </c>
      <c r="H321">
        <v>0.93899999999999995</v>
      </c>
      <c r="I321">
        <v>-8.7550000000000008</v>
      </c>
      <c r="J321">
        <v>-29.001999999999999</v>
      </c>
      <c r="K321">
        <v>0.5</v>
      </c>
      <c r="L321">
        <v>16.375</v>
      </c>
      <c r="M321">
        <v>22.937999999999999</v>
      </c>
      <c r="N321">
        <v>29.687999999999999</v>
      </c>
      <c r="O321">
        <v>-6.34</v>
      </c>
      <c r="P321">
        <v>8.7690000000000001</v>
      </c>
    </row>
    <row r="322" spans="1:16">
      <c r="A322">
        <v>3.21</v>
      </c>
      <c r="B322">
        <v>-1.2050000000000001</v>
      </c>
      <c r="C322">
        <v>0.71699999999999997</v>
      </c>
      <c r="D322">
        <v>-8.3689999999999998</v>
      </c>
      <c r="E322">
        <v>-3.036</v>
      </c>
      <c r="F322">
        <v>-6.7370000000000001</v>
      </c>
      <c r="G322">
        <v>-17.869</v>
      </c>
      <c r="H322">
        <v>0.90900000000000003</v>
      </c>
      <c r="I322">
        <v>-8.8219999999999992</v>
      </c>
      <c r="J322">
        <v>-29.181000000000001</v>
      </c>
      <c r="K322">
        <v>-1.875</v>
      </c>
      <c r="L322">
        <v>-2.9380000000000002</v>
      </c>
      <c r="M322">
        <v>21.187999999999999</v>
      </c>
      <c r="N322">
        <v>29.669</v>
      </c>
      <c r="O322">
        <v>-6.3689999999999998</v>
      </c>
      <c r="P322">
        <v>8.9809999999999999</v>
      </c>
    </row>
    <row r="323" spans="1:16">
      <c r="A323">
        <v>3.22</v>
      </c>
      <c r="B323">
        <v>-1.6879999999999999</v>
      </c>
      <c r="C323">
        <v>1.2529999999999999</v>
      </c>
      <c r="D323">
        <v>-9.0389999999999997</v>
      </c>
      <c r="E323">
        <v>-3.0529999999999999</v>
      </c>
      <c r="F323">
        <v>-6.7240000000000002</v>
      </c>
      <c r="G323">
        <v>-17.96</v>
      </c>
      <c r="H323">
        <v>0.879</v>
      </c>
      <c r="I323">
        <v>-8.8889999999999993</v>
      </c>
      <c r="J323">
        <v>-29.36</v>
      </c>
      <c r="K323">
        <v>-2.3119999999999998</v>
      </c>
      <c r="L323">
        <v>-12.688000000000001</v>
      </c>
      <c r="M323">
        <v>16.812000000000001</v>
      </c>
      <c r="N323">
        <v>29.646000000000001</v>
      </c>
      <c r="O323">
        <v>-6.4960000000000004</v>
      </c>
      <c r="P323">
        <v>9.1489999999999991</v>
      </c>
    </row>
    <row r="324" spans="1:16">
      <c r="A324">
        <v>3.23</v>
      </c>
      <c r="B324">
        <v>-2.4630000000000001</v>
      </c>
      <c r="C324">
        <v>1.569</v>
      </c>
      <c r="D324">
        <v>-10.473000000000001</v>
      </c>
      <c r="E324">
        <v>-3.077</v>
      </c>
      <c r="F324">
        <v>-6.7089999999999996</v>
      </c>
      <c r="G324">
        <v>-18.065000000000001</v>
      </c>
      <c r="H324">
        <v>0.84799999999999998</v>
      </c>
      <c r="I324">
        <v>-8.9559999999999995</v>
      </c>
      <c r="J324">
        <v>-29.541</v>
      </c>
      <c r="K324">
        <v>0</v>
      </c>
      <c r="L324">
        <v>-15.625</v>
      </c>
      <c r="M324">
        <v>10.311999999999999</v>
      </c>
      <c r="N324">
        <v>29.646000000000001</v>
      </c>
      <c r="O324">
        <v>-6.6520000000000001</v>
      </c>
      <c r="P324">
        <v>9.2520000000000007</v>
      </c>
    </row>
    <row r="325" spans="1:16">
      <c r="A325">
        <v>3.24</v>
      </c>
      <c r="B325">
        <v>-3.262</v>
      </c>
      <c r="C325">
        <v>1.631</v>
      </c>
      <c r="D325">
        <v>-10.885</v>
      </c>
      <c r="E325">
        <v>-3.11</v>
      </c>
      <c r="F325">
        <v>-6.6920000000000002</v>
      </c>
      <c r="G325">
        <v>-18.172999999999998</v>
      </c>
      <c r="H325">
        <v>0.81699999999999995</v>
      </c>
      <c r="I325">
        <v>-9.0229999999999997</v>
      </c>
      <c r="J325">
        <v>-29.722999999999999</v>
      </c>
      <c r="K325">
        <v>7.8120000000000003</v>
      </c>
      <c r="L325">
        <v>-12.875</v>
      </c>
      <c r="M325">
        <v>6.875</v>
      </c>
      <c r="N325">
        <v>29.724</v>
      </c>
      <c r="O325">
        <v>-6.7809999999999997</v>
      </c>
      <c r="P325">
        <v>9.3209999999999997</v>
      </c>
    </row>
    <row r="326" spans="1:16">
      <c r="A326">
        <v>3.25</v>
      </c>
      <c r="B326">
        <v>-3.6150000000000002</v>
      </c>
      <c r="C326">
        <v>1.2769999999999999</v>
      </c>
      <c r="D326">
        <v>-10.407</v>
      </c>
      <c r="E326">
        <v>-3.1459999999999999</v>
      </c>
      <c r="F326">
        <v>-6.68</v>
      </c>
      <c r="G326">
        <v>-18.277000000000001</v>
      </c>
      <c r="H326">
        <v>0.78500000000000003</v>
      </c>
      <c r="I326">
        <v>-9.09</v>
      </c>
      <c r="J326">
        <v>-29.905000000000001</v>
      </c>
      <c r="K326">
        <v>10.438000000000001</v>
      </c>
      <c r="L326">
        <v>-6.5620000000000003</v>
      </c>
      <c r="M326">
        <v>6.375</v>
      </c>
      <c r="N326">
        <v>29.829000000000001</v>
      </c>
      <c r="O326">
        <v>-6.8470000000000004</v>
      </c>
      <c r="P326">
        <v>9.3840000000000003</v>
      </c>
    </row>
    <row r="327" spans="1:16">
      <c r="A327">
        <v>3.26</v>
      </c>
      <c r="B327">
        <v>-3.7690000000000001</v>
      </c>
      <c r="C327">
        <v>0.59299999999999997</v>
      </c>
      <c r="D327">
        <v>-9.6319999999999997</v>
      </c>
      <c r="E327">
        <v>-3.1840000000000002</v>
      </c>
      <c r="F327">
        <v>-6.6740000000000004</v>
      </c>
      <c r="G327">
        <v>-18.373999999999999</v>
      </c>
      <c r="H327">
        <v>0.753</v>
      </c>
      <c r="I327">
        <v>-9.157</v>
      </c>
      <c r="J327">
        <v>-30.088999999999999</v>
      </c>
      <c r="K327">
        <v>12.061999999999999</v>
      </c>
      <c r="L327">
        <v>2.125</v>
      </c>
      <c r="M327">
        <v>9.5</v>
      </c>
      <c r="N327">
        <v>29.949000000000002</v>
      </c>
      <c r="O327">
        <v>-6.8259999999999996</v>
      </c>
      <c r="P327">
        <v>9.4789999999999992</v>
      </c>
    </row>
    <row r="328" spans="1:16">
      <c r="A328">
        <v>3.27</v>
      </c>
      <c r="B328">
        <v>-3.7919999999999998</v>
      </c>
      <c r="C328">
        <v>0.34399999999999997</v>
      </c>
      <c r="D328">
        <v>-9.3160000000000007</v>
      </c>
      <c r="E328">
        <v>-3.222</v>
      </c>
      <c r="F328">
        <v>-6.67</v>
      </c>
      <c r="G328">
        <v>-18.466999999999999</v>
      </c>
      <c r="H328">
        <v>0.72099999999999997</v>
      </c>
      <c r="I328">
        <v>-9.2230000000000008</v>
      </c>
      <c r="J328">
        <v>-30.274000000000001</v>
      </c>
      <c r="K328">
        <v>12.5</v>
      </c>
      <c r="L328">
        <v>9.875</v>
      </c>
      <c r="M328">
        <v>11.811999999999999</v>
      </c>
      <c r="N328">
        <v>30.074000000000002</v>
      </c>
      <c r="O328">
        <v>-6.7270000000000003</v>
      </c>
      <c r="P328">
        <v>9.5969999999999995</v>
      </c>
    </row>
    <row r="329" spans="1:16">
      <c r="A329">
        <v>3.28</v>
      </c>
      <c r="B329">
        <v>-3.286</v>
      </c>
      <c r="C329">
        <v>0.35399999999999998</v>
      </c>
      <c r="D329">
        <v>-9.1630000000000003</v>
      </c>
      <c r="E329">
        <v>-3.254</v>
      </c>
      <c r="F329">
        <v>-6.6669999999999998</v>
      </c>
      <c r="G329">
        <v>-18.559000000000001</v>
      </c>
      <c r="H329">
        <v>0.68899999999999995</v>
      </c>
      <c r="I329">
        <v>-9.2899999999999991</v>
      </c>
      <c r="J329">
        <v>-30.459</v>
      </c>
      <c r="K329">
        <v>12.375</v>
      </c>
      <c r="L329">
        <v>14.688000000000001</v>
      </c>
      <c r="M329">
        <v>10.5</v>
      </c>
      <c r="N329">
        <v>30.198</v>
      </c>
      <c r="O329">
        <v>-6.58</v>
      </c>
      <c r="P329">
        <v>9.702</v>
      </c>
    </row>
    <row r="330" spans="1:16">
      <c r="A330">
        <v>3.29</v>
      </c>
      <c r="B330">
        <v>-2.7309999999999999</v>
      </c>
      <c r="C330">
        <v>0.59299999999999997</v>
      </c>
      <c r="D330">
        <v>-9.593</v>
      </c>
      <c r="E330">
        <v>-3.282</v>
      </c>
      <c r="F330">
        <v>-6.6609999999999996</v>
      </c>
      <c r="G330">
        <v>-18.654</v>
      </c>
      <c r="H330">
        <v>0.65600000000000003</v>
      </c>
      <c r="I330">
        <v>-9.3569999999999993</v>
      </c>
      <c r="J330">
        <v>-30.646000000000001</v>
      </c>
      <c r="K330">
        <v>12.311999999999999</v>
      </c>
      <c r="L330">
        <v>18.75</v>
      </c>
      <c r="M330">
        <v>6.875</v>
      </c>
      <c r="N330">
        <v>30.321000000000002</v>
      </c>
      <c r="O330">
        <v>-6.3920000000000003</v>
      </c>
      <c r="P330">
        <v>9.7710000000000008</v>
      </c>
    </row>
    <row r="331" spans="1:16">
      <c r="A331">
        <v>3.3</v>
      </c>
      <c r="B331">
        <v>-2.3479999999999999</v>
      </c>
      <c r="C331">
        <v>0.45900000000000002</v>
      </c>
      <c r="D331">
        <v>-9.4789999999999992</v>
      </c>
      <c r="E331">
        <v>-3.3050000000000002</v>
      </c>
      <c r="F331">
        <v>-6.6559999999999997</v>
      </c>
      <c r="G331">
        <v>-18.748999999999999</v>
      </c>
      <c r="H331">
        <v>0.623</v>
      </c>
      <c r="I331">
        <v>-9.423</v>
      </c>
      <c r="J331">
        <v>-30.832999999999998</v>
      </c>
      <c r="K331">
        <v>11.25</v>
      </c>
      <c r="L331">
        <v>18.812000000000001</v>
      </c>
      <c r="M331">
        <v>3.6880000000000002</v>
      </c>
      <c r="N331">
        <v>30.434000000000001</v>
      </c>
      <c r="O331">
        <v>-6.2039999999999997</v>
      </c>
      <c r="P331">
        <v>9.8079999999999998</v>
      </c>
    </row>
    <row r="332" spans="1:16">
      <c r="A332">
        <v>3.31</v>
      </c>
      <c r="B332">
        <v>-2.1379999999999999</v>
      </c>
      <c r="C332">
        <v>0</v>
      </c>
      <c r="D332">
        <v>-9.5069999999999997</v>
      </c>
      <c r="E332">
        <v>-3.327</v>
      </c>
      <c r="F332">
        <v>-6.6559999999999997</v>
      </c>
      <c r="G332">
        <v>-18.844000000000001</v>
      </c>
      <c r="H332">
        <v>0.59</v>
      </c>
      <c r="I332">
        <v>-9.49</v>
      </c>
      <c r="J332">
        <v>-31.021999999999998</v>
      </c>
      <c r="K332">
        <v>11.625</v>
      </c>
      <c r="L332">
        <v>14.875</v>
      </c>
      <c r="M332">
        <v>2.1880000000000002</v>
      </c>
      <c r="N332">
        <v>30.55</v>
      </c>
      <c r="O332">
        <v>-6.056</v>
      </c>
      <c r="P332">
        <v>9.83</v>
      </c>
    </row>
    <row r="333" spans="1:16">
      <c r="A333">
        <v>3.32</v>
      </c>
      <c r="B333">
        <v>-2.0470000000000002</v>
      </c>
      <c r="C333">
        <v>0</v>
      </c>
      <c r="D333">
        <v>-9.5739999999999998</v>
      </c>
      <c r="E333">
        <v>-3.347</v>
      </c>
      <c r="F333">
        <v>-6.6559999999999997</v>
      </c>
      <c r="G333">
        <v>-18.940000000000001</v>
      </c>
      <c r="H333">
        <v>0.55600000000000005</v>
      </c>
      <c r="I333">
        <v>-9.5559999999999992</v>
      </c>
      <c r="J333">
        <v>-31.210999999999999</v>
      </c>
      <c r="K333">
        <v>12.375</v>
      </c>
      <c r="L333">
        <v>10.311999999999999</v>
      </c>
      <c r="M333">
        <v>2.9380000000000002</v>
      </c>
      <c r="N333">
        <v>30.673999999999999</v>
      </c>
      <c r="O333">
        <v>-5.952</v>
      </c>
      <c r="P333">
        <v>9.859</v>
      </c>
    </row>
    <row r="334" spans="1:16">
      <c r="A334">
        <v>3.33</v>
      </c>
      <c r="B334">
        <v>-2.2240000000000002</v>
      </c>
      <c r="C334">
        <v>0</v>
      </c>
      <c r="D334">
        <v>-9.68</v>
      </c>
      <c r="E334">
        <v>-3.3690000000000002</v>
      </c>
      <c r="F334">
        <v>-6.6559999999999997</v>
      </c>
      <c r="G334">
        <v>-19.036999999999999</v>
      </c>
      <c r="H334">
        <v>0.52200000000000002</v>
      </c>
      <c r="I334">
        <v>-9.6229999999999993</v>
      </c>
      <c r="J334">
        <v>-31.402000000000001</v>
      </c>
      <c r="K334">
        <v>11.561999999999999</v>
      </c>
      <c r="L334">
        <v>6.375</v>
      </c>
      <c r="M334">
        <v>3.875</v>
      </c>
      <c r="N334">
        <v>30.789000000000001</v>
      </c>
      <c r="O334">
        <v>-5.8890000000000002</v>
      </c>
      <c r="P334">
        <v>9.8979999999999997</v>
      </c>
    </row>
    <row r="335" spans="1:16">
      <c r="A335">
        <v>3.34</v>
      </c>
      <c r="B335">
        <v>-2.645</v>
      </c>
      <c r="C335">
        <v>0.36799999999999999</v>
      </c>
      <c r="D335">
        <v>-9.5359999999999996</v>
      </c>
      <c r="E335">
        <v>-3.3959999999999999</v>
      </c>
      <c r="F335">
        <v>-6.6520000000000001</v>
      </c>
      <c r="G335">
        <v>-19.132000000000001</v>
      </c>
      <c r="H335">
        <v>0.48799999999999999</v>
      </c>
      <c r="I335">
        <v>-9.6890000000000001</v>
      </c>
      <c r="J335">
        <v>-31.593</v>
      </c>
      <c r="K335">
        <v>10.688000000000001</v>
      </c>
      <c r="L335">
        <v>4.9379999999999997</v>
      </c>
      <c r="M335">
        <v>4.1879999999999997</v>
      </c>
      <c r="N335">
        <v>30.896000000000001</v>
      </c>
      <c r="O335">
        <v>-5.8390000000000004</v>
      </c>
      <c r="P335">
        <v>9.94</v>
      </c>
    </row>
    <row r="336" spans="1:16">
      <c r="A336">
        <v>3.35</v>
      </c>
      <c r="B336">
        <v>-2.7639999999999998</v>
      </c>
      <c r="C336">
        <v>0.316</v>
      </c>
      <c r="D336">
        <v>-9.3260000000000005</v>
      </c>
      <c r="E336">
        <v>-3.423</v>
      </c>
      <c r="F336">
        <v>-6.649</v>
      </c>
      <c r="G336">
        <v>-19.225000000000001</v>
      </c>
      <c r="H336">
        <v>0.45400000000000001</v>
      </c>
      <c r="I336">
        <v>-9.7560000000000002</v>
      </c>
      <c r="J336">
        <v>-31.785</v>
      </c>
      <c r="K336">
        <v>9.75</v>
      </c>
      <c r="L336">
        <v>3.9380000000000002</v>
      </c>
      <c r="M336">
        <v>3.4380000000000002</v>
      </c>
      <c r="N336">
        <v>30.994</v>
      </c>
      <c r="O336">
        <v>-5.8</v>
      </c>
      <c r="P336">
        <v>9.9740000000000002</v>
      </c>
    </row>
    <row r="337" spans="1:16">
      <c r="A337">
        <v>3.36</v>
      </c>
      <c r="B337">
        <v>-2.7069999999999999</v>
      </c>
      <c r="C337">
        <v>0.43</v>
      </c>
      <c r="D337">
        <v>-9.3640000000000008</v>
      </c>
      <c r="E337">
        <v>-3.45</v>
      </c>
      <c r="F337">
        <v>-6.6449999999999996</v>
      </c>
      <c r="G337">
        <v>-19.318999999999999</v>
      </c>
      <c r="H337">
        <v>0.42</v>
      </c>
      <c r="I337">
        <v>-9.8219999999999992</v>
      </c>
      <c r="J337">
        <v>-31.978000000000002</v>
      </c>
      <c r="K337">
        <v>9.25</v>
      </c>
      <c r="L337">
        <v>7.1879999999999997</v>
      </c>
      <c r="M337">
        <v>3.375</v>
      </c>
      <c r="N337">
        <v>31.085999999999999</v>
      </c>
      <c r="O337">
        <v>-5.7279999999999998</v>
      </c>
      <c r="P337">
        <v>10.007999999999999</v>
      </c>
    </row>
    <row r="338" spans="1:16">
      <c r="A338">
        <v>3.37</v>
      </c>
      <c r="B338">
        <v>-2.3149999999999999</v>
      </c>
      <c r="C338">
        <v>0.42099999999999999</v>
      </c>
      <c r="D338">
        <v>-9.4309999999999992</v>
      </c>
      <c r="E338">
        <v>-3.4740000000000002</v>
      </c>
      <c r="F338">
        <v>-6.641</v>
      </c>
      <c r="G338">
        <v>-19.413</v>
      </c>
      <c r="H338">
        <v>0.38500000000000001</v>
      </c>
      <c r="I338">
        <v>-9.8889999999999993</v>
      </c>
      <c r="J338">
        <v>-32.173000000000002</v>
      </c>
      <c r="K338">
        <v>7.4379999999999997</v>
      </c>
      <c r="L338">
        <v>11.188000000000001</v>
      </c>
      <c r="M338">
        <v>2.5619999999999998</v>
      </c>
      <c r="N338">
        <v>31.161000000000001</v>
      </c>
      <c r="O338">
        <v>-5.6159999999999997</v>
      </c>
      <c r="P338">
        <v>10.034000000000001</v>
      </c>
    </row>
    <row r="339" spans="1:16">
      <c r="A339">
        <v>3.38</v>
      </c>
      <c r="B339">
        <v>-2.0419999999999998</v>
      </c>
      <c r="C339">
        <v>0.44500000000000001</v>
      </c>
      <c r="D339">
        <v>-9.4979999999999993</v>
      </c>
      <c r="E339">
        <v>-3.4940000000000002</v>
      </c>
      <c r="F339">
        <v>-6.6360000000000001</v>
      </c>
      <c r="G339">
        <v>-19.507999999999999</v>
      </c>
      <c r="H339">
        <v>0.35</v>
      </c>
      <c r="I339">
        <v>-9.9550000000000001</v>
      </c>
      <c r="J339">
        <v>-32.368000000000002</v>
      </c>
      <c r="K339">
        <v>6.0620000000000003</v>
      </c>
      <c r="L339">
        <v>11.061999999999999</v>
      </c>
      <c r="M339">
        <v>1.375</v>
      </c>
      <c r="N339">
        <v>31.221</v>
      </c>
      <c r="O339">
        <v>-5.5060000000000002</v>
      </c>
      <c r="P339">
        <v>10.047000000000001</v>
      </c>
    </row>
    <row r="340" spans="1:16">
      <c r="A340">
        <v>3.39</v>
      </c>
      <c r="B340">
        <v>-1.7549999999999999</v>
      </c>
      <c r="C340">
        <v>0</v>
      </c>
      <c r="D340">
        <v>-9.4499999999999993</v>
      </c>
      <c r="E340">
        <v>-3.512</v>
      </c>
      <c r="F340">
        <v>-6.6360000000000001</v>
      </c>
      <c r="G340">
        <v>-19.603000000000002</v>
      </c>
      <c r="H340">
        <v>0.315</v>
      </c>
      <c r="I340">
        <v>-10.022</v>
      </c>
      <c r="J340">
        <v>-32.564</v>
      </c>
      <c r="K340">
        <v>4.125</v>
      </c>
      <c r="L340">
        <v>5.25</v>
      </c>
      <c r="M340">
        <v>0</v>
      </c>
      <c r="N340">
        <v>31.262</v>
      </c>
      <c r="O340">
        <v>-5.4530000000000003</v>
      </c>
      <c r="P340">
        <v>10.047000000000001</v>
      </c>
    </row>
    <row r="341" spans="1:16">
      <c r="A341">
        <v>3.4</v>
      </c>
      <c r="B341">
        <v>-1.9370000000000001</v>
      </c>
      <c r="C341">
        <v>0</v>
      </c>
      <c r="D341">
        <v>-9.3689999999999998</v>
      </c>
      <c r="E341">
        <v>-3.5310000000000001</v>
      </c>
      <c r="F341">
        <v>-6.6360000000000001</v>
      </c>
      <c r="G341">
        <v>-19.696999999999999</v>
      </c>
      <c r="H341">
        <v>0.28000000000000003</v>
      </c>
      <c r="I341">
        <v>-10.087999999999999</v>
      </c>
      <c r="J341">
        <v>-32.761000000000003</v>
      </c>
      <c r="K341">
        <v>3.9380000000000002</v>
      </c>
      <c r="L341">
        <v>-1.25</v>
      </c>
      <c r="M341">
        <v>1.4379999999999999</v>
      </c>
      <c r="N341">
        <v>31.302</v>
      </c>
      <c r="O341">
        <v>-5.4660000000000002</v>
      </c>
      <c r="P341">
        <v>10.061999999999999</v>
      </c>
    </row>
    <row r="342" spans="1:16">
      <c r="A342">
        <v>3.41</v>
      </c>
      <c r="B342">
        <v>-2.2000000000000002</v>
      </c>
      <c r="C342">
        <v>0.373</v>
      </c>
      <c r="D342">
        <v>-9.3689999999999998</v>
      </c>
      <c r="E342">
        <v>-3.5529999999999999</v>
      </c>
      <c r="F342">
        <v>-6.633</v>
      </c>
      <c r="G342">
        <v>-19.79</v>
      </c>
      <c r="H342">
        <v>0.24399999999999999</v>
      </c>
      <c r="I342">
        <v>-10.154</v>
      </c>
      <c r="J342">
        <v>-32.959000000000003</v>
      </c>
      <c r="K342">
        <v>1.8120000000000001</v>
      </c>
      <c r="L342">
        <v>-6.4379999999999997</v>
      </c>
      <c r="M342">
        <v>1.8120000000000001</v>
      </c>
      <c r="N342">
        <v>31.32</v>
      </c>
      <c r="O342">
        <v>-5.53</v>
      </c>
      <c r="P342">
        <v>10.08</v>
      </c>
    </row>
    <row r="343" spans="1:16">
      <c r="A343">
        <v>3.42</v>
      </c>
      <c r="B343">
        <v>-2.492</v>
      </c>
      <c r="C343">
        <v>0.36299999999999999</v>
      </c>
      <c r="D343">
        <v>-9.4209999999999994</v>
      </c>
      <c r="E343">
        <v>-3.5779999999999998</v>
      </c>
      <c r="F343">
        <v>-6.6289999999999996</v>
      </c>
      <c r="G343">
        <v>-19.885000000000002</v>
      </c>
      <c r="H343">
        <v>0.20799999999999999</v>
      </c>
      <c r="I343">
        <v>-10.221</v>
      </c>
      <c r="J343">
        <v>-33.156999999999996</v>
      </c>
      <c r="K343">
        <v>1.0620000000000001</v>
      </c>
      <c r="L343">
        <v>-7.375</v>
      </c>
      <c r="M343">
        <v>2.375</v>
      </c>
      <c r="N343">
        <v>31.331</v>
      </c>
      <c r="O343">
        <v>-5.6040000000000001</v>
      </c>
      <c r="P343">
        <v>10.103999999999999</v>
      </c>
    </row>
    <row r="344" spans="1:16">
      <c r="A344">
        <v>3.43</v>
      </c>
      <c r="B344">
        <v>-2.6160000000000001</v>
      </c>
      <c r="C344">
        <v>0.30599999999999999</v>
      </c>
      <c r="D344">
        <v>-9.3640000000000008</v>
      </c>
      <c r="E344">
        <v>-3.6040000000000001</v>
      </c>
      <c r="F344">
        <v>-6.6260000000000003</v>
      </c>
      <c r="G344">
        <v>-19.978000000000002</v>
      </c>
      <c r="H344">
        <v>0.17199999999999999</v>
      </c>
      <c r="I344">
        <v>-10.287000000000001</v>
      </c>
      <c r="J344">
        <v>-33.356999999999999</v>
      </c>
      <c r="K344">
        <v>0</v>
      </c>
      <c r="L344">
        <v>-6.625</v>
      </c>
      <c r="M344">
        <v>2.0619999999999998</v>
      </c>
      <c r="N344">
        <v>31.331</v>
      </c>
      <c r="O344">
        <v>-5.67</v>
      </c>
      <c r="P344">
        <v>10.124000000000001</v>
      </c>
    </row>
    <row r="345" spans="1:16">
      <c r="A345">
        <v>3.44</v>
      </c>
      <c r="B345">
        <v>-2.6829999999999998</v>
      </c>
      <c r="C345">
        <v>0.36299999999999999</v>
      </c>
      <c r="D345">
        <v>-9.641</v>
      </c>
      <c r="E345">
        <v>-3.6309999999999998</v>
      </c>
      <c r="F345">
        <v>-6.6219999999999999</v>
      </c>
      <c r="G345">
        <v>-20.074999999999999</v>
      </c>
      <c r="H345">
        <v>0.13600000000000001</v>
      </c>
      <c r="I345">
        <v>-10.353</v>
      </c>
      <c r="J345">
        <v>-33.558</v>
      </c>
      <c r="K345">
        <v>-0.56200000000000006</v>
      </c>
      <c r="L345">
        <v>-4.25</v>
      </c>
      <c r="M345">
        <v>1.8120000000000001</v>
      </c>
      <c r="N345">
        <v>31.324999999999999</v>
      </c>
      <c r="O345">
        <v>-5.7119999999999997</v>
      </c>
      <c r="P345">
        <v>10.141999999999999</v>
      </c>
    </row>
    <row r="346" spans="1:16">
      <c r="A346">
        <v>3.45</v>
      </c>
      <c r="B346">
        <v>-2.7160000000000002</v>
      </c>
      <c r="C346">
        <v>0.316</v>
      </c>
      <c r="D346">
        <v>-9.44</v>
      </c>
      <c r="E346">
        <v>-3.6579999999999999</v>
      </c>
      <c r="F346">
        <v>-6.6189999999999998</v>
      </c>
      <c r="G346">
        <v>-20.169</v>
      </c>
      <c r="H346">
        <v>9.9000000000000005E-2</v>
      </c>
      <c r="I346">
        <v>-10.419</v>
      </c>
      <c r="J346">
        <v>-33.76</v>
      </c>
      <c r="K346">
        <v>-0.68799999999999994</v>
      </c>
      <c r="L346">
        <v>-2.6880000000000002</v>
      </c>
      <c r="M346">
        <v>1.625</v>
      </c>
      <c r="N346">
        <v>31.318000000000001</v>
      </c>
      <c r="O346">
        <v>-5.7389999999999999</v>
      </c>
      <c r="P346">
        <v>10.159000000000001</v>
      </c>
    </row>
    <row r="347" spans="1:16">
      <c r="A347">
        <v>3.46</v>
      </c>
      <c r="B347">
        <v>-2.649</v>
      </c>
      <c r="C347">
        <v>0.38300000000000001</v>
      </c>
      <c r="D347">
        <v>-9.4309999999999992</v>
      </c>
      <c r="E347">
        <v>-3.6850000000000001</v>
      </c>
      <c r="F347">
        <v>-6.6150000000000002</v>
      </c>
      <c r="G347">
        <v>-20.263000000000002</v>
      </c>
      <c r="H347">
        <v>6.3E-2</v>
      </c>
      <c r="I347">
        <v>-10.484999999999999</v>
      </c>
      <c r="J347">
        <v>-33.962000000000003</v>
      </c>
      <c r="K347">
        <v>-1.125</v>
      </c>
      <c r="L347">
        <v>0</v>
      </c>
      <c r="M347">
        <v>1.125</v>
      </c>
      <c r="N347">
        <v>31.306999999999999</v>
      </c>
      <c r="O347">
        <v>-5.7389999999999999</v>
      </c>
      <c r="P347">
        <v>10.17</v>
      </c>
    </row>
    <row r="348" spans="1:16">
      <c r="A348">
        <v>3.47</v>
      </c>
      <c r="B348">
        <v>-2.726</v>
      </c>
      <c r="C348">
        <v>0.39700000000000002</v>
      </c>
      <c r="D348">
        <v>-9.2680000000000007</v>
      </c>
      <c r="E348">
        <v>-3.7120000000000002</v>
      </c>
      <c r="F348">
        <v>-6.6109999999999998</v>
      </c>
      <c r="G348">
        <v>-20.356000000000002</v>
      </c>
      <c r="H348">
        <v>2.5000000000000001E-2</v>
      </c>
      <c r="I348">
        <v>-10.551</v>
      </c>
      <c r="J348">
        <v>-34.165999999999997</v>
      </c>
      <c r="K348">
        <v>-1.3120000000000001</v>
      </c>
      <c r="L348">
        <v>0.93799999999999994</v>
      </c>
      <c r="M348">
        <v>0.625</v>
      </c>
      <c r="N348">
        <v>31.294</v>
      </c>
      <c r="O348">
        <v>-5.73</v>
      </c>
      <c r="P348">
        <v>10.176</v>
      </c>
    </row>
    <row r="349" spans="1:16">
      <c r="A349">
        <v>3.48</v>
      </c>
      <c r="B349">
        <v>-2.6110000000000002</v>
      </c>
      <c r="C349">
        <v>0.43</v>
      </c>
      <c r="D349">
        <v>-9.2970000000000006</v>
      </c>
      <c r="E349">
        <v>-3.738</v>
      </c>
      <c r="F349">
        <v>-6.6070000000000002</v>
      </c>
      <c r="G349">
        <v>-20.449000000000002</v>
      </c>
      <c r="H349">
        <v>-1.2E-2</v>
      </c>
      <c r="I349">
        <v>-10.618</v>
      </c>
      <c r="J349">
        <v>-34.369999999999997</v>
      </c>
      <c r="K349">
        <v>-0.5</v>
      </c>
      <c r="L349">
        <v>2.3119999999999998</v>
      </c>
      <c r="M349">
        <v>0</v>
      </c>
      <c r="N349">
        <v>31.289000000000001</v>
      </c>
      <c r="O349">
        <v>-5.7069999999999999</v>
      </c>
      <c r="P349">
        <v>10.176</v>
      </c>
    </row>
    <row r="350" spans="1:16">
      <c r="A350">
        <v>3.49</v>
      </c>
      <c r="B350">
        <v>-2.5110000000000001</v>
      </c>
      <c r="C350">
        <v>0.38300000000000001</v>
      </c>
      <c r="D350">
        <v>-9.2490000000000006</v>
      </c>
      <c r="E350">
        <v>-3.7629999999999999</v>
      </c>
      <c r="F350">
        <v>-6.6029999999999998</v>
      </c>
      <c r="G350">
        <v>-20.541</v>
      </c>
      <c r="H350">
        <v>-0.05</v>
      </c>
      <c r="I350">
        <v>-10.683999999999999</v>
      </c>
      <c r="J350">
        <v>-34.576000000000001</v>
      </c>
      <c r="K350">
        <v>0</v>
      </c>
      <c r="L350">
        <v>3.25</v>
      </c>
      <c r="M350">
        <v>0</v>
      </c>
      <c r="N350">
        <v>31.289000000000001</v>
      </c>
      <c r="O350">
        <v>-5.6740000000000004</v>
      </c>
      <c r="P350">
        <v>10.176</v>
      </c>
    </row>
    <row r="351" spans="1:16">
      <c r="A351">
        <v>3.5</v>
      </c>
      <c r="B351">
        <v>-2.3860000000000001</v>
      </c>
      <c r="C351">
        <v>0.39700000000000002</v>
      </c>
      <c r="D351">
        <v>-9.2490000000000006</v>
      </c>
      <c r="E351">
        <v>-3.7869999999999999</v>
      </c>
      <c r="F351">
        <v>-6.5990000000000002</v>
      </c>
      <c r="G351">
        <v>-20.634</v>
      </c>
      <c r="H351">
        <v>-8.6999999999999994E-2</v>
      </c>
      <c r="I351">
        <v>-10.75</v>
      </c>
      <c r="J351">
        <v>-34.781999999999996</v>
      </c>
      <c r="K351">
        <v>-0.625</v>
      </c>
      <c r="L351">
        <v>3.375</v>
      </c>
      <c r="M351">
        <v>0</v>
      </c>
      <c r="N351">
        <v>31.283000000000001</v>
      </c>
      <c r="O351">
        <v>-5.641</v>
      </c>
      <c r="P351">
        <v>10.176</v>
      </c>
    </row>
    <row r="352" spans="1:16">
      <c r="A352">
        <v>3.51</v>
      </c>
      <c r="B352">
        <v>-2.41</v>
      </c>
      <c r="C352">
        <v>0.44</v>
      </c>
      <c r="D352">
        <v>-9.23</v>
      </c>
      <c r="E352">
        <v>-3.8109999999999999</v>
      </c>
      <c r="F352">
        <v>-6.5949999999999998</v>
      </c>
      <c r="G352">
        <v>-20.725999999999999</v>
      </c>
      <c r="H352">
        <v>-0.126</v>
      </c>
      <c r="I352">
        <v>-10.816000000000001</v>
      </c>
      <c r="J352">
        <v>-34.988999999999997</v>
      </c>
      <c r="K352">
        <v>-0.81200000000000006</v>
      </c>
      <c r="L352">
        <v>2.8119999999999998</v>
      </c>
      <c r="M352">
        <v>0.75</v>
      </c>
      <c r="N352">
        <v>31.274000000000001</v>
      </c>
      <c r="O352">
        <v>-5.6120000000000001</v>
      </c>
      <c r="P352">
        <v>10.183999999999999</v>
      </c>
    </row>
    <row r="353" spans="1:16">
      <c r="A353">
        <v>3.52</v>
      </c>
      <c r="B353">
        <v>-2.3580000000000001</v>
      </c>
      <c r="C353">
        <v>0.40699999999999997</v>
      </c>
      <c r="D353">
        <v>-9.2490000000000006</v>
      </c>
      <c r="E353">
        <v>-3.835</v>
      </c>
      <c r="F353">
        <v>-6.5910000000000002</v>
      </c>
      <c r="G353">
        <v>-20.818999999999999</v>
      </c>
      <c r="H353">
        <v>-0.16400000000000001</v>
      </c>
      <c r="I353">
        <v>-10.881</v>
      </c>
      <c r="J353">
        <v>-35.198</v>
      </c>
      <c r="K353">
        <v>-0.81200000000000006</v>
      </c>
      <c r="L353">
        <v>2.125</v>
      </c>
      <c r="M353">
        <v>0.625</v>
      </c>
      <c r="N353">
        <v>31.265999999999998</v>
      </c>
      <c r="O353">
        <v>-5.5910000000000002</v>
      </c>
      <c r="P353">
        <v>10.19</v>
      </c>
    </row>
    <row r="354" spans="1:16">
      <c r="A354">
        <v>3.53</v>
      </c>
      <c r="B354">
        <v>-2.363</v>
      </c>
      <c r="C354">
        <v>0.316</v>
      </c>
      <c r="D354">
        <v>-9.4019999999999992</v>
      </c>
      <c r="E354">
        <v>-3.8580000000000001</v>
      </c>
      <c r="F354">
        <v>-6.5880000000000001</v>
      </c>
      <c r="G354">
        <v>-20.913</v>
      </c>
      <c r="H354">
        <v>-0.20300000000000001</v>
      </c>
      <c r="I354">
        <v>-10.946999999999999</v>
      </c>
      <c r="J354">
        <v>-35.406999999999996</v>
      </c>
      <c r="K354">
        <v>-1.25</v>
      </c>
      <c r="L354">
        <v>2.125</v>
      </c>
      <c r="M354">
        <v>0.625</v>
      </c>
      <c r="N354">
        <v>31.254000000000001</v>
      </c>
      <c r="O354">
        <v>-5.57</v>
      </c>
      <c r="P354">
        <v>10.196</v>
      </c>
    </row>
    <row r="355" spans="1:16">
      <c r="A355">
        <v>3.54</v>
      </c>
      <c r="B355">
        <v>-2.4009999999999998</v>
      </c>
      <c r="C355">
        <v>0.32500000000000001</v>
      </c>
      <c r="D355">
        <v>-9.2780000000000005</v>
      </c>
      <c r="E355">
        <v>-3.8820000000000001</v>
      </c>
      <c r="F355">
        <v>-6.5839999999999996</v>
      </c>
      <c r="G355">
        <v>-21.004999999999999</v>
      </c>
      <c r="H355">
        <v>-0.24099999999999999</v>
      </c>
      <c r="I355">
        <v>-11.013</v>
      </c>
      <c r="J355">
        <v>-35.616999999999997</v>
      </c>
      <c r="K355">
        <v>-1.1879999999999999</v>
      </c>
      <c r="L355">
        <v>1.6879999999999999</v>
      </c>
      <c r="M355">
        <v>0</v>
      </c>
      <c r="N355">
        <v>31.242000000000001</v>
      </c>
      <c r="O355">
        <v>-5.5529999999999999</v>
      </c>
      <c r="P355">
        <v>10.196</v>
      </c>
    </row>
    <row r="356" spans="1:16">
      <c r="A356">
        <v>3.55</v>
      </c>
      <c r="B356">
        <v>-2.4489999999999998</v>
      </c>
      <c r="C356">
        <v>0.316</v>
      </c>
      <c r="D356">
        <v>-9.4120000000000008</v>
      </c>
      <c r="E356">
        <v>-3.907</v>
      </c>
      <c r="F356">
        <v>-6.5810000000000004</v>
      </c>
      <c r="G356">
        <v>-21.1</v>
      </c>
      <c r="H356">
        <v>-0.28000000000000003</v>
      </c>
      <c r="I356">
        <v>-11.079000000000001</v>
      </c>
      <c r="J356">
        <v>-35.828000000000003</v>
      </c>
      <c r="K356">
        <v>-1.875</v>
      </c>
      <c r="L356">
        <v>0.75</v>
      </c>
      <c r="M356">
        <v>0.5</v>
      </c>
      <c r="N356">
        <v>31.222999999999999</v>
      </c>
      <c r="O356">
        <v>-5.5460000000000003</v>
      </c>
      <c r="P356">
        <v>10.201000000000001</v>
      </c>
    </row>
    <row r="357" spans="1:16">
      <c r="A357">
        <v>3.56</v>
      </c>
      <c r="B357">
        <v>-2.63</v>
      </c>
      <c r="C357">
        <v>0.36299999999999999</v>
      </c>
      <c r="D357">
        <v>-9.33</v>
      </c>
      <c r="E357">
        <v>-3.9329999999999998</v>
      </c>
      <c r="F357">
        <v>-6.5780000000000003</v>
      </c>
      <c r="G357">
        <v>-21.193000000000001</v>
      </c>
      <c r="H357">
        <v>-0.32</v>
      </c>
      <c r="I357">
        <v>-11.145</v>
      </c>
      <c r="J357">
        <v>-36.04</v>
      </c>
      <c r="K357">
        <v>-1.4379999999999999</v>
      </c>
      <c r="L357">
        <v>0.68799999999999994</v>
      </c>
      <c r="M357">
        <v>0.93799999999999994</v>
      </c>
      <c r="N357">
        <v>31.209</v>
      </c>
      <c r="O357">
        <v>-5.5389999999999997</v>
      </c>
      <c r="P357">
        <v>10.211</v>
      </c>
    </row>
    <row r="358" spans="1:16">
      <c r="A358">
        <v>3.57</v>
      </c>
      <c r="B358">
        <v>-2.6160000000000001</v>
      </c>
      <c r="C358">
        <v>0.39200000000000002</v>
      </c>
      <c r="D358">
        <v>-9.3640000000000008</v>
      </c>
      <c r="E358">
        <v>-3.9590000000000001</v>
      </c>
      <c r="F358">
        <v>-6.5739999999999998</v>
      </c>
      <c r="G358">
        <v>-21.286999999999999</v>
      </c>
      <c r="H358">
        <v>-0.35899999999999999</v>
      </c>
      <c r="I358">
        <v>-11.21</v>
      </c>
      <c r="J358">
        <v>-36.252000000000002</v>
      </c>
      <c r="K358">
        <v>-1.8120000000000001</v>
      </c>
      <c r="L358">
        <v>1.25</v>
      </c>
      <c r="M358">
        <v>1.1879999999999999</v>
      </c>
      <c r="N358">
        <v>31.190999999999999</v>
      </c>
      <c r="O358">
        <v>-5.5259999999999998</v>
      </c>
      <c r="P358">
        <v>10.222</v>
      </c>
    </row>
    <row r="359" spans="1:16">
      <c r="A359">
        <v>3.58</v>
      </c>
      <c r="B359">
        <v>-2.6019999999999999</v>
      </c>
      <c r="C359">
        <v>0.36299999999999999</v>
      </c>
      <c r="D359">
        <v>-9.3209999999999997</v>
      </c>
      <c r="E359">
        <v>-3.9849999999999999</v>
      </c>
      <c r="F359">
        <v>-6.57</v>
      </c>
      <c r="G359">
        <v>-21.38</v>
      </c>
      <c r="H359">
        <v>-0.39900000000000002</v>
      </c>
      <c r="I359">
        <v>-11.276</v>
      </c>
      <c r="J359">
        <v>-36.466000000000001</v>
      </c>
      <c r="K359">
        <v>-2.25</v>
      </c>
      <c r="L359">
        <v>1.875</v>
      </c>
      <c r="M359">
        <v>1.4379999999999999</v>
      </c>
      <c r="N359">
        <v>31.167999999999999</v>
      </c>
      <c r="O359">
        <v>-5.5069999999999997</v>
      </c>
      <c r="P359">
        <v>10.237</v>
      </c>
    </row>
    <row r="360" spans="1:16">
      <c r="A360">
        <v>3.59</v>
      </c>
      <c r="B360">
        <v>-2.5110000000000001</v>
      </c>
      <c r="C360">
        <v>0.38300000000000001</v>
      </c>
      <c r="D360">
        <v>-9.4120000000000008</v>
      </c>
      <c r="E360">
        <v>-4.01</v>
      </c>
      <c r="F360">
        <v>-6.5659999999999998</v>
      </c>
      <c r="G360">
        <v>-21.474</v>
      </c>
      <c r="H360">
        <v>-0.439</v>
      </c>
      <c r="I360">
        <v>-11.342000000000001</v>
      </c>
      <c r="J360">
        <v>-36.680999999999997</v>
      </c>
      <c r="K360">
        <v>-2.5</v>
      </c>
      <c r="L360">
        <v>2.9380000000000002</v>
      </c>
      <c r="M360">
        <v>1.3120000000000001</v>
      </c>
      <c r="N360">
        <v>31.143000000000001</v>
      </c>
      <c r="O360">
        <v>-5.4779999999999998</v>
      </c>
      <c r="P360">
        <v>10.25</v>
      </c>
    </row>
    <row r="361" spans="1:16">
      <c r="A361">
        <v>3.6</v>
      </c>
      <c r="B361">
        <v>-2.3149999999999999</v>
      </c>
      <c r="C361">
        <v>0.43</v>
      </c>
      <c r="D361">
        <v>-9.34</v>
      </c>
      <c r="E361">
        <v>-4.0330000000000004</v>
      </c>
      <c r="F361">
        <v>-6.5620000000000003</v>
      </c>
      <c r="G361">
        <v>-21.567</v>
      </c>
      <c r="H361">
        <v>-0.48</v>
      </c>
      <c r="I361">
        <v>-11.407</v>
      </c>
      <c r="J361">
        <v>-36.896999999999998</v>
      </c>
      <c r="K361">
        <v>-2.8119999999999998</v>
      </c>
      <c r="L361">
        <v>3.75</v>
      </c>
      <c r="M361">
        <v>2.25</v>
      </c>
      <c r="N361">
        <v>31.114999999999998</v>
      </c>
      <c r="O361">
        <v>-5.4409999999999998</v>
      </c>
      <c r="P361">
        <v>10.272</v>
      </c>
    </row>
    <row r="362" spans="1:16">
      <c r="A362">
        <v>3.61</v>
      </c>
      <c r="B362">
        <v>-2.1230000000000002</v>
      </c>
      <c r="C362">
        <v>0.38700000000000001</v>
      </c>
      <c r="D362">
        <v>-9.33</v>
      </c>
      <c r="E362">
        <v>-4.0549999999999997</v>
      </c>
      <c r="F362">
        <v>-6.5579999999999998</v>
      </c>
      <c r="G362">
        <v>-21.661000000000001</v>
      </c>
      <c r="H362">
        <v>-0.52</v>
      </c>
      <c r="I362">
        <v>-11.473000000000001</v>
      </c>
      <c r="J362">
        <v>-37.113</v>
      </c>
      <c r="K362">
        <v>-3.6880000000000002</v>
      </c>
      <c r="L362">
        <v>3</v>
      </c>
      <c r="M362">
        <v>2.125</v>
      </c>
      <c r="N362">
        <v>31.077999999999999</v>
      </c>
      <c r="O362">
        <v>-5.4109999999999996</v>
      </c>
      <c r="P362">
        <v>10.294</v>
      </c>
    </row>
    <row r="363" spans="1:16">
      <c r="A363">
        <v>3.62</v>
      </c>
      <c r="B363">
        <v>-2.109</v>
      </c>
      <c r="C363">
        <v>0.35399999999999998</v>
      </c>
      <c r="D363">
        <v>-9.34</v>
      </c>
      <c r="E363">
        <v>-4.0759999999999996</v>
      </c>
      <c r="F363">
        <v>-6.5540000000000003</v>
      </c>
      <c r="G363">
        <v>-21.754000000000001</v>
      </c>
      <c r="H363">
        <v>-0.56100000000000005</v>
      </c>
      <c r="I363">
        <v>-11.539</v>
      </c>
      <c r="J363">
        <v>-37.331000000000003</v>
      </c>
      <c r="K363">
        <v>-4.9379999999999997</v>
      </c>
      <c r="L363">
        <v>0</v>
      </c>
      <c r="M363">
        <v>2.75</v>
      </c>
      <c r="N363">
        <v>31.029</v>
      </c>
      <c r="O363">
        <v>-5.4109999999999996</v>
      </c>
      <c r="P363">
        <v>10.321</v>
      </c>
    </row>
    <row r="364" spans="1:16">
      <c r="A364">
        <v>3.63</v>
      </c>
      <c r="B364">
        <v>-2.2480000000000002</v>
      </c>
      <c r="C364">
        <v>0.41099999999999998</v>
      </c>
      <c r="D364">
        <v>-9.407</v>
      </c>
      <c r="E364">
        <v>-4.0979999999999999</v>
      </c>
      <c r="F364">
        <v>-6.55</v>
      </c>
      <c r="G364">
        <v>-21.847999999999999</v>
      </c>
      <c r="H364">
        <v>-0.60199999999999998</v>
      </c>
      <c r="I364">
        <v>-11.603999999999999</v>
      </c>
      <c r="J364">
        <v>-37.548999999999999</v>
      </c>
      <c r="K364">
        <v>-5</v>
      </c>
      <c r="L364">
        <v>-2.25</v>
      </c>
      <c r="M364">
        <v>2.875</v>
      </c>
      <c r="N364">
        <v>30.978999999999999</v>
      </c>
      <c r="O364">
        <v>-5.4329999999999998</v>
      </c>
      <c r="P364">
        <v>10.35</v>
      </c>
    </row>
    <row r="365" spans="1:16">
      <c r="A365">
        <v>3.64</v>
      </c>
      <c r="B365">
        <v>-2.645</v>
      </c>
      <c r="C365">
        <v>0.435</v>
      </c>
      <c r="D365">
        <v>-9.359</v>
      </c>
      <c r="E365">
        <v>-4.125</v>
      </c>
      <c r="F365">
        <v>-6.5460000000000003</v>
      </c>
      <c r="G365">
        <v>-21.942</v>
      </c>
      <c r="H365">
        <v>-0.64300000000000002</v>
      </c>
      <c r="I365">
        <v>-11.67</v>
      </c>
      <c r="J365">
        <v>-37.768999999999998</v>
      </c>
      <c r="K365">
        <v>-4.5</v>
      </c>
      <c r="L365">
        <v>-4.5620000000000003</v>
      </c>
      <c r="M365">
        <v>2.5</v>
      </c>
      <c r="N365">
        <v>30.934000000000001</v>
      </c>
      <c r="O365">
        <v>-5.4790000000000001</v>
      </c>
      <c r="P365">
        <v>10.375</v>
      </c>
    </row>
    <row r="366" spans="1:16">
      <c r="A366">
        <v>3.65</v>
      </c>
      <c r="B366">
        <v>-2.802</v>
      </c>
      <c r="C366">
        <v>0.46899999999999997</v>
      </c>
      <c r="D366">
        <v>-9.3019999999999996</v>
      </c>
      <c r="E366">
        <v>-4.1529999999999996</v>
      </c>
      <c r="F366">
        <v>-6.5410000000000004</v>
      </c>
      <c r="G366">
        <v>-22.035</v>
      </c>
      <c r="H366">
        <v>-0.68500000000000005</v>
      </c>
      <c r="I366">
        <v>-11.734999999999999</v>
      </c>
      <c r="J366">
        <v>-37.988999999999997</v>
      </c>
      <c r="K366">
        <v>-3.375</v>
      </c>
      <c r="L366">
        <v>-3.1880000000000002</v>
      </c>
      <c r="M366">
        <v>2.25</v>
      </c>
      <c r="N366">
        <v>30.9</v>
      </c>
      <c r="O366">
        <v>-5.5110000000000001</v>
      </c>
      <c r="P366">
        <v>10.397</v>
      </c>
    </row>
    <row r="367" spans="1:16">
      <c r="A367">
        <v>3.66</v>
      </c>
      <c r="B367">
        <v>-2.7360000000000002</v>
      </c>
      <c r="C367">
        <v>0.42099999999999999</v>
      </c>
      <c r="D367">
        <v>-9.2870000000000008</v>
      </c>
      <c r="E367">
        <v>-4.18</v>
      </c>
      <c r="F367">
        <v>-6.5369999999999999</v>
      </c>
      <c r="G367">
        <v>-22.128</v>
      </c>
      <c r="H367">
        <v>-0.72599999999999998</v>
      </c>
      <c r="I367">
        <v>-11.8</v>
      </c>
      <c r="J367">
        <v>-38.21</v>
      </c>
      <c r="K367">
        <v>-4.0620000000000003</v>
      </c>
      <c r="L367">
        <v>0</v>
      </c>
      <c r="M367">
        <v>1.3120000000000001</v>
      </c>
      <c r="N367">
        <v>30.859000000000002</v>
      </c>
      <c r="O367">
        <v>-5.5110000000000001</v>
      </c>
      <c r="P367">
        <v>10.411</v>
      </c>
    </row>
    <row r="368" spans="1:16">
      <c r="A368">
        <v>3.67</v>
      </c>
      <c r="B368">
        <v>-2.64</v>
      </c>
      <c r="C368">
        <v>0.40699999999999997</v>
      </c>
      <c r="D368">
        <v>-9.2780000000000005</v>
      </c>
      <c r="E368">
        <v>-4.2060000000000004</v>
      </c>
      <c r="F368">
        <v>-6.5330000000000004</v>
      </c>
      <c r="G368">
        <v>-22.22</v>
      </c>
      <c r="H368">
        <v>-0.76900000000000002</v>
      </c>
      <c r="I368">
        <v>-11.866</v>
      </c>
      <c r="J368">
        <v>-38.433</v>
      </c>
      <c r="K368">
        <v>-4.125</v>
      </c>
      <c r="L368">
        <v>2.75</v>
      </c>
      <c r="M368">
        <v>1.75</v>
      </c>
      <c r="N368">
        <v>30.818000000000001</v>
      </c>
      <c r="O368">
        <v>-5.4829999999999997</v>
      </c>
      <c r="P368">
        <v>10.428000000000001</v>
      </c>
    </row>
    <row r="369" spans="1:16">
      <c r="A369">
        <v>3.68</v>
      </c>
      <c r="B369">
        <v>-2.41</v>
      </c>
      <c r="C369">
        <v>0.45900000000000002</v>
      </c>
      <c r="D369">
        <v>-9.34</v>
      </c>
      <c r="E369">
        <v>-4.2309999999999999</v>
      </c>
      <c r="F369">
        <v>-6.5279999999999996</v>
      </c>
      <c r="G369">
        <v>-22.314</v>
      </c>
      <c r="H369">
        <v>-0.81100000000000005</v>
      </c>
      <c r="I369">
        <v>-11.930999999999999</v>
      </c>
      <c r="J369">
        <v>-38.655999999999999</v>
      </c>
      <c r="K369">
        <v>-4.125</v>
      </c>
      <c r="L369">
        <v>3.875</v>
      </c>
      <c r="M369">
        <v>2.75</v>
      </c>
      <c r="N369">
        <v>30.777000000000001</v>
      </c>
      <c r="O369">
        <v>-5.444</v>
      </c>
      <c r="P369">
        <v>10.456</v>
      </c>
    </row>
    <row r="370" spans="1:16">
      <c r="A370">
        <v>3.69</v>
      </c>
      <c r="B370">
        <v>-2.2909999999999999</v>
      </c>
      <c r="C370">
        <v>0.41099999999999998</v>
      </c>
      <c r="D370">
        <v>-9.3209999999999997</v>
      </c>
      <c r="E370">
        <v>-4.2530000000000001</v>
      </c>
      <c r="F370">
        <v>-6.524</v>
      </c>
      <c r="G370">
        <v>-22.407</v>
      </c>
      <c r="H370">
        <v>-0.85299999999999998</v>
      </c>
      <c r="I370">
        <v>-11.996</v>
      </c>
      <c r="J370">
        <v>-38.880000000000003</v>
      </c>
      <c r="K370">
        <v>-5.1879999999999997</v>
      </c>
      <c r="L370">
        <v>3.375</v>
      </c>
      <c r="M370">
        <v>3.625</v>
      </c>
      <c r="N370">
        <v>30.725000000000001</v>
      </c>
      <c r="O370">
        <v>-5.4109999999999996</v>
      </c>
      <c r="P370">
        <v>10.492000000000001</v>
      </c>
    </row>
    <row r="371" spans="1:16">
      <c r="A371">
        <v>3.7</v>
      </c>
      <c r="B371">
        <v>-2.2999999999999998</v>
      </c>
      <c r="C371">
        <v>0.497</v>
      </c>
      <c r="D371">
        <v>-9.3209999999999997</v>
      </c>
      <c r="E371">
        <v>-4.2759999999999998</v>
      </c>
      <c r="F371">
        <v>-6.5190000000000001</v>
      </c>
      <c r="G371">
        <v>-22.5</v>
      </c>
      <c r="H371">
        <v>-0.89600000000000002</v>
      </c>
      <c r="I371">
        <v>-12.061</v>
      </c>
      <c r="J371">
        <v>-39.104999999999997</v>
      </c>
      <c r="K371">
        <v>-4.75</v>
      </c>
      <c r="L371">
        <v>1.8120000000000001</v>
      </c>
      <c r="M371">
        <v>3.3119999999999998</v>
      </c>
      <c r="N371">
        <v>30.677</v>
      </c>
      <c r="O371">
        <v>-5.3920000000000003</v>
      </c>
      <c r="P371">
        <v>10.525</v>
      </c>
    </row>
    <row r="372" spans="1:16">
      <c r="A372">
        <v>3.71</v>
      </c>
      <c r="B372">
        <v>-2.2240000000000002</v>
      </c>
      <c r="C372">
        <v>0.47799999999999998</v>
      </c>
      <c r="D372">
        <v>-9.3930000000000007</v>
      </c>
      <c r="E372">
        <v>-4.2990000000000004</v>
      </c>
      <c r="F372">
        <v>-6.5149999999999997</v>
      </c>
      <c r="G372">
        <v>-22.594000000000001</v>
      </c>
      <c r="H372">
        <v>-0.93899999999999995</v>
      </c>
      <c r="I372">
        <v>-12.127000000000001</v>
      </c>
      <c r="J372">
        <v>-39.331000000000003</v>
      </c>
      <c r="K372">
        <v>-4.6879999999999997</v>
      </c>
      <c r="L372">
        <v>0</v>
      </c>
      <c r="M372">
        <v>2.5619999999999998</v>
      </c>
      <c r="N372">
        <v>30.631</v>
      </c>
      <c r="O372">
        <v>-5.3920000000000003</v>
      </c>
      <c r="P372">
        <v>10.551</v>
      </c>
    </row>
    <row r="373" spans="1:16">
      <c r="A373">
        <v>3.72</v>
      </c>
      <c r="B373">
        <v>-2.2189999999999999</v>
      </c>
      <c r="C373">
        <v>0.497</v>
      </c>
      <c r="D373">
        <v>-9.3740000000000006</v>
      </c>
      <c r="E373">
        <v>-4.3209999999999997</v>
      </c>
      <c r="F373">
        <v>-6.51</v>
      </c>
      <c r="G373">
        <v>-22.687999999999999</v>
      </c>
      <c r="H373">
        <v>-0.98199999999999998</v>
      </c>
      <c r="I373">
        <v>-12.192</v>
      </c>
      <c r="J373">
        <v>-39.558</v>
      </c>
      <c r="K373">
        <v>-5.375</v>
      </c>
      <c r="L373">
        <v>-1.5620000000000001</v>
      </c>
      <c r="M373">
        <v>1.8120000000000001</v>
      </c>
      <c r="N373">
        <v>30.577000000000002</v>
      </c>
      <c r="O373">
        <v>-5.4080000000000004</v>
      </c>
      <c r="P373">
        <v>10.569000000000001</v>
      </c>
    </row>
    <row r="374" spans="1:16">
      <c r="A374">
        <v>3.73</v>
      </c>
      <c r="B374">
        <v>-2.2909999999999999</v>
      </c>
      <c r="C374">
        <v>0.46899999999999997</v>
      </c>
      <c r="D374">
        <v>-9.34</v>
      </c>
      <c r="E374">
        <v>-4.3440000000000003</v>
      </c>
      <c r="F374">
        <v>-6.5049999999999999</v>
      </c>
      <c r="G374">
        <v>-22.780999999999999</v>
      </c>
      <c r="H374">
        <v>-1.026</v>
      </c>
      <c r="I374">
        <v>-12.257</v>
      </c>
      <c r="J374">
        <v>-39.784999999999997</v>
      </c>
      <c r="K374">
        <v>-6.1879999999999997</v>
      </c>
      <c r="L374">
        <v>-4.25</v>
      </c>
      <c r="M374">
        <v>1.625</v>
      </c>
      <c r="N374">
        <v>30.515000000000001</v>
      </c>
      <c r="O374">
        <v>-5.4509999999999996</v>
      </c>
      <c r="P374">
        <v>10.585000000000001</v>
      </c>
    </row>
    <row r="375" spans="1:16">
      <c r="A375">
        <v>3.74</v>
      </c>
      <c r="B375">
        <v>-2.3340000000000001</v>
      </c>
      <c r="C375">
        <v>0.50700000000000001</v>
      </c>
      <c r="D375">
        <v>-9.4120000000000008</v>
      </c>
      <c r="E375">
        <v>-4.367</v>
      </c>
      <c r="F375">
        <v>-6.5</v>
      </c>
      <c r="G375">
        <v>-22.875</v>
      </c>
      <c r="H375">
        <v>-1.069</v>
      </c>
      <c r="I375">
        <v>-12.321999999999999</v>
      </c>
      <c r="J375">
        <v>-40.014000000000003</v>
      </c>
      <c r="K375">
        <v>-6.375</v>
      </c>
      <c r="L375">
        <v>-6.6879999999999997</v>
      </c>
      <c r="M375">
        <v>2.125</v>
      </c>
      <c r="N375">
        <v>30.451000000000001</v>
      </c>
      <c r="O375">
        <v>-5.5170000000000003</v>
      </c>
      <c r="P375">
        <v>10.606</v>
      </c>
    </row>
    <row r="376" spans="1:16">
      <c r="A376">
        <v>3.75</v>
      </c>
      <c r="B376">
        <v>-2.544</v>
      </c>
      <c r="C376">
        <v>0.53600000000000003</v>
      </c>
      <c r="D376">
        <v>-9.3260000000000005</v>
      </c>
      <c r="E376">
        <v>-4.3929999999999998</v>
      </c>
      <c r="F376">
        <v>-6.4950000000000001</v>
      </c>
      <c r="G376">
        <v>-22.969000000000001</v>
      </c>
      <c r="H376">
        <v>-1.113</v>
      </c>
      <c r="I376">
        <v>-12.387</v>
      </c>
      <c r="J376">
        <v>-40.244</v>
      </c>
      <c r="K376">
        <v>-5.5620000000000003</v>
      </c>
      <c r="L376">
        <v>-7.8120000000000003</v>
      </c>
      <c r="M376">
        <v>2.3119999999999998</v>
      </c>
      <c r="N376">
        <v>30.396000000000001</v>
      </c>
      <c r="O376">
        <v>-5.5960000000000001</v>
      </c>
      <c r="P376">
        <v>10.629</v>
      </c>
    </row>
    <row r="377" spans="1:16">
      <c r="A377">
        <v>3.76</v>
      </c>
      <c r="B377">
        <v>-2.6970000000000001</v>
      </c>
      <c r="C377">
        <v>0.58299999999999996</v>
      </c>
      <c r="D377">
        <v>-9.2680000000000007</v>
      </c>
      <c r="E377">
        <v>-4.42</v>
      </c>
      <c r="F377">
        <v>-6.4889999999999999</v>
      </c>
      <c r="G377">
        <v>-23.061</v>
      </c>
      <c r="H377">
        <v>-1.1579999999999999</v>
      </c>
      <c r="I377">
        <v>-12.451000000000001</v>
      </c>
      <c r="J377">
        <v>-40.473999999999997</v>
      </c>
      <c r="K377">
        <v>-4.9379999999999997</v>
      </c>
      <c r="L377">
        <v>-6.9379999999999997</v>
      </c>
      <c r="M377">
        <v>2.4380000000000002</v>
      </c>
      <c r="N377">
        <v>30.346</v>
      </c>
      <c r="O377">
        <v>-5.665</v>
      </c>
      <c r="P377">
        <v>10.654</v>
      </c>
    </row>
    <row r="378" spans="1:16">
      <c r="A378">
        <v>3.77</v>
      </c>
      <c r="B378">
        <v>-2.7069999999999999</v>
      </c>
      <c r="C378">
        <v>0.58299999999999996</v>
      </c>
      <c r="D378">
        <v>-9.2110000000000003</v>
      </c>
      <c r="E378">
        <v>-4.4470000000000001</v>
      </c>
      <c r="F378">
        <v>-6.4829999999999997</v>
      </c>
      <c r="G378">
        <v>-23.152999999999999</v>
      </c>
      <c r="H378">
        <v>-1.202</v>
      </c>
      <c r="I378">
        <v>-12.516</v>
      </c>
      <c r="J378">
        <v>-40.706000000000003</v>
      </c>
      <c r="K378">
        <v>-4.6879999999999997</v>
      </c>
      <c r="L378">
        <v>-4.5</v>
      </c>
      <c r="M378">
        <v>2.3119999999999998</v>
      </c>
      <c r="N378">
        <v>30.298999999999999</v>
      </c>
      <c r="O378">
        <v>-5.71</v>
      </c>
      <c r="P378">
        <v>10.677</v>
      </c>
    </row>
    <row r="379" spans="1:16">
      <c r="A379">
        <v>3.78</v>
      </c>
      <c r="B379">
        <v>-2.6349999999999998</v>
      </c>
      <c r="C379">
        <v>0.53600000000000003</v>
      </c>
      <c r="D379">
        <v>-9.1920000000000002</v>
      </c>
      <c r="E379">
        <v>-4.4729999999999999</v>
      </c>
      <c r="F379">
        <v>-6.4770000000000003</v>
      </c>
      <c r="G379">
        <v>-23.245000000000001</v>
      </c>
      <c r="H379">
        <v>-1.2470000000000001</v>
      </c>
      <c r="I379">
        <v>-12.581</v>
      </c>
      <c r="J379">
        <v>-40.938000000000002</v>
      </c>
      <c r="K379">
        <v>-4</v>
      </c>
      <c r="L379">
        <v>-2.375</v>
      </c>
      <c r="M379">
        <v>2.625</v>
      </c>
      <c r="N379">
        <v>30.259</v>
      </c>
      <c r="O379">
        <v>-5.734</v>
      </c>
      <c r="P379">
        <v>10.702999999999999</v>
      </c>
    </row>
    <row r="380" spans="1:16">
      <c r="A380">
        <v>3.79</v>
      </c>
      <c r="B380">
        <v>-2.52</v>
      </c>
      <c r="C380">
        <v>0.56399999999999995</v>
      </c>
      <c r="D380">
        <v>-9.2110000000000003</v>
      </c>
      <c r="E380">
        <v>-4.4980000000000002</v>
      </c>
      <c r="F380">
        <v>-6.4720000000000004</v>
      </c>
      <c r="G380">
        <v>-23.337</v>
      </c>
      <c r="H380">
        <v>-1.292</v>
      </c>
      <c r="I380">
        <v>-12.646000000000001</v>
      </c>
      <c r="J380">
        <v>-41.171999999999997</v>
      </c>
      <c r="K380">
        <v>-3.25</v>
      </c>
      <c r="L380">
        <v>-0.68799999999999994</v>
      </c>
      <c r="M380">
        <v>2.0619999999999998</v>
      </c>
      <c r="N380">
        <v>30.227</v>
      </c>
      <c r="O380">
        <v>-5.7409999999999997</v>
      </c>
      <c r="P380">
        <v>10.724</v>
      </c>
    </row>
    <row r="381" spans="1:16">
      <c r="A381">
        <v>3.8</v>
      </c>
      <c r="B381">
        <v>-2.3860000000000001</v>
      </c>
      <c r="C381">
        <v>0.53600000000000003</v>
      </c>
      <c r="D381">
        <v>-9.2780000000000005</v>
      </c>
      <c r="E381">
        <v>-4.5220000000000002</v>
      </c>
      <c r="F381">
        <v>-6.4660000000000002</v>
      </c>
      <c r="G381">
        <v>-23.43</v>
      </c>
      <c r="H381">
        <v>-1.337</v>
      </c>
      <c r="I381">
        <v>-12.71</v>
      </c>
      <c r="J381">
        <v>-41.405999999999999</v>
      </c>
      <c r="K381">
        <v>-3</v>
      </c>
      <c r="L381">
        <v>-0.68799999999999994</v>
      </c>
      <c r="M381">
        <v>2.8119999999999998</v>
      </c>
      <c r="N381">
        <v>30.196999999999999</v>
      </c>
      <c r="O381">
        <v>-5.7469999999999999</v>
      </c>
      <c r="P381">
        <v>10.752000000000001</v>
      </c>
    </row>
    <row r="382" spans="1:16">
      <c r="A382">
        <v>3.81</v>
      </c>
      <c r="B382">
        <v>-2.4769999999999999</v>
      </c>
      <c r="C382">
        <v>0.53600000000000003</v>
      </c>
      <c r="D382">
        <v>-9.173</v>
      </c>
      <c r="E382">
        <v>-4.5469999999999997</v>
      </c>
      <c r="F382">
        <v>-6.4610000000000003</v>
      </c>
      <c r="G382">
        <v>-23.521999999999998</v>
      </c>
      <c r="H382">
        <v>-1.3819999999999999</v>
      </c>
      <c r="I382">
        <v>-12.775</v>
      </c>
      <c r="J382">
        <v>-41.640999999999998</v>
      </c>
      <c r="K382">
        <v>-2.75</v>
      </c>
      <c r="L382">
        <v>0</v>
      </c>
      <c r="M382">
        <v>2.5619999999999998</v>
      </c>
      <c r="N382">
        <v>30.169</v>
      </c>
      <c r="O382">
        <v>-5.7469999999999999</v>
      </c>
      <c r="P382">
        <v>10.776999999999999</v>
      </c>
    </row>
    <row r="383" spans="1:16">
      <c r="A383">
        <v>3.82</v>
      </c>
      <c r="B383">
        <v>-2.5779999999999998</v>
      </c>
      <c r="C383">
        <v>0.53600000000000003</v>
      </c>
      <c r="D383">
        <v>-9.2490000000000006</v>
      </c>
      <c r="E383">
        <v>-4.5730000000000004</v>
      </c>
      <c r="F383">
        <v>-6.4560000000000004</v>
      </c>
      <c r="G383">
        <v>-23.614000000000001</v>
      </c>
      <c r="H383">
        <v>-1.4279999999999999</v>
      </c>
      <c r="I383">
        <v>-12.84</v>
      </c>
      <c r="J383">
        <v>-41.877000000000002</v>
      </c>
      <c r="K383">
        <v>-2.3119999999999998</v>
      </c>
      <c r="L383">
        <v>0</v>
      </c>
      <c r="M383">
        <v>1.4379999999999999</v>
      </c>
      <c r="N383">
        <v>30.146000000000001</v>
      </c>
      <c r="O383">
        <v>-5.7469999999999999</v>
      </c>
      <c r="P383">
        <v>10.792</v>
      </c>
    </row>
    <row r="384" spans="1:16">
      <c r="A384">
        <v>3.83</v>
      </c>
      <c r="B384">
        <v>-2.5920000000000001</v>
      </c>
      <c r="C384">
        <v>0.59299999999999997</v>
      </c>
      <c r="D384">
        <v>-9.2110000000000003</v>
      </c>
      <c r="E384">
        <v>-4.5979999999999999</v>
      </c>
      <c r="F384">
        <v>-6.45</v>
      </c>
      <c r="G384">
        <v>-23.707000000000001</v>
      </c>
      <c r="H384">
        <v>-1.474</v>
      </c>
      <c r="I384">
        <v>-12.904</v>
      </c>
      <c r="J384">
        <v>-42.115000000000002</v>
      </c>
      <c r="K384">
        <v>-2.75</v>
      </c>
      <c r="L384">
        <v>0.56200000000000006</v>
      </c>
      <c r="M384">
        <v>1.1879999999999999</v>
      </c>
      <c r="N384">
        <v>30.119</v>
      </c>
      <c r="O384">
        <v>-5.742</v>
      </c>
      <c r="P384">
        <v>10.804</v>
      </c>
    </row>
    <row r="385" spans="1:16">
      <c r="A385">
        <v>3.84</v>
      </c>
      <c r="B385">
        <v>-2.4870000000000001</v>
      </c>
      <c r="C385">
        <v>0.59299999999999997</v>
      </c>
      <c r="D385">
        <v>-9.24</v>
      </c>
      <c r="E385">
        <v>-4.6230000000000002</v>
      </c>
      <c r="F385">
        <v>-6.444</v>
      </c>
      <c r="G385">
        <v>-23.798999999999999</v>
      </c>
      <c r="H385">
        <v>-1.52</v>
      </c>
      <c r="I385">
        <v>-12.968999999999999</v>
      </c>
      <c r="J385">
        <v>-42.353000000000002</v>
      </c>
      <c r="K385">
        <v>-1.5620000000000001</v>
      </c>
      <c r="L385">
        <v>1.8120000000000001</v>
      </c>
      <c r="M385">
        <v>1.375</v>
      </c>
      <c r="N385">
        <v>30.103000000000002</v>
      </c>
      <c r="O385">
        <v>-5.7240000000000002</v>
      </c>
      <c r="P385">
        <v>10.817</v>
      </c>
    </row>
    <row r="386" spans="1:16">
      <c r="A386">
        <v>3.85</v>
      </c>
      <c r="B386">
        <v>-2.41</v>
      </c>
      <c r="C386">
        <v>0.53600000000000003</v>
      </c>
      <c r="D386">
        <v>-9.2680000000000007</v>
      </c>
      <c r="E386">
        <v>-4.6470000000000002</v>
      </c>
      <c r="F386">
        <v>-6.4390000000000001</v>
      </c>
      <c r="G386">
        <v>-23.891999999999999</v>
      </c>
      <c r="H386">
        <v>-1.5669999999999999</v>
      </c>
      <c r="I386">
        <v>-13.032999999999999</v>
      </c>
      <c r="J386">
        <v>-42.591000000000001</v>
      </c>
      <c r="K386">
        <v>-1.375</v>
      </c>
      <c r="L386">
        <v>2.1880000000000002</v>
      </c>
      <c r="M386">
        <v>1.8120000000000001</v>
      </c>
      <c r="N386">
        <v>30.088999999999999</v>
      </c>
      <c r="O386">
        <v>-5.702</v>
      </c>
      <c r="P386">
        <v>10.836</v>
      </c>
    </row>
    <row r="387" spans="1:16">
      <c r="A387">
        <v>3.86</v>
      </c>
      <c r="B387">
        <v>-2.4489999999999998</v>
      </c>
      <c r="C387">
        <v>0.54500000000000004</v>
      </c>
      <c r="D387">
        <v>-9.4789999999999992</v>
      </c>
      <c r="E387">
        <v>-4.6719999999999997</v>
      </c>
      <c r="F387">
        <v>-6.4329999999999998</v>
      </c>
      <c r="G387">
        <v>-23.986000000000001</v>
      </c>
      <c r="H387">
        <v>-1.6140000000000001</v>
      </c>
      <c r="I387">
        <v>-13.097</v>
      </c>
      <c r="J387">
        <v>-42.831000000000003</v>
      </c>
      <c r="K387">
        <v>-2.1880000000000002</v>
      </c>
      <c r="L387">
        <v>1.375</v>
      </c>
      <c r="M387">
        <v>1.75</v>
      </c>
      <c r="N387">
        <v>30.067</v>
      </c>
      <c r="O387">
        <v>-5.6879999999999997</v>
      </c>
      <c r="P387">
        <v>10.853</v>
      </c>
    </row>
    <row r="388" spans="1:16">
      <c r="A388">
        <v>3.87</v>
      </c>
      <c r="B388">
        <v>-2.516</v>
      </c>
      <c r="C388">
        <v>0.53600000000000003</v>
      </c>
      <c r="D388">
        <v>-9.4120000000000008</v>
      </c>
      <c r="E388">
        <v>-4.6970000000000001</v>
      </c>
      <c r="F388">
        <v>-6.4279999999999999</v>
      </c>
      <c r="G388">
        <v>-24.08</v>
      </c>
      <c r="H388">
        <v>-1.661</v>
      </c>
      <c r="I388">
        <v>-13.162000000000001</v>
      </c>
      <c r="J388">
        <v>-43.072000000000003</v>
      </c>
      <c r="K388">
        <v>-1.25</v>
      </c>
      <c r="L388">
        <v>1.3120000000000001</v>
      </c>
      <c r="M388">
        <v>1.4379999999999999</v>
      </c>
      <c r="N388">
        <v>30.055</v>
      </c>
      <c r="O388">
        <v>-5.6749999999999998</v>
      </c>
      <c r="P388">
        <v>10.867000000000001</v>
      </c>
    </row>
    <row r="389" spans="1:16">
      <c r="A389">
        <v>3.88</v>
      </c>
      <c r="B389">
        <v>-2.5590000000000002</v>
      </c>
      <c r="C389">
        <v>0.52600000000000002</v>
      </c>
      <c r="D389">
        <v>-9.35</v>
      </c>
      <c r="E389">
        <v>-4.7229999999999999</v>
      </c>
      <c r="F389">
        <v>-6.4219999999999997</v>
      </c>
      <c r="G389">
        <v>-24.173999999999999</v>
      </c>
      <c r="H389">
        <v>-1.708</v>
      </c>
      <c r="I389">
        <v>-13.226000000000001</v>
      </c>
      <c r="J389">
        <v>-43.314</v>
      </c>
      <c r="K389">
        <v>-1.5</v>
      </c>
      <c r="L389">
        <v>2.125</v>
      </c>
      <c r="M389">
        <v>1.125</v>
      </c>
      <c r="N389">
        <v>30.04</v>
      </c>
      <c r="O389">
        <v>-5.6539999999999999</v>
      </c>
      <c r="P389">
        <v>10.879</v>
      </c>
    </row>
    <row r="390" spans="1:16">
      <c r="A390">
        <v>3.89</v>
      </c>
      <c r="B390">
        <v>-2.4870000000000001</v>
      </c>
      <c r="C390">
        <v>0.55500000000000005</v>
      </c>
      <c r="D390">
        <v>-9.3260000000000005</v>
      </c>
      <c r="E390">
        <v>-4.7480000000000002</v>
      </c>
      <c r="F390">
        <v>-6.4169999999999998</v>
      </c>
      <c r="G390">
        <v>-24.266999999999999</v>
      </c>
      <c r="H390">
        <v>-1.7549999999999999</v>
      </c>
      <c r="I390">
        <v>-13.29</v>
      </c>
      <c r="J390">
        <v>-43.557000000000002</v>
      </c>
      <c r="K390">
        <v>-2.625</v>
      </c>
      <c r="L390">
        <v>2.6880000000000002</v>
      </c>
      <c r="M390">
        <v>0.75</v>
      </c>
      <c r="N390">
        <v>30.013999999999999</v>
      </c>
      <c r="O390">
        <v>-5.6269999999999998</v>
      </c>
      <c r="P390">
        <v>10.885999999999999</v>
      </c>
    </row>
    <row r="391" spans="1:16">
      <c r="A391">
        <v>3.9</v>
      </c>
      <c r="B391">
        <v>-2.3340000000000001</v>
      </c>
      <c r="C391">
        <v>0.55500000000000005</v>
      </c>
      <c r="D391">
        <v>-9.3260000000000005</v>
      </c>
      <c r="E391">
        <v>-4.7709999999999999</v>
      </c>
      <c r="F391">
        <v>-6.4109999999999996</v>
      </c>
      <c r="G391">
        <v>-24.36</v>
      </c>
      <c r="H391">
        <v>-1.8029999999999999</v>
      </c>
      <c r="I391">
        <v>-13.353999999999999</v>
      </c>
      <c r="J391">
        <v>-43.8</v>
      </c>
      <c r="K391">
        <v>-1.8120000000000001</v>
      </c>
      <c r="L391">
        <v>2.4380000000000002</v>
      </c>
      <c r="M391">
        <v>1</v>
      </c>
      <c r="N391">
        <v>29.995999999999999</v>
      </c>
      <c r="O391">
        <v>-5.6020000000000003</v>
      </c>
      <c r="P391">
        <v>10.896000000000001</v>
      </c>
    </row>
    <row r="392" spans="1:16">
      <c r="A392">
        <v>3.91</v>
      </c>
      <c r="B392">
        <v>-2.2719999999999998</v>
      </c>
      <c r="C392">
        <v>0.56399999999999995</v>
      </c>
      <c r="D392">
        <v>-9.3740000000000006</v>
      </c>
      <c r="E392">
        <v>-4.7939999999999996</v>
      </c>
      <c r="F392">
        <v>-6.4059999999999997</v>
      </c>
      <c r="G392">
        <v>-24.454000000000001</v>
      </c>
      <c r="H392">
        <v>-1.851</v>
      </c>
      <c r="I392">
        <v>-13.417999999999999</v>
      </c>
      <c r="J392">
        <v>-44.045000000000002</v>
      </c>
      <c r="K392">
        <v>-2.25</v>
      </c>
      <c r="L392">
        <v>1.0620000000000001</v>
      </c>
      <c r="M392">
        <v>1.3120000000000001</v>
      </c>
      <c r="N392">
        <v>29.972999999999999</v>
      </c>
      <c r="O392">
        <v>-5.5919999999999996</v>
      </c>
      <c r="P392">
        <v>10.909000000000001</v>
      </c>
    </row>
    <row r="393" spans="1:16">
      <c r="A393">
        <v>3.92</v>
      </c>
      <c r="B393">
        <v>-2.363</v>
      </c>
      <c r="C393">
        <v>0.57399999999999995</v>
      </c>
      <c r="D393">
        <v>-9.3829999999999991</v>
      </c>
      <c r="E393">
        <v>-4.8170000000000002</v>
      </c>
      <c r="F393">
        <v>-6.4</v>
      </c>
      <c r="G393">
        <v>-24.547999999999998</v>
      </c>
      <c r="H393">
        <v>-1.899</v>
      </c>
      <c r="I393">
        <v>-13.481999999999999</v>
      </c>
      <c r="J393">
        <v>-44.29</v>
      </c>
      <c r="K393">
        <v>-2.25</v>
      </c>
      <c r="L393">
        <v>-1.375</v>
      </c>
      <c r="M393">
        <v>1.1879999999999999</v>
      </c>
      <c r="N393">
        <v>29.951000000000001</v>
      </c>
      <c r="O393">
        <v>-5.6059999999999999</v>
      </c>
      <c r="P393">
        <v>10.920999999999999</v>
      </c>
    </row>
    <row r="394" spans="1:16">
      <c r="A394">
        <v>3.93</v>
      </c>
      <c r="B394">
        <v>-2.5249999999999999</v>
      </c>
      <c r="C394">
        <v>0.55500000000000005</v>
      </c>
      <c r="D394">
        <v>-9.2970000000000006</v>
      </c>
      <c r="E394">
        <v>-4.8419999999999996</v>
      </c>
      <c r="F394">
        <v>-6.3940000000000001</v>
      </c>
      <c r="G394">
        <v>-24.640999999999998</v>
      </c>
      <c r="H394">
        <v>-1.9470000000000001</v>
      </c>
      <c r="I394">
        <v>-13.545999999999999</v>
      </c>
      <c r="J394">
        <v>-44.536999999999999</v>
      </c>
      <c r="K394">
        <v>-2.6880000000000002</v>
      </c>
      <c r="L394">
        <v>-3.375</v>
      </c>
      <c r="M394">
        <v>1.375</v>
      </c>
      <c r="N394">
        <v>29.923999999999999</v>
      </c>
      <c r="O394">
        <v>-5.6390000000000002</v>
      </c>
      <c r="P394">
        <v>10.935</v>
      </c>
    </row>
    <row r="395" spans="1:16">
      <c r="A395">
        <v>3.94</v>
      </c>
      <c r="B395">
        <v>-2.6019999999999999</v>
      </c>
      <c r="C395">
        <v>0.61199999999999999</v>
      </c>
      <c r="D395">
        <v>-9.34</v>
      </c>
      <c r="E395">
        <v>-4.8680000000000003</v>
      </c>
      <c r="F395">
        <v>-6.3879999999999999</v>
      </c>
      <c r="G395">
        <v>-24.734000000000002</v>
      </c>
      <c r="H395">
        <v>-1.996</v>
      </c>
      <c r="I395">
        <v>-13.61</v>
      </c>
      <c r="J395">
        <v>-44.783999999999999</v>
      </c>
      <c r="K395">
        <v>-2.75</v>
      </c>
      <c r="L395">
        <v>-3.4380000000000002</v>
      </c>
      <c r="M395">
        <v>0.5</v>
      </c>
      <c r="N395">
        <v>29.896000000000001</v>
      </c>
      <c r="O395">
        <v>-5.6740000000000004</v>
      </c>
      <c r="P395">
        <v>10.94</v>
      </c>
    </row>
    <row r="396" spans="1:16">
      <c r="A396">
        <v>3.95</v>
      </c>
      <c r="B396">
        <v>-2.5009999999999999</v>
      </c>
      <c r="C396">
        <v>0.55500000000000005</v>
      </c>
      <c r="D396">
        <v>-9.3260000000000005</v>
      </c>
      <c r="E396">
        <v>-4.8929999999999998</v>
      </c>
      <c r="F396">
        <v>-6.383</v>
      </c>
      <c r="G396">
        <v>-24.827999999999999</v>
      </c>
      <c r="H396">
        <v>-2.0449999999999999</v>
      </c>
      <c r="I396">
        <v>-13.673999999999999</v>
      </c>
      <c r="J396">
        <v>-45.031999999999996</v>
      </c>
      <c r="K396">
        <v>-3.25</v>
      </c>
      <c r="L396">
        <v>-2.6880000000000002</v>
      </c>
      <c r="M396">
        <v>0</v>
      </c>
      <c r="N396">
        <v>29.864000000000001</v>
      </c>
      <c r="O396">
        <v>-5.7009999999999996</v>
      </c>
      <c r="P396">
        <v>10.94</v>
      </c>
    </row>
    <row r="397" spans="1:16">
      <c r="A397">
        <v>3.96</v>
      </c>
      <c r="B397">
        <v>-2.4580000000000002</v>
      </c>
      <c r="C397">
        <v>0.56399999999999995</v>
      </c>
      <c r="D397">
        <v>-9.3160000000000007</v>
      </c>
      <c r="E397">
        <v>-4.9180000000000001</v>
      </c>
      <c r="F397">
        <v>-6.3769999999999998</v>
      </c>
      <c r="G397">
        <v>-24.920999999999999</v>
      </c>
      <c r="H397">
        <v>-2.0939999999999999</v>
      </c>
      <c r="I397">
        <v>-13.738</v>
      </c>
      <c r="J397">
        <v>-45.280999999999999</v>
      </c>
      <c r="K397">
        <v>-2.875</v>
      </c>
      <c r="L397">
        <v>-2.5</v>
      </c>
      <c r="M397">
        <v>0.5</v>
      </c>
      <c r="N397">
        <v>29.835000000000001</v>
      </c>
      <c r="O397">
        <v>-5.726</v>
      </c>
      <c r="P397">
        <v>10.945</v>
      </c>
    </row>
    <row r="398" spans="1:16">
      <c r="A398">
        <v>3.97</v>
      </c>
      <c r="B398">
        <v>-2.415</v>
      </c>
      <c r="C398">
        <v>0.57399999999999995</v>
      </c>
      <c r="D398">
        <v>-9.3109999999999999</v>
      </c>
      <c r="E398">
        <v>-4.9420000000000002</v>
      </c>
      <c r="F398">
        <v>-6.3710000000000004</v>
      </c>
      <c r="G398">
        <v>-25.013999999999999</v>
      </c>
      <c r="H398">
        <v>-2.1440000000000001</v>
      </c>
      <c r="I398">
        <v>-13.801</v>
      </c>
      <c r="J398">
        <v>-45.531999999999996</v>
      </c>
      <c r="K398">
        <v>-3.4380000000000002</v>
      </c>
      <c r="L398">
        <v>-2.625</v>
      </c>
      <c r="M398">
        <v>1.0620000000000001</v>
      </c>
      <c r="N398">
        <v>29.800999999999998</v>
      </c>
      <c r="O398">
        <v>-5.7519999999999998</v>
      </c>
      <c r="P398">
        <v>10.956</v>
      </c>
    </row>
    <row r="399" spans="1:16">
      <c r="A399">
        <v>3.98</v>
      </c>
      <c r="B399">
        <v>-2.496</v>
      </c>
      <c r="C399">
        <v>0.59299999999999997</v>
      </c>
      <c r="D399">
        <v>-9.2590000000000003</v>
      </c>
      <c r="E399">
        <v>-4.9669999999999996</v>
      </c>
      <c r="F399">
        <v>-6.3650000000000002</v>
      </c>
      <c r="G399">
        <v>-25.106999999999999</v>
      </c>
      <c r="H399">
        <v>-2.1930000000000001</v>
      </c>
      <c r="I399">
        <v>-13.865</v>
      </c>
      <c r="J399">
        <v>-45.783000000000001</v>
      </c>
      <c r="K399">
        <v>-2.625</v>
      </c>
      <c r="L399">
        <v>-3.1880000000000002</v>
      </c>
      <c r="M399">
        <v>1.4379999999999999</v>
      </c>
      <c r="N399">
        <v>29.774000000000001</v>
      </c>
      <c r="O399">
        <v>-5.7839999999999998</v>
      </c>
      <c r="P399">
        <v>10.97</v>
      </c>
    </row>
    <row r="400" spans="1:16">
      <c r="A400">
        <v>3.99</v>
      </c>
      <c r="B400">
        <v>-2.5539999999999998</v>
      </c>
      <c r="C400">
        <v>0.63100000000000001</v>
      </c>
      <c r="D400">
        <v>-9.2780000000000005</v>
      </c>
      <c r="E400">
        <v>-4.9930000000000003</v>
      </c>
      <c r="F400">
        <v>-6.359</v>
      </c>
      <c r="G400">
        <v>-25.199000000000002</v>
      </c>
      <c r="H400">
        <v>-2.2429999999999999</v>
      </c>
      <c r="I400">
        <v>-13.929</v>
      </c>
      <c r="J400">
        <v>-46.034999999999997</v>
      </c>
      <c r="K400">
        <v>-2.5</v>
      </c>
      <c r="L400">
        <v>-1.875</v>
      </c>
      <c r="M400">
        <v>1.125</v>
      </c>
      <c r="N400">
        <v>29.748999999999999</v>
      </c>
      <c r="O400">
        <v>-5.8019999999999996</v>
      </c>
      <c r="P400">
        <v>10.981</v>
      </c>
    </row>
    <row r="401" spans="1:16">
      <c r="A401">
        <v>4</v>
      </c>
      <c r="B401">
        <v>-2.6059999999999999</v>
      </c>
      <c r="C401">
        <v>0.66</v>
      </c>
      <c r="D401">
        <v>-9.1340000000000003</v>
      </c>
      <c r="E401">
        <v>-5.0190000000000001</v>
      </c>
      <c r="F401">
        <v>-6.3529999999999998</v>
      </c>
      <c r="G401">
        <v>-25.291</v>
      </c>
      <c r="H401">
        <v>-2.2930000000000001</v>
      </c>
      <c r="I401">
        <v>-13.992000000000001</v>
      </c>
      <c r="J401">
        <v>-46.287999999999997</v>
      </c>
      <c r="K401">
        <v>-2.6880000000000002</v>
      </c>
      <c r="L401">
        <v>-1.1879999999999999</v>
      </c>
      <c r="M401">
        <v>0.5</v>
      </c>
      <c r="N401">
        <v>29.722999999999999</v>
      </c>
      <c r="O401">
        <v>-5.8140000000000001</v>
      </c>
      <c r="P401">
        <v>10.986000000000001</v>
      </c>
    </row>
    <row r="402" spans="1:16">
      <c r="A402">
        <v>4.01</v>
      </c>
      <c r="B402">
        <v>-2.5630000000000002</v>
      </c>
      <c r="C402">
        <v>0.63100000000000001</v>
      </c>
      <c r="D402">
        <v>-9.173</v>
      </c>
      <c r="E402">
        <v>-5.0439999999999996</v>
      </c>
      <c r="F402">
        <v>-6.3460000000000001</v>
      </c>
      <c r="G402">
        <v>-25.382000000000001</v>
      </c>
      <c r="H402">
        <v>-2.3439999999999999</v>
      </c>
      <c r="I402">
        <v>-14.055999999999999</v>
      </c>
      <c r="J402">
        <v>-46.540999999999997</v>
      </c>
      <c r="K402">
        <v>-2.625</v>
      </c>
      <c r="L402">
        <v>0</v>
      </c>
      <c r="M402">
        <v>0.93799999999999994</v>
      </c>
      <c r="N402">
        <v>29.696000000000002</v>
      </c>
      <c r="O402">
        <v>-5.8140000000000001</v>
      </c>
      <c r="P402">
        <v>10.996</v>
      </c>
    </row>
    <row r="403" spans="1:16">
      <c r="A403">
        <v>4.0199999999999996</v>
      </c>
      <c r="B403">
        <v>-2.5779999999999998</v>
      </c>
      <c r="C403">
        <v>0.61199999999999999</v>
      </c>
      <c r="D403">
        <v>-9.24</v>
      </c>
      <c r="E403">
        <v>-5.07</v>
      </c>
      <c r="F403">
        <v>-6.34</v>
      </c>
      <c r="G403">
        <v>-25.475000000000001</v>
      </c>
      <c r="H403">
        <v>-2.395</v>
      </c>
      <c r="I403">
        <v>-14.119</v>
      </c>
      <c r="J403">
        <v>-46.795999999999999</v>
      </c>
      <c r="K403">
        <v>-2.25</v>
      </c>
      <c r="L403">
        <v>0</v>
      </c>
      <c r="M403">
        <v>0.93799999999999994</v>
      </c>
      <c r="N403">
        <v>29.673999999999999</v>
      </c>
      <c r="O403">
        <v>-5.8140000000000001</v>
      </c>
      <c r="P403">
        <v>11.005000000000001</v>
      </c>
    </row>
    <row r="404" spans="1:16">
      <c r="A404">
        <v>4.03</v>
      </c>
      <c r="B404">
        <v>-2.6019999999999999</v>
      </c>
      <c r="C404">
        <v>0.56399999999999995</v>
      </c>
      <c r="D404">
        <v>-9.2680000000000007</v>
      </c>
      <c r="E404">
        <v>-5.0960000000000001</v>
      </c>
      <c r="F404">
        <v>-6.3339999999999996</v>
      </c>
      <c r="G404">
        <v>-25.567</v>
      </c>
      <c r="H404">
        <v>-2.4460000000000002</v>
      </c>
      <c r="I404">
        <v>-14.182</v>
      </c>
      <c r="J404">
        <v>-47.052</v>
      </c>
      <c r="K404">
        <v>-1.9379999999999999</v>
      </c>
      <c r="L404">
        <v>0.875</v>
      </c>
      <c r="M404">
        <v>1.125</v>
      </c>
      <c r="N404">
        <v>29.654</v>
      </c>
      <c r="O404">
        <v>-5.806</v>
      </c>
      <c r="P404">
        <v>11.016</v>
      </c>
    </row>
    <row r="405" spans="1:16">
      <c r="A405">
        <v>4.04</v>
      </c>
      <c r="B405">
        <v>-2.5680000000000001</v>
      </c>
      <c r="C405">
        <v>0.56399999999999995</v>
      </c>
      <c r="D405">
        <v>-9.2490000000000006</v>
      </c>
      <c r="E405">
        <v>-5.1219999999999999</v>
      </c>
      <c r="F405">
        <v>-6.3289999999999997</v>
      </c>
      <c r="G405">
        <v>-25.66</v>
      </c>
      <c r="H405">
        <v>-2.4969999999999999</v>
      </c>
      <c r="I405">
        <v>-14.246</v>
      </c>
      <c r="J405">
        <v>-47.308</v>
      </c>
      <c r="K405">
        <v>-2.25</v>
      </c>
      <c r="L405">
        <v>1.625</v>
      </c>
      <c r="M405">
        <v>1.75</v>
      </c>
      <c r="N405">
        <v>29.632000000000001</v>
      </c>
      <c r="O405">
        <v>-5.7889999999999997</v>
      </c>
      <c r="P405">
        <v>11.034000000000001</v>
      </c>
    </row>
    <row r="406" spans="1:16">
      <c r="A406">
        <v>4.05</v>
      </c>
      <c r="B406">
        <v>-2.4529999999999998</v>
      </c>
      <c r="C406">
        <v>0.63100000000000001</v>
      </c>
      <c r="D406">
        <v>-9.3109999999999999</v>
      </c>
      <c r="E406">
        <v>-5.1459999999999999</v>
      </c>
      <c r="F406">
        <v>-6.3230000000000004</v>
      </c>
      <c r="G406">
        <v>-25.753</v>
      </c>
      <c r="H406">
        <v>-2.548</v>
      </c>
      <c r="I406">
        <v>-14.308999999999999</v>
      </c>
      <c r="J406">
        <v>-47.566000000000003</v>
      </c>
      <c r="K406">
        <v>-2.5</v>
      </c>
      <c r="L406">
        <v>1.875</v>
      </c>
      <c r="M406">
        <v>1.5620000000000001</v>
      </c>
      <c r="N406">
        <v>29.606999999999999</v>
      </c>
      <c r="O406">
        <v>-5.7709999999999999</v>
      </c>
      <c r="P406">
        <v>11.048999999999999</v>
      </c>
    </row>
    <row r="407" spans="1:16">
      <c r="A407">
        <v>4.0599999999999996</v>
      </c>
      <c r="B407">
        <v>-2.367</v>
      </c>
      <c r="C407">
        <v>0.63100000000000001</v>
      </c>
      <c r="D407">
        <v>-9.2680000000000007</v>
      </c>
      <c r="E407">
        <v>-5.17</v>
      </c>
      <c r="F407">
        <v>-6.3159999999999998</v>
      </c>
      <c r="G407">
        <v>-25.846</v>
      </c>
      <c r="H407">
        <v>-2.6</v>
      </c>
      <c r="I407">
        <v>-14.372</v>
      </c>
      <c r="J407">
        <v>-47.823999999999998</v>
      </c>
      <c r="K407">
        <v>-2.5619999999999998</v>
      </c>
      <c r="L407">
        <v>0.875</v>
      </c>
      <c r="M407">
        <v>1.375</v>
      </c>
      <c r="N407">
        <v>29.581</v>
      </c>
      <c r="O407">
        <v>-5.7619999999999996</v>
      </c>
      <c r="P407">
        <v>11.063000000000001</v>
      </c>
    </row>
    <row r="408" spans="1:16">
      <c r="A408">
        <v>4.07</v>
      </c>
      <c r="B408">
        <v>-2.3479999999999999</v>
      </c>
      <c r="C408">
        <v>0.61199999999999999</v>
      </c>
      <c r="D408">
        <v>-9.3930000000000007</v>
      </c>
      <c r="E408">
        <v>-5.194</v>
      </c>
      <c r="F408">
        <v>-6.31</v>
      </c>
      <c r="G408">
        <v>-25.94</v>
      </c>
      <c r="H408">
        <v>-2.6520000000000001</v>
      </c>
      <c r="I408">
        <v>-14.435</v>
      </c>
      <c r="J408">
        <v>-48.084000000000003</v>
      </c>
      <c r="K408">
        <v>-2.5</v>
      </c>
      <c r="L408">
        <v>-0.56200000000000006</v>
      </c>
      <c r="M408">
        <v>0.75</v>
      </c>
      <c r="N408">
        <v>29.556000000000001</v>
      </c>
      <c r="O408">
        <v>-5.7670000000000003</v>
      </c>
      <c r="P408">
        <v>11.071</v>
      </c>
    </row>
    <row r="409" spans="1:16">
      <c r="A409">
        <v>4.08</v>
      </c>
      <c r="B409">
        <v>-2.4390000000000001</v>
      </c>
      <c r="C409">
        <v>0.622</v>
      </c>
      <c r="D409">
        <v>-9.4120000000000008</v>
      </c>
      <c r="E409">
        <v>-5.218</v>
      </c>
      <c r="F409">
        <v>-6.3040000000000003</v>
      </c>
      <c r="G409">
        <v>-26.033999999999999</v>
      </c>
      <c r="H409">
        <v>-2.7040000000000002</v>
      </c>
      <c r="I409">
        <v>-14.497999999999999</v>
      </c>
      <c r="J409">
        <v>-48.344000000000001</v>
      </c>
      <c r="K409">
        <v>-2.125</v>
      </c>
      <c r="L409">
        <v>-2.25</v>
      </c>
      <c r="M409">
        <v>0.81200000000000006</v>
      </c>
      <c r="N409">
        <v>29.535</v>
      </c>
      <c r="O409">
        <v>-5.79</v>
      </c>
      <c r="P409">
        <v>11.079000000000001</v>
      </c>
    </row>
    <row r="410" spans="1:16">
      <c r="A410">
        <v>4.09</v>
      </c>
      <c r="B410">
        <v>-2.544</v>
      </c>
      <c r="C410">
        <v>0.60299999999999998</v>
      </c>
      <c r="D410">
        <v>-9.2110000000000003</v>
      </c>
      <c r="E410">
        <v>-5.2430000000000003</v>
      </c>
      <c r="F410">
        <v>-6.298</v>
      </c>
      <c r="G410">
        <v>-26.126000000000001</v>
      </c>
      <c r="H410">
        <v>-2.7570000000000001</v>
      </c>
      <c r="I410">
        <v>-14.561</v>
      </c>
      <c r="J410">
        <v>-48.604999999999997</v>
      </c>
      <c r="K410">
        <v>-1.6879999999999999</v>
      </c>
      <c r="L410">
        <v>-3</v>
      </c>
      <c r="M410">
        <v>0.81200000000000006</v>
      </c>
      <c r="N410">
        <v>29.518000000000001</v>
      </c>
      <c r="O410">
        <v>-5.82</v>
      </c>
      <c r="P410">
        <v>11.087</v>
      </c>
    </row>
    <row r="411" spans="1:16">
      <c r="A411">
        <v>4.0999999999999996</v>
      </c>
      <c r="B411">
        <v>-2.6829999999999998</v>
      </c>
      <c r="C411">
        <v>0.64100000000000001</v>
      </c>
      <c r="D411">
        <v>-9.1920000000000002</v>
      </c>
      <c r="E411">
        <v>-5.27</v>
      </c>
      <c r="F411">
        <v>-6.2910000000000004</v>
      </c>
      <c r="G411">
        <v>-26.218</v>
      </c>
      <c r="H411">
        <v>-2.8090000000000002</v>
      </c>
      <c r="I411">
        <v>-14.624000000000001</v>
      </c>
      <c r="J411">
        <v>-48.868000000000002</v>
      </c>
      <c r="K411">
        <v>-1.375</v>
      </c>
      <c r="L411">
        <v>-1.625</v>
      </c>
      <c r="M411">
        <v>0.5</v>
      </c>
      <c r="N411">
        <v>29.504000000000001</v>
      </c>
      <c r="O411">
        <v>-5.8360000000000003</v>
      </c>
      <c r="P411">
        <v>11.092000000000001</v>
      </c>
    </row>
    <row r="412" spans="1:16">
      <c r="A412">
        <v>4.1100000000000003</v>
      </c>
      <c r="B412">
        <v>-2.6829999999999998</v>
      </c>
      <c r="C412">
        <v>0.69799999999999995</v>
      </c>
      <c r="D412">
        <v>-9.2490000000000006</v>
      </c>
      <c r="E412">
        <v>-5.2969999999999997</v>
      </c>
      <c r="F412">
        <v>-6.2839999999999998</v>
      </c>
      <c r="G412">
        <v>-26.31</v>
      </c>
      <c r="H412">
        <v>-2.8620000000000001</v>
      </c>
      <c r="I412">
        <v>-14.686999999999999</v>
      </c>
      <c r="J412">
        <v>-49.131</v>
      </c>
      <c r="K412">
        <v>-1.625</v>
      </c>
      <c r="L412">
        <v>-0.81200000000000006</v>
      </c>
      <c r="M412">
        <v>0.68799999999999994</v>
      </c>
      <c r="N412">
        <v>29.488</v>
      </c>
      <c r="O412">
        <v>-5.8440000000000003</v>
      </c>
      <c r="P412">
        <v>11.099</v>
      </c>
    </row>
    <row r="413" spans="1:16">
      <c r="A413">
        <v>4.12</v>
      </c>
      <c r="B413">
        <v>-2.6259999999999999</v>
      </c>
      <c r="C413">
        <v>0.65</v>
      </c>
      <c r="D413">
        <v>-9.1820000000000004</v>
      </c>
      <c r="E413">
        <v>-5.3230000000000004</v>
      </c>
      <c r="F413">
        <v>-6.2779999999999996</v>
      </c>
      <c r="G413">
        <v>-26.402000000000001</v>
      </c>
      <c r="H413">
        <v>-2.915</v>
      </c>
      <c r="I413">
        <v>-14.75</v>
      </c>
      <c r="J413">
        <v>-49.395000000000003</v>
      </c>
      <c r="K413">
        <v>-1.625</v>
      </c>
      <c r="L413">
        <v>2.0619999999999998</v>
      </c>
      <c r="M413">
        <v>0.93799999999999994</v>
      </c>
      <c r="N413">
        <v>29.472000000000001</v>
      </c>
      <c r="O413">
        <v>-5.8239999999999998</v>
      </c>
      <c r="P413">
        <v>11.108000000000001</v>
      </c>
    </row>
    <row r="414" spans="1:16">
      <c r="A414">
        <v>4.13</v>
      </c>
      <c r="B414">
        <v>-2.4529999999999998</v>
      </c>
      <c r="C414">
        <v>0.55500000000000005</v>
      </c>
      <c r="D414">
        <v>-9.23</v>
      </c>
      <c r="E414">
        <v>-5.3479999999999999</v>
      </c>
      <c r="F414">
        <v>-6.2720000000000002</v>
      </c>
      <c r="G414">
        <v>-26.494</v>
      </c>
      <c r="H414">
        <v>-2.9689999999999999</v>
      </c>
      <c r="I414">
        <v>-14.811999999999999</v>
      </c>
      <c r="J414">
        <v>-49.66</v>
      </c>
      <c r="K414">
        <v>-1.0620000000000001</v>
      </c>
      <c r="L414">
        <v>2.5</v>
      </c>
      <c r="M414">
        <v>0.875</v>
      </c>
      <c r="N414">
        <v>29.460999999999999</v>
      </c>
      <c r="O414">
        <v>-5.7990000000000004</v>
      </c>
      <c r="P414">
        <v>11.117000000000001</v>
      </c>
    </row>
    <row r="415" spans="1:16">
      <c r="A415">
        <v>4.1399999999999997</v>
      </c>
      <c r="B415">
        <v>-2.3719999999999999</v>
      </c>
      <c r="C415">
        <v>0.622</v>
      </c>
      <c r="D415">
        <v>-9.2970000000000006</v>
      </c>
      <c r="E415">
        <v>-5.3719999999999999</v>
      </c>
      <c r="F415">
        <v>-6.266</v>
      </c>
      <c r="G415">
        <v>-26.587</v>
      </c>
      <c r="H415">
        <v>-3.0230000000000001</v>
      </c>
      <c r="I415">
        <v>-14.875</v>
      </c>
      <c r="J415">
        <v>-49.924999999999997</v>
      </c>
      <c r="K415">
        <v>-1.5</v>
      </c>
      <c r="L415">
        <v>2.625</v>
      </c>
      <c r="M415">
        <v>0.625</v>
      </c>
      <c r="N415">
        <v>29.446000000000002</v>
      </c>
      <c r="O415">
        <v>-5.7720000000000002</v>
      </c>
      <c r="P415">
        <v>11.122999999999999</v>
      </c>
    </row>
    <row r="416" spans="1:16">
      <c r="A416">
        <v>4.1500000000000004</v>
      </c>
      <c r="B416">
        <v>-2.3149999999999999</v>
      </c>
      <c r="C416">
        <v>0.622</v>
      </c>
      <c r="D416">
        <v>-9.3209999999999997</v>
      </c>
      <c r="E416">
        <v>-5.3949999999999996</v>
      </c>
      <c r="F416">
        <v>-6.26</v>
      </c>
      <c r="G416">
        <v>-26.681000000000001</v>
      </c>
      <c r="H416">
        <v>-3.077</v>
      </c>
      <c r="I416">
        <v>-14.938000000000001</v>
      </c>
      <c r="J416">
        <v>-50.192</v>
      </c>
      <c r="K416">
        <v>-1.625</v>
      </c>
      <c r="L416">
        <v>0.93799999999999994</v>
      </c>
      <c r="M416">
        <v>0</v>
      </c>
      <c r="N416">
        <v>29.43</v>
      </c>
      <c r="O416">
        <v>-5.7629999999999999</v>
      </c>
      <c r="P416">
        <v>11.122999999999999</v>
      </c>
    </row>
    <row r="417" spans="1:16">
      <c r="A417">
        <v>4.16</v>
      </c>
      <c r="B417">
        <v>-2.2999999999999998</v>
      </c>
      <c r="C417">
        <v>0.60299999999999998</v>
      </c>
      <c r="D417">
        <v>-9.3740000000000006</v>
      </c>
      <c r="E417">
        <v>-5.4180000000000001</v>
      </c>
      <c r="F417">
        <v>-6.2539999999999996</v>
      </c>
      <c r="G417">
        <v>-26.774000000000001</v>
      </c>
      <c r="H417">
        <v>-3.1309999999999998</v>
      </c>
      <c r="I417">
        <v>-15</v>
      </c>
      <c r="J417">
        <v>-50.46</v>
      </c>
      <c r="K417">
        <v>-1.375</v>
      </c>
      <c r="L417">
        <v>-0.81200000000000006</v>
      </c>
      <c r="M417">
        <v>0.56200000000000006</v>
      </c>
      <c r="N417">
        <v>29.416</v>
      </c>
      <c r="O417">
        <v>-5.7709999999999999</v>
      </c>
      <c r="P417">
        <v>11.129</v>
      </c>
    </row>
    <row r="418" spans="1:16">
      <c r="A418">
        <v>4.17</v>
      </c>
      <c r="B418">
        <v>-2.41</v>
      </c>
      <c r="C418">
        <v>0.61199999999999999</v>
      </c>
      <c r="D418">
        <v>-9.3740000000000006</v>
      </c>
      <c r="E418">
        <v>-5.4420000000000002</v>
      </c>
      <c r="F418">
        <v>-6.2480000000000002</v>
      </c>
      <c r="G418">
        <v>-26.867999999999999</v>
      </c>
      <c r="H418">
        <v>-3.1850000000000001</v>
      </c>
      <c r="I418">
        <v>-15.063000000000001</v>
      </c>
      <c r="J418">
        <v>-50.728999999999999</v>
      </c>
      <c r="K418">
        <v>-1.625</v>
      </c>
      <c r="L418">
        <v>-2.375</v>
      </c>
      <c r="M418">
        <v>0.56200000000000006</v>
      </c>
      <c r="N418">
        <v>29.4</v>
      </c>
      <c r="O418">
        <v>-5.7949999999999999</v>
      </c>
      <c r="P418">
        <v>11.134</v>
      </c>
    </row>
    <row r="419" spans="1:16">
      <c r="A419">
        <v>4.18</v>
      </c>
      <c r="B419">
        <v>-2.5819999999999999</v>
      </c>
      <c r="C419">
        <v>0.63100000000000001</v>
      </c>
      <c r="D419">
        <v>-9.2680000000000007</v>
      </c>
      <c r="E419">
        <v>-5.468</v>
      </c>
      <c r="F419">
        <v>-6.242</v>
      </c>
      <c r="G419">
        <v>-26.960999999999999</v>
      </c>
      <c r="H419">
        <v>-3.24</v>
      </c>
      <c r="I419">
        <v>-15.125</v>
      </c>
      <c r="J419">
        <v>-50.997999999999998</v>
      </c>
      <c r="K419">
        <v>-1.25</v>
      </c>
      <c r="L419">
        <v>-2.625</v>
      </c>
      <c r="M419">
        <v>0</v>
      </c>
      <c r="N419">
        <v>29.388000000000002</v>
      </c>
      <c r="O419">
        <v>-5.8209999999999997</v>
      </c>
      <c r="P419">
        <v>11.134</v>
      </c>
    </row>
    <row r="420" spans="1:16">
      <c r="A420">
        <v>4.1900000000000004</v>
      </c>
      <c r="B420">
        <v>-2.5779999999999998</v>
      </c>
      <c r="C420">
        <v>0.65</v>
      </c>
      <c r="D420">
        <v>-9.1920000000000002</v>
      </c>
      <c r="E420">
        <v>-5.4930000000000003</v>
      </c>
      <c r="F420">
        <v>-6.2350000000000003</v>
      </c>
      <c r="G420">
        <v>-27.053000000000001</v>
      </c>
      <c r="H420">
        <v>-3.2949999999999999</v>
      </c>
      <c r="I420">
        <v>-15.186999999999999</v>
      </c>
      <c r="J420">
        <v>-51.268999999999998</v>
      </c>
      <c r="K420">
        <v>-0.625</v>
      </c>
      <c r="L420">
        <v>-1.375</v>
      </c>
      <c r="M420">
        <v>0</v>
      </c>
      <c r="N420">
        <v>29.381</v>
      </c>
      <c r="O420">
        <v>-5.835</v>
      </c>
      <c r="P420">
        <v>11.134</v>
      </c>
    </row>
    <row r="421" spans="1:16">
      <c r="A421">
        <v>4.2</v>
      </c>
      <c r="B421">
        <v>-2.6110000000000002</v>
      </c>
      <c r="C421">
        <v>0.64100000000000001</v>
      </c>
      <c r="D421">
        <v>-9.2680000000000007</v>
      </c>
      <c r="E421">
        <v>-5.52</v>
      </c>
      <c r="F421">
        <v>-6.2290000000000001</v>
      </c>
      <c r="G421">
        <v>-27.145</v>
      </c>
      <c r="H421">
        <v>-3.35</v>
      </c>
      <c r="I421">
        <v>-15.25</v>
      </c>
      <c r="J421">
        <v>-51.54</v>
      </c>
      <c r="K421">
        <v>0</v>
      </c>
      <c r="L421">
        <v>-1.0620000000000001</v>
      </c>
      <c r="M421">
        <v>0</v>
      </c>
      <c r="N421">
        <v>29.381</v>
      </c>
      <c r="O421">
        <v>-5.8460000000000001</v>
      </c>
      <c r="P421">
        <v>11.134</v>
      </c>
    </row>
    <row r="422" spans="1:16">
      <c r="A422">
        <v>4.21</v>
      </c>
      <c r="B422">
        <v>-2.5920000000000001</v>
      </c>
      <c r="C422">
        <v>0.64100000000000001</v>
      </c>
      <c r="D422">
        <v>-9.24</v>
      </c>
      <c r="E422">
        <v>-5.5449999999999999</v>
      </c>
      <c r="F422">
        <v>-6.2220000000000004</v>
      </c>
      <c r="G422">
        <v>-27.238</v>
      </c>
      <c r="H422">
        <v>-3.4049999999999998</v>
      </c>
      <c r="I422">
        <v>-15.311999999999999</v>
      </c>
      <c r="J422">
        <v>-51.813000000000002</v>
      </c>
      <c r="K422">
        <v>0</v>
      </c>
      <c r="L422">
        <v>0</v>
      </c>
      <c r="M422">
        <v>0</v>
      </c>
      <c r="N422">
        <v>29.381</v>
      </c>
      <c r="O422">
        <v>-5.8460000000000001</v>
      </c>
      <c r="P422">
        <v>11.134</v>
      </c>
    </row>
    <row r="423" spans="1:16">
      <c r="A423">
        <v>4.22</v>
      </c>
      <c r="B423">
        <v>-2.6589999999999998</v>
      </c>
      <c r="C423">
        <v>0.67</v>
      </c>
      <c r="D423">
        <v>-9.2200000000000006</v>
      </c>
      <c r="E423">
        <v>-5.5720000000000001</v>
      </c>
      <c r="F423">
        <v>-6.2149999999999999</v>
      </c>
      <c r="G423">
        <v>-27.33</v>
      </c>
      <c r="H423">
        <v>-3.4609999999999999</v>
      </c>
      <c r="I423">
        <v>-15.374000000000001</v>
      </c>
      <c r="J423">
        <v>-52.085999999999999</v>
      </c>
      <c r="K423">
        <v>0</v>
      </c>
      <c r="L423">
        <v>0</v>
      </c>
      <c r="M423">
        <v>0.625</v>
      </c>
      <c r="N423">
        <v>29.381</v>
      </c>
      <c r="O423">
        <v>-5.8460000000000001</v>
      </c>
      <c r="P423">
        <v>11.141</v>
      </c>
    </row>
    <row r="424" spans="1:16">
      <c r="A424">
        <v>4.2300000000000004</v>
      </c>
      <c r="B424">
        <v>-2.6019999999999999</v>
      </c>
      <c r="C424">
        <v>0.622</v>
      </c>
      <c r="D424">
        <v>-9.34</v>
      </c>
      <c r="E424">
        <v>-5.5979999999999999</v>
      </c>
      <c r="F424">
        <v>-6.2089999999999996</v>
      </c>
      <c r="G424">
        <v>-27.422999999999998</v>
      </c>
      <c r="H424">
        <v>-3.5169999999999999</v>
      </c>
      <c r="I424">
        <v>-15.436</v>
      </c>
      <c r="J424">
        <v>-52.36</v>
      </c>
      <c r="K424">
        <v>0</v>
      </c>
      <c r="L424">
        <v>1.0620000000000001</v>
      </c>
      <c r="M424">
        <v>0</v>
      </c>
      <c r="N424">
        <v>29.381</v>
      </c>
      <c r="O424">
        <v>-5.835</v>
      </c>
      <c r="P424">
        <v>11.141</v>
      </c>
    </row>
    <row r="425" spans="1:16">
      <c r="A425">
        <v>4.24</v>
      </c>
      <c r="B425">
        <v>-2.5539999999999998</v>
      </c>
      <c r="C425">
        <v>0.60299999999999998</v>
      </c>
      <c r="D425">
        <v>-9.24</v>
      </c>
      <c r="E425">
        <v>-5.6239999999999997</v>
      </c>
      <c r="F425">
        <v>-6.2030000000000003</v>
      </c>
      <c r="G425">
        <v>-27.515999999999998</v>
      </c>
      <c r="H425">
        <v>-3.573</v>
      </c>
      <c r="I425">
        <v>-15.497999999999999</v>
      </c>
      <c r="J425">
        <v>-52.634999999999998</v>
      </c>
      <c r="K425">
        <v>-0.56200000000000006</v>
      </c>
      <c r="L425">
        <v>1.75</v>
      </c>
      <c r="M425">
        <v>0</v>
      </c>
      <c r="N425">
        <v>29.376000000000001</v>
      </c>
      <c r="O425">
        <v>-5.8170000000000002</v>
      </c>
      <c r="P425">
        <v>11.141</v>
      </c>
    </row>
    <row r="426" spans="1:16">
      <c r="A426">
        <v>4.25</v>
      </c>
      <c r="B426">
        <v>-2.4529999999999998</v>
      </c>
      <c r="C426">
        <v>0.60299999999999998</v>
      </c>
      <c r="D426">
        <v>-9.2010000000000005</v>
      </c>
      <c r="E426">
        <v>-5.6479999999999997</v>
      </c>
      <c r="F426">
        <v>-6.1970000000000001</v>
      </c>
      <c r="G426">
        <v>-27.608000000000001</v>
      </c>
      <c r="H426">
        <v>-3.63</v>
      </c>
      <c r="I426">
        <v>-15.56</v>
      </c>
      <c r="J426">
        <v>-52.911000000000001</v>
      </c>
      <c r="K426">
        <v>-0.81200000000000006</v>
      </c>
      <c r="L426">
        <v>1.625</v>
      </c>
      <c r="M426">
        <v>0</v>
      </c>
      <c r="N426">
        <v>29.367999999999999</v>
      </c>
      <c r="O426">
        <v>-5.8010000000000002</v>
      </c>
      <c r="P426">
        <v>11.141</v>
      </c>
    </row>
    <row r="427" spans="1:16">
      <c r="A427">
        <v>4.26</v>
      </c>
      <c r="B427">
        <v>-2.3959999999999999</v>
      </c>
      <c r="C427">
        <v>0.55500000000000005</v>
      </c>
      <c r="D427">
        <v>-9.4879999999999995</v>
      </c>
      <c r="E427">
        <v>-5.6719999999999997</v>
      </c>
      <c r="F427">
        <v>-6.1920000000000002</v>
      </c>
      <c r="G427">
        <v>-27.702999999999999</v>
      </c>
      <c r="H427">
        <v>-3.6869999999999998</v>
      </c>
      <c r="I427">
        <v>-15.622</v>
      </c>
      <c r="J427">
        <v>-53.188000000000002</v>
      </c>
      <c r="K427">
        <v>-0.625</v>
      </c>
      <c r="L427">
        <v>0</v>
      </c>
      <c r="M427">
        <v>0</v>
      </c>
      <c r="N427">
        <v>29.361000000000001</v>
      </c>
      <c r="O427">
        <v>-5.8010000000000002</v>
      </c>
      <c r="P427">
        <v>11.141</v>
      </c>
    </row>
    <row r="428" spans="1:16">
      <c r="A428">
        <v>4.2699999999999996</v>
      </c>
      <c r="B428">
        <v>-2.544</v>
      </c>
      <c r="C428">
        <v>0.64100000000000001</v>
      </c>
      <c r="D428">
        <v>-9.5069999999999997</v>
      </c>
      <c r="E428">
        <v>-5.6980000000000004</v>
      </c>
      <c r="F428">
        <v>-6.1849999999999996</v>
      </c>
      <c r="G428">
        <v>-27.797999999999998</v>
      </c>
      <c r="H428">
        <v>-3.7440000000000002</v>
      </c>
      <c r="I428">
        <v>-15.683999999999999</v>
      </c>
      <c r="J428">
        <v>-53.466000000000001</v>
      </c>
      <c r="K428">
        <v>-0.56200000000000006</v>
      </c>
      <c r="L428">
        <v>0</v>
      </c>
      <c r="M428">
        <v>0</v>
      </c>
      <c r="N428">
        <v>29.356000000000002</v>
      </c>
      <c r="O428">
        <v>-5.8010000000000002</v>
      </c>
      <c r="P428">
        <v>11.141</v>
      </c>
    </row>
    <row r="429" spans="1:16">
      <c r="A429">
        <v>4.28</v>
      </c>
      <c r="B429">
        <v>-2.6259999999999999</v>
      </c>
      <c r="C429">
        <v>0.67</v>
      </c>
      <c r="D429">
        <v>-9.2870000000000008</v>
      </c>
      <c r="E429">
        <v>-5.7240000000000002</v>
      </c>
      <c r="F429">
        <v>-6.1790000000000003</v>
      </c>
      <c r="G429">
        <v>-27.890999999999998</v>
      </c>
      <c r="H429">
        <v>-3.8010000000000002</v>
      </c>
      <c r="I429">
        <v>-15.746</v>
      </c>
      <c r="J429">
        <v>-53.744999999999997</v>
      </c>
      <c r="K429">
        <v>-1.125</v>
      </c>
      <c r="L429">
        <v>0.93799999999999994</v>
      </c>
      <c r="M429">
        <v>0</v>
      </c>
      <c r="N429">
        <v>29.344000000000001</v>
      </c>
      <c r="O429">
        <v>-5.7919999999999998</v>
      </c>
      <c r="P429">
        <v>11.141</v>
      </c>
    </row>
    <row r="430" spans="1:16">
      <c r="A430">
        <v>4.29</v>
      </c>
      <c r="B430">
        <v>-2.5249999999999999</v>
      </c>
      <c r="C430">
        <v>0.61199999999999999</v>
      </c>
      <c r="D430">
        <v>-9.3070000000000004</v>
      </c>
      <c r="E430">
        <v>-5.7489999999999997</v>
      </c>
      <c r="F430">
        <v>-6.1719999999999997</v>
      </c>
      <c r="G430">
        <v>-27.984000000000002</v>
      </c>
      <c r="H430">
        <v>-3.8580000000000001</v>
      </c>
      <c r="I430">
        <v>-15.807</v>
      </c>
      <c r="J430">
        <v>-54.024999999999999</v>
      </c>
      <c r="K430">
        <v>-1.5</v>
      </c>
      <c r="L430">
        <v>1.75</v>
      </c>
      <c r="M430">
        <v>0</v>
      </c>
      <c r="N430">
        <v>29.329000000000001</v>
      </c>
      <c r="O430">
        <v>-5.774</v>
      </c>
      <c r="P430">
        <v>11.141</v>
      </c>
    </row>
    <row r="431" spans="1:16">
      <c r="A431">
        <v>4.3</v>
      </c>
      <c r="B431">
        <v>-2.4729999999999999</v>
      </c>
      <c r="C431">
        <v>0.65</v>
      </c>
      <c r="D431">
        <v>-9.2590000000000003</v>
      </c>
      <c r="E431">
        <v>-5.774</v>
      </c>
      <c r="F431">
        <v>-6.1660000000000004</v>
      </c>
      <c r="G431">
        <v>-28.076000000000001</v>
      </c>
      <c r="H431">
        <v>-3.9159999999999999</v>
      </c>
      <c r="I431">
        <v>-15.869</v>
      </c>
      <c r="J431">
        <v>-54.305999999999997</v>
      </c>
      <c r="K431">
        <v>-1.25</v>
      </c>
      <c r="L431">
        <v>0.93799999999999994</v>
      </c>
      <c r="M431">
        <v>0</v>
      </c>
      <c r="N431">
        <v>29.317</v>
      </c>
      <c r="O431">
        <v>-5.7649999999999997</v>
      </c>
      <c r="P431">
        <v>11.141</v>
      </c>
    </row>
    <row r="432" spans="1:16">
      <c r="A432">
        <v>4.3099999999999996</v>
      </c>
      <c r="B432">
        <v>-2.3820000000000001</v>
      </c>
      <c r="C432">
        <v>0.63100000000000001</v>
      </c>
      <c r="D432">
        <v>-9.2590000000000003</v>
      </c>
      <c r="E432">
        <v>-5.798</v>
      </c>
      <c r="F432">
        <v>-6.16</v>
      </c>
      <c r="G432">
        <v>-28.169</v>
      </c>
      <c r="H432">
        <v>-3.9740000000000002</v>
      </c>
      <c r="I432">
        <v>-15.930999999999999</v>
      </c>
      <c r="J432">
        <v>-54.588000000000001</v>
      </c>
      <c r="K432">
        <v>-1.3120000000000001</v>
      </c>
      <c r="L432">
        <v>0</v>
      </c>
      <c r="M432">
        <v>0.5</v>
      </c>
      <c r="N432">
        <v>29.303999999999998</v>
      </c>
      <c r="O432">
        <v>-5.7649999999999997</v>
      </c>
      <c r="P432">
        <v>11.146000000000001</v>
      </c>
    </row>
    <row r="433" spans="1:16">
      <c r="A433">
        <v>4.32</v>
      </c>
      <c r="B433">
        <v>-2.4820000000000002</v>
      </c>
      <c r="C433">
        <v>0.59299999999999997</v>
      </c>
      <c r="D433">
        <v>-9.3689999999999998</v>
      </c>
      <c r="E433">
        <v>-5.8220000000000001</v>
      </c>
      <c r="F433">
        <v>-6.1539999999999999</v>
      </c>
      <c r="G433">
        <v>-28.263000000000002</v>
      </c>
      <c r="H433">
        <v>-4.032</v>
      </c>
      <c r="I433">
        <v>-15.992000000000001</v>
      </c>
      <c r="J433">
        <v>-54.87</v>
      </c>
      <c r="K433">
        <v>-0.56200000000000006</v>
      </c>
      <c r="L433">
        <v>-1.1879999999999999</v>
      </c>
      <c r="M433">
        <v>0.625</v>
      </c>
      <c r="N433">
        <v>29.297999999999998</v>
      </c>
      <c r="O433">
        <v>-5.7770000000000001</v>
      </c>
      <c r="P433">
        <v>11.151999999999999</v>
      </c>
    </row>
    <row r="434" spans="1:16">
      <c r="A434">
        <v>4.33</v>
      </c>
      <c r="B434">
        <v>-2.544</v>
      </c>
      <c r="C434">
        <v>0.67</v>
      </c>
      <c r="D434">
        <v>-9.2780000000000005</v>
      </c>
      <c r="E434">
        <v>-5.8479999999999999</v>
      </c>
      <c r="F434">
        <v>-6.1470000000000002</v>
      </c>
      <c r="G434">
        <v>-28.355</v>
      </c>
      <c r="H434">
        <v>-4.0910000000000002</v>
      </c>
      <c r="I434">
        <v>-16.053999999999998</v>
      </c>
      <c r="J434">
        <v>-55.154000000000003</v>
      </c>
      <c r="K434">
        <v>-1.1879999999999999</v>
      </c>
      <c r="L434">
        <v>-0.93799999999999994</v>
      </c>
      <c r="M434">
        <v>0</v>
      </c>
      <c r="N434">
        <v>29.286000000000001</v>
      </c>
      <c r="O434">
        <v>-5.7859999999999996</v>
      </c>
      <c r="P434">
        <v>11.151999999999999</v>
      </c>
    </row>
    <row r="435" spans="1:16">
      <c r="A435">
        <v>4.34</v>
      </c>
      <c r="B435">
        <v>-2.5539999999999998</v>
      </c>
      <c r="C435">
        <v>0.63100000000000001</v>
      </c>
      <c r="D435">
        <v>-9.2870000000000008</v>
      </c>
      <c r="E435">
        <v>-5.8730000000000002</v>
      </c>
      <c r="F435">
        <v>-6.141</v>
      </c>
      <c r="G435">
        <v>-28.448</v>
      </c>
      <c r="H435">
        <v>-4.149</v>
      </c>
      <c r="I435">
        <v>-16.114999999999998</v>
      </c>
      <c r="J435">
        <v>-55.438000000000002</v>
      </c>
      <c r="K435">
        <v>-1.625</v>
      </c>
      <c r="L435">
        <v>-0.68799999999999994</v>
      </c>
      <c r="M435">
        <v>0</v>
      </c>
      <c r="N435">
        <v>29.27</v>
      </c>
      <c r="O435">
        <v>-5.7930000000000001</v>
      </c>
      <c r="P435">
        <v>11.151999999999999</v>
      </c>
    </row>
    <row r="436" spans="1:16">
      <c r="A436">
        <v>4.3499999999999996</v>
      </c>
      <c r="B436">
        <v>-2.544</v>
      </c>
      <c r="C436">
        <v>0.64100000000000001</v>
      </c>
      <c r="D436">
        <v>-9.2780000000000005</v>
      </c>
      <c r="E436">
        <v>-5.899</v>
      </c>
      <c r="F436">
        <v>-6.1340000000000003</v>
      </c>
      <c r="G436">
        <v>-28.541</v>
      </c>
      <c r="H436">
        <v>-4.2080000000000002</v>
      </c>
      <c r="I436">
        <v>-16.175999999999998</v>
      </c>
      <c r="J436">
        <v>-55.723999999999997</v>
      </c>
      <c r="K436">
        <v>-1.5620000000000001</v>
      </c>
      <c r="L436">
        <v>0</v>
      </c>
      <c r="M436">
        <v>0</v>
      </c>
      <c r="N436">
        <v>29.254000000000001</v>
      </c>
      <c r="O436">
        <v>-5.7930000000000001</v>
      </c>
      <c r="P436">
        <v>11.151999999999999</v>
      </c>
    </row>
    <row r="437" spans="1:16">
      <c r="A437">
        <v>4.3600000000000003</v>
      </c>
      <c r="B437">
        <v>-2.4489999999999998</v>
      </c>
      <c r="C437">
        <v>0.60299999999999998</v>
      </c>
      <c r="D437">
        <v>-9.33</v>
      </c>
      <c r="E437">
        <v>-5.923</v>
      </c>
      <c r="F437">
        <v>-6.1280000000000001</v>
      </c>
      <c r="G437">
        <v>-28.634</v>
      </c>
      <c r="H437">
        <v>-4.2679999999999998</v>
      </c>
      <c r="I437">
        <v>-16.238</v>
      </c>
      <c r="J437">
        <v>-56.01</v>
      </c>
      <c r="K437">
        <v>-1.625</v>
      </c>
      <c r="L437">
        <v>-1.0620000000000001</v>
      </c>
      <c r="M437">
        <v>0.68799999999999994</v>
      </c>
      <c r="N437">
        <v>29.238</v>
      </c>
      <c r="O437">
        <v>-5.8040000000000003</v>
      </c>
      <c r="P437">
        <v>11.159000000000001</v>
      </c>
    </row>
    <row r="438" spans="1:16">
      <c r="A438">
        <v>4.37</v>
      </c>
      <c r="B438">
        <v>-2.4390000000000001</v>
      </c>
      <c r="C438">
        <v>0.61199999999999999</v>
      </c>
      <c r="D438">
        <v>-9.2590000000000003</v>
      </c>
      <c r="E438">
        <v>-5.9480000000000004</v>
      </c>
      <c r="F438">
        <v>-6.1219999999999999</v>
      </c>
      <c r="G438">
        <v>-28.727</v>
      </c>
      <c r="H438">
        <v>-4.327</v>
      </c>
      <c r="I438">
        <v>-16.298999999999999</v>
      </c>
      <c r="J438">
        <v>-56.296999999999997</v>
      </c>
      <c r="K438">
        <v>-1.75</v>
      </c>
      <c r="L438">
        <v>-1.4379999999999999</v>
      </c>
      <c r="M438">
        <v>0.75</v>
      </c>
      <c r="N438">
        <v>29.221</v>
      </c>
      <c r="O438">
        <v>-5.8179999999999996</v>
      </c>
      <c r="P438">
        <v>11.166</v>
      </c>
    </row>
    <row r="439" spans="1:16">
      <c r="A439">
        <v>4.38</v>
      </c>
      <c r="B439">
        <v>-2.5680000000000001</v>
      </c>
      <c r="C439">
        <v>0.63100000000000001</v>
      </c>
      <c r="D439">
        <v>-9.3070000000000004</v>
      </c>
      <c r="E439">
        <v>-5.9729999999999999</v>
      </c>
      <c r="F439">
        <v>-6.1159999999999997</v>
      </c>
      <c r="G439">
        <v>-28.82</v>
      </c>
      <c r="H439">
        <v>-4.3869999999999996</v>
      </c>
      <c r="I439">
        <v>-16.36</v>
      </c>
      <c r="J439">
        <v>-56.585999999999999</v>
      </c>
      <c r="K439">
        <v>-1.5</v>
      </c>
      <c r="L439">
        <v>-1.4379999999999999</v>
      </c>
      <c r="M439">
        <v>0.875</v>
      </c>
      <c r="N439">
        <v>29.206</v>
      </c>
      <c r="O439">
        <v>-5.8319999999999999</v>
      </c>
      <c r="P439">
        <v>11.175000000000001</v>
      </c>
    </row>
    <row r="440" spans="1:16">
      <c r="A440">
        <v>4.3899999999999997</v>
      </c>
      <c r="B440">
        <v>-2.5680000000000001</v>
      </c>
      <c r="C440">
        <v>0.67</v>
      </c>
      <c r="D440">
        <v>-9.2490000000000006</v>
      </c>
      <c r="E440">
        <v>-5.9989999999999997</v>
      </c>
      <c r="F440">
        <v>-6.109</v>
      </c>
      <c r="G440">
        <v>-28.911999999999999</v>
      </c>
      <c r="H440">
        <v>-4.4470000000000001</v>
      </c>
      <c r="I440">
        <v>-16.420999999999999</v>
      </c>
      <c r="J440">
        <v>-56.875</v>
      </c>
      <c r="K440">
        <v>-1.8120000000000001</v>
      </c>
      <c r="L440">
        <v>-1</v>
      </c>
      <c r="M440">
        <v>0</v>
      </c>
      <c r="N440">
        <v>29.187999999999999</v>
      </c>
      <c r="O440">
        <v>-5.8419999999999996</v>
      </c>
      <c r="P440">
        <v>11.175000000000001</v>
      </c>
    </row>
    <row r="441" spans="1:16">
      <c r="A441">
        <v>4.4000000000000004</v>
      </c>
      <c r="B441">
        <v>-2.6019999999999999</v>
      </c>
      <c r="C441">
        <v>0.61199999999999999</v>
      </c>
      <c r="D441">
        <v>-9.23</v>
      </c>
      <c r="E441">
        <v>-6.0250000000000004</v>
      </c>
      <c r="F441">
        <v>-6.1029999999999998</v>
      </c>
      <c r="G441">
        <v>-29.004999999999999</v>
      </c>
      <c r="H441">
        <v>-4.5069999999999997</v>
      </c>
      <c r="I441">
        <v>-16.481999999999999</v>
      </c>
      <c r="J441">
        <v>-57.164999999999999</v>
      </c>
      <c r="K441">
        <v>-2</v>
      </c>
      <c r="L441">
        <v>0</v>
      </c>
      <c r="M441">
        <v>0</v>
      </c>
      <c r="N441">
        <v>29.167000000000002</v>
      </c>
      <c r="O441">
        <v>-5.8419999999999996</v>
      </c>
      <c r="P441">
        <v>11.175000000000001</v>
      </c>
    </row>
    <row r="442" spans="1:16">
      <c r="A442">
        <v>4.41</v>
      </c>
      <c r="B442">
        <v>-2.5539999999999998</v>
      </c>
      <c r="C442">
        <v>0.64100000000000001</v>
      </c>
      <c r="D442">
        <v>-9.3209999999999997</v>
      </c>
      <c r="E442">
        <v>-6.0510000000000002</v>
      </c>
      <c r="F442">
        <v>-6.0970000000000004</v>
      </c>
      <c r="G442">
        <v>-29.097999999999999</v>
      </c>
      <c r="H442">
        <v>-4.5679999999999996</v>
      </c>
      <c r="I442">
        <v>-16.542999999999999</v>
      </c>
      <c r="J442">
        <v>-57.456000000000003</v>
      </c>
      <c r="K442">
        <v>-2</v>
      </c>
      <c r="L442">
        <v>0</v>
      </c>
      <c r="M442">
        <v>0.75</v>
      </c>
      <c r="N442">
        <v>29.146999999999998</v>
      </c>
      <c r="O442">
        <v>-5.8419999999999996</v>
      </c>
      <c r="P442">
        <v>11.182</v>
      </c>
    </row>
    <row r="443" spans="1:16">
      <c r="A443">
        <v>4.42</v>
      </c>
      <c r="B443">
        <v>-2.4489999999999998</v>
      </c>
      <c r="C443">
        <v>0.67900000000000005</v>
      </c>
      <c r="D443">
        <v>-9.34</v>
      </c>
      <c r="E443">
        <v>-6.0750000000000002</v>
      </c>
      <c r="F443">
        <v>-6.09</v>
      </c>
      <c r="G443">
        <v>-29.190999999999999</v>
      </c>
      <c r="H443">
        <v>-4.6280000000000001</v>
      </c>
      <c r="I443">
        <v>-16.603999999999999</v>
      </c>
      <c r="J443">
        <v>-57.747999999999998</v>
      </c>
      <c r="K443">
        <v>-1.9379999999999999</v>
      </c>
      <c r="L443">
        <v>0</v>
      </c>
      <c r="M443">
        <v>0.75</v>
      </c>
      <c r="N443">
        <v>29.128</v>
      </c>
      <c r="O443">
        <v>-5.8419999999999996</v>
      </c>
      <c r="P443">
        <v>11.19</v>
      </c>
    </row>
    <row r="444" spans="1:16">
      <c r="A444">
        <v>4.43</v>
      </c>
      <c r="B444">
        <v>-2.4769999999999999</v>
      </c>
      <c r="C444">
        <v>0.65</v>
      </c>
      <c r="D444">
        <v>-9.2970000000000006</v>
      </c>
      <c r="E444">
        <v>-6.1</v>
      </c>
      <c r="F444">
        <v>-6.0830000000000002</v>
      </c>
      <c r="G444">
        <v>-29.283999999999999</v>
      </c>
      <c r="H444">
        <v>-4.6890000000000001</v>
      </c>
      <c r="I444">
        <v>-16.664999999999999</v>
      </c>
      <c r="J444">
        <v>-58.04</v>
      </c>
      <c r="K444">
        <v>-1.1879999999999999</v>
      </c>
      <c r="L444">
        <v>-0.625</v>
      </c>
      <c r="M444">
        <v>0.875</v>
      </c>
      <c r="N444">
        <v>29.116</v>
      </c>
      <c r="O444">
        <v>-5.8490000000000002</v>
      </c>
      <c r="P444">
        <v>11.199</v>
      </c>
    </row>
    <row r="445" spans="1:16">
      <c r="A445">
        <v>4.4400000000000004</v>
      </c>
      <c r="B445">
        <v>-2.544</v>
      </c>
      <c r="C445">
        <v>0.63100000000000001</v>
      </c>
      <c r="D445">
        <v>-9.23</v>
      </c>
      <c r="E445">
        <v>-6.125</v>
      </c>
      <c r="F445">
        <v>-6.077</v>
      </c>
      <c r="G445">
        <v>-29.376999999999999</v>
      </c>
      <c r="H445">
        <v>-4.7510000000000003</v>
      </c>
      <c r="I445">
        <v>-16.725999999999999</v>
      </c>
      <c r="J445">
        <v>-58.334000000000003</v>
      </c>
      <c r="K445">
        <v>-0.68799999999999994</v>
      </c>
      <c r="L445">
        <v>-0.93799999999999994</v>
      </c>
      <c r="M445">
        <v>0</v>
      </c>
      <c r="N445">
        <v>29.109000000000002</v>
      </c>
      <c r="O445">
        <v>-5.8579999999999997</v>
      </c>
      <c r="P445">
        <v>11.199</v>
      </c>
    </row>
    <row r="446" spans="1:16">
      <c r="A446">
        <v>4.45</v>
      </c>
      <c r="B446">
        <v>-2.5249999999999999</v>
      </c>
      <c r="C446">
        <v>0.65</v>
      </c>
      <c r="D446">
        <v>-9.23</v>
      </c>
      <c r="E446">
        <v>-6.1509999999999998</v>
      </c>
      <c r="F446">
        <v>-6.07</v>
      </c>
      <c r="G446">
        <v>-29.469000000000001</v>
      </c>
      <c r="H446">
        <v>-4.8120000000000003</v>
      </c>
      <c r="I446">
        <v>-16.786000000000001</v>
      </c>
      <c r="J446">
        <v>-58.628999999999998</v>
      </c>
      <c r="K446">
        <v>-1.25</v>
      </c>
      <c r="L446">
        <v>-1</v>
      </c>
      <c r="M446">
        <v>0</v>
      </c>
      <c r="N446">
        <v>29.097000000000001</v>
      </c>
      <c r="O446">
        <v>-5.8680000000000003</v>
      </c>
      <c r="P446">
        <v>11.199</v>
      </c>
    </row>
    <row r="447" spans="1:16">
      <c r="A447">
        <v>4.46</v>
      </c>
      <c r="B447">
        <v>-2.52</v>
      </c>
      <c r="C447">
        <v>0.64100000000000001</v>
      </c>
      <c r="D447">
        <v>-9.24</v>
      </c>
      <c r="E447">
        <v>-6.1760000000000002</v>
      </c>
      <c r="F447">
        <v>-6.0640000000000001</v>
      </c>
      <c r="G447">
        <v>-29.561</v>
      </c>
      <c r="H447">
        <v>-4.8739999999999997</v>
      </c>
      <c r="I447">
        <v>-16.847000000000001</v>
      </c>
      <c r="J447">
        <v>-58.923999999999999</v>
      </c>
      <c r="K447">
        <v>0</v>
      </c>
      <c r="L447">
        <v>0</v>
      </c>
      <c r="M447">
        <v>0</v>
      </c>
      <c r="N447">
        <v>29.097000000000001</v>
      </c>
      <c r="O447">
        <v>-5.8680000000000003</v>
      </c>
      <c r="P447">
        <v>11.199</v>
      </c>
    </row>
    <row r="448" spans="1:16">
      <c r="A448">
        <v>4.47</v>
      </c>
      <c r="B448">
        <v>-2.4289999999999998</v>
      </c>
      <c r="C448">
        <v>0.63100000000000001</v>
      </c>
      <c r="D448">
        <v>-9.2010000000000005</v>
      </c>
      <c r="E448">
        <v>-6.2</v>
      </c>
      <c r="F448">
        <v>-6.0579999999999998</v>
      </c>
      <c r="G448">
        <v>-29.652999999999999</v>
      </c>
      <c r="H448">
        <v>-4.9359999999999999</v>
      </c>
      <c r="I448">
        <v>-16.908000000000001</v>
      </c>
      <c r="J448">
        <v>-59.220999999999997</v>
      </c>
      <c r="K448">
        <v>-0.81200000000000006</v>
      </c>
      <c r="L448">
        <v>-0.5</v>
      </c>
      <c r="M448">
        <v>0</v>
      </c>
      <c r="N448">
        <v>29.088999999999999</v>
      </c>
      <c r="O448">
        <v>-5.8730000000000002</v>
      </c>
      <c r="P448">
        <v>11.199</v>
      </c>
    </row>
    <row r="449" spans="1:16">
      <c r="A449">
        <v>4.4800000000000004</v>
      </c>
      <c r="B449">
        <v>-2.4729999999999999</v>
      </c>
      <c r="C449">
        <v>0.622</v>
      </c>
      <c r="D449">
        <v>-9.2870000000000008</v>
      </c>
      <c r="E449">
        <v>-6.2249999999999996</v>
      </c>
      <c r="F449">
        <v>-6.0519999999999996</v>
      </c>
      <c r="G449">
        <v>-29.745999999999999</v>
      </c>
      <c r="H449">
        <v>-4.9980000000000002</v>
      </c>
      <c r="I449">
        <v>-16.968</v>
      </c>
      <c r="J449">
        <v>-59.518000000000001</v>
      </c>
      <c r="K449">
        <v>-0.93799999999999994</v>
      </c>
      <c r="L449">
        <v>-0.625</v>
      </c>
      <c r="M449">
        <v>0</v>
      </c>
      <c r="N449">
        <v>29.079000000000001</v>
      </c>
      <c r="O449">
        <v>-5.8789999999999996</v>
      </c>
      <c r="P449">
        <v>11.199</v>
      </c>
    </row>
    <row r="450" spans="1:16">
      <c r="A450">
        <v>4.49</v>
      </c>
      <c r="B450">
        <v>-2.6539999999999999</v>
      </c>
      <c r="C450">
        <v>0.59299999999999997</v>
      </c>
      <c r="D450">
        <v>-9.3160000000000007</v>
      </c>
      <c r="E450">
        <v>-6.2510000000000003</v>
      </c>
      <c r="F450">
        <v>-6.0460000000000003</v>
      </c>
      <c r="G450">
        <v>-29.838999999999999</v>
      </c>
      <c r="H450">
        <v>-5.0609999999999999</v>
      </c>
      <c r="I450">
        <v>-17.029</v>
      </c>
      <c r="J450">
        <v>-59.817</v>
      </c>
      <c r="K450">
        <v>-0.625</v>
      </c>
      <c r="L450">
        <v>-1.375</v>
      </c>
      <c r="M450">
        <v>0</v>
      </c>
      <c r="N450">
        <v>29.073</v>
      </c>
      <c r="O450">
        <v>-5.8929999999999998</v>
      </c>
      <c r="P450">
        <v>11.199</v>
      </c>
    </row>
    <row r="451" spans="1:16">
      <c r="A451">
        <v>4.5</v>
      </c>
      <c r="B451">
        <v>-2.7069999999999999</v>
      </c>
      <c r="C451">
        <v>0.67900000000000005</v>
      </c>
      <c r="D451">
        <v>-9.34</v>
      </c>
      <c r="E451">
        <v>-6.2779999999999996</v>
      </c>
      <c r="F451">
        <v>-6.0389999999999997</v>
      </c>
      <c r="G451">
        <v>-29.933</v>
      </c>
      <c r="H451">
        <v>-5.1230000000000002</v>
      </c>
      <c r="I451">
        <v>-17.088999999999999</v>
      </c>
      <c r="J451">
        <v>-60.116</v>
      </c>
      <c r="K451">
        <v>0</v>
      </c>
      <c r="L451">
        <v>-1.0620000000000001</v>
      </c>
      <c r="M451">
        <v>0</v>
      </c>
      <c r="N451">
        <v>29.073</v>
      </c>
      <c r="O451">
        <v>-5.9039999999999999</v>
      </c>
      <c r="P451">
        <v>11.199</v>
      </c>
    </row>
    <row r="452" spans="1:16">
      <c r="A452">
        <v>4.51</v>
      </c>
      <c r="B452">
        <v>-2.702</v>
      </c>
      <c r="C452">
        <v>0.59299999999999997</v>
      </c>
      <c r="D452">
        <v>-9.2870000000000008</v>
      </c>
      <c r="E452">
        <v>-6.3049999999999997</v>
      </c>
      <c r="F452">
        <v>-6.0330000000000004</v>
      </c>
      <c r="G452">
        <v>-30.026</v>
      </c>
      <c r="H452">
        <v>-5.1859999999999999</v>
      </c>
      <c r="I452">
        <v>-17.149000000000001</v>
      </c>
      <c r="J452">
        <v>-60.415999999999997</v>
      </c>
      <c r="K452">
        <v>0</v>
      </c>
      <c r="L452">
        <v>0.625</v>
      </c>
      <c r="M452">
        <v>0</v>
      </c>
      <c r="N452">
        <v>29.073</v>
      </c>
      <c r="O452">
        <v>-5.8970000000000002</v>
      </c>
      <c r="P452">
        <v>11.199</v>
      </c>
    </row>
    <row r="453" spans="1:16">
      <c r="A453">
        <v>4.5199999999999996</v>
      </c>
      <c r="B453">
        <v>-2.5350000000000001</v>
      </c>
      <c r="C453">
        <v>0.59299999999999997</v>
      </c>
      <c r="D453">
        <v>-9.2970000000000006</v>
      </c>
      <c r="E453">
        <v>-6.3310000000000004</v>
      </c>
      <c r="F453">
        <v>-6.0270000000000001</v>
      </c>
      <c r="G453">
        <v>-30.119</v>
      </c>
      <c r="H453">
        <v>-5.25</v>
      </c>
      <c r="I453">
        <v>-17.21</v>
      </c>
      <c r="J453">
        <v>-60.718000000000004</v>
      </c>
      <c r="K453">
        <v>-0.81200000000000006</v>
      </c>
      <c r="L453">
        <v>1.75</v>
      </c>
      <c r="M453">
        <v>0</v>
      </c>
      <c r="N453">
        <v>29.065000000000001</v>
      </c>
      <c r="O453">
        <v>-5.88</v>
      </c>
      <c r="P453">
        <v>11.199</v>
      </c>
    </row>
    <row r="454" spans="1:16">
      <c r="A454">
        <v>4.53</v>
      </c>
      <c r="B454">
        <v>-2.42</v>
      </c>
      <c r="C454">
        <v>0.67</v>
      </c>
      <c r="D454">
        <v>-9.2870000000000008</v>
      </c>
      <c r="E454">
        <v>-6.3550000000000004</v>
      </c>
      <c r="F454">
        <v>-6.02</v>
      </c>
      <c r="G454">
        <v>-30.210999999999999</v>
      </c>
      <c r="H454">
        <v>-5.3129999999999997</v>
      </c>
      <c r="I454">
        <v>-17.27</v>
      </c>
      <c r="J454">
        <v>-61.02</v>
      </c>
      <c r="K454">
        <v>-0.93799999999999994</v>
      </c>
      <c r="L454">
        <v>1.75</v>
      </c>
      <c r="M454">
        <v>0</v>
      </c>
      <c r="N454">
        <v>29.056000000000001</v>
      </c>
      <c r="O454">
        <v>-5.8620000000000001</v>
      </c>
      <c r="P454">
        <v>11.199</v>
      </c>
    </row>
    <row r="455" spans="1:16">
      <c r="A455">
        <v>4.54</v>
      </c>
      <c r="B455">
        <v>-2.363</v>
      </c>
      <c r="C455">
        <v>0.60299999999999998</v>
      </c>
      <c r="D455">
        <v>-9.3070000000000004</v>
      </c>
      <c r="E455">
        <v>-6.3789999999999996</v>
      </c>
      <c r="F455">
        <v>-6.0140000000000002</v>
      </c>
      <c r="G455">
        <v>-30.305</v>
      </c>
      <c r="H455">
        <v>-5.3769999999999998</v>
      </c>
      <c r="I455">
        <v>-17.329999999999998</v>
      </c>
      <c r="J455">
        <v>-61.323</v>
      </c>
      <c r="K455">
        <v>-1.1879999999999999</v>
      </c>
      <c r="L455">
        <v>0.625</v>
      </c>
      <c r="M455">
        <v>0</v>
      </c>
      <c r="N455">
        <v>29.044</v>
      </c>
      <c r="O455">
        <v>-5.8559999999999999</v>
      </c>
      <c r="P455">
        <v>11.199</v>
      </c>
    </row>
    <row r="456" spans="1:16">
      <c r="A456">
        <v>4.55</v>
      </c>
      <c r="B456">
        <v>-2.42</v>
      </c>
      <c r="C456">
        <v>0.622</v>
      </c>
      <c r="D456">
        <v>-9.2780000000000005</v>
      </c>
      <c r="E456">
        <v>-6.4029999999999996</v>
      </c>
      <c r="F456">
        <v>-6.008</v>
      </c>
      <c r="G456">
        <v>-30.396999999999998</v>
      </c>
      <c r="H456">
        <v>-5.4409999999999998</v>
      </c>
      <c r="I456">
        <v>-17.39</v>
      </c>
      <c r="J456">
        <v>-61.627000000000002</v>
      </c>
      <c r="K456">
        <v>-1.1879999999999999</v>
      </c>
      <c r="L456">
        <v>0</v>
      </c>
      <c r="M456">
        <v>0.68799999999999994</v>
      </c>
      <c r="N456">
        <v>29.032</v>
      </c>
      <c r="O456">
        <v>-5.8559999999999999</v>
      </c>
      <c r="P456">
        <v>11.206</v>
      </c>
    </row>
    <row r="457" spans="1:16">
      <c r="A457">
        <v>4.5599999999999996</v>
      </c>
      <c r="B457">
        <v>-2.4630000000000001</v>
      </c>
      <c r="C457">
        <v>0.64100000000000001</v>
      </c>
      <c r="D457">
        <v>-9.3640000000000008</v>
      </c>
      <c r="E457">
        <v>-6.4269999999999996</v>
      </c>
      <c r="F457">
        <v>-6.0019999999999998</v>
      </c>
      <c r="G457">
        <v>-30.491</v>
      </c>
      <c r="H457">
        <v>-5.5049999999999999</v>
      </c>
      <c r="I457">
        <v>-17.45</v>
      </c>
      <c r="J457">
        <v>-61.932000000000002</v>
      </c>
      <c r="K457">
        <v>-1.3120000000000001</v>
      </c>
      <c r="L457">
        <v>-1.625</v>
      </c>
      <c r="M457">
        <v>-0.68799999999999994</v>
      </c>
      <c r="N457">
        <v>29.018999999999998</v>
      </c>
      <c r="O457">
        <v>-5.8719999999999999</v>
      </c>
      <c r="P457">
        <v>11.199</v>
      </c>
    </row>
    <row r="458" spans="1:16">
      <c r="A458">
        <v>4.57</v>
      </c>
      <c r="B458">
        <v>-2.5920000000000001</v>
      </c>
      <c r="C458">
        <v>0.67</v>
      </c>
      <c r="D458">
        <v>-9.33</v>
      </c>
      <c r="E458">
        <v>-6.4530000000000003</v>
      </c>
      <c r="F458">
        <v>-5.9950000000000001</v>
      </c>
      <c r="G458">
        <v>-30.584</v>
      </c>
      <c r="H458">
        <v>-5.57</v>
      </c>
      <c r="I458">
        <v>-17.510000000000002</v>
      </c>
      <c r="J458">
        <v>-62.238</v>
      </c>
      <c r="K458">
        <v>-1.25</v>
      </c>
      <c r="L458">
        <v>-1.9379999999999999</v>
      </c>
      <c r="M458">
        <v>-0.81200000000000006</v>
      </c>
      <c r="N458">
        <v>29.006</v>
      </c>
      <c r="O458">
        <v>-5.8920000000000003</v>
      </c>
      <c r="P458">
        <v>11.191000000000001</v>
      </c>
    </row>
    <row r="459" spans="1:16">
      <c r="A459">
        <v>4.58</v>
      </c>
      <c r="B459">
        <v>-2.649</v>
      </c>
      <c r="C459">
        <v>0.56399999999999995</v>
      </c>
      <c r="D459">
        <v>-9.34</v>
      </c>
      <c r="E459">
        <v>-6.48</v>
      </c>
      <c r="F459">
        <v>-5.9889999999999999</v>
      </c>
      <c r="G459">
        <v>-30.678000000000001</v>
      </c>
      <c r="H459">
        <v>-5.6349999999999998</v>
      </c>
      <c r="I459">
        <v>-17.57</v>
      </c>
      <c r="J459">
        <v>-62.543999999999997</v>
      </c>
      <c r="K459">
        <v>-1.0620000000000001</v>
      </c>
      <c r="L459">
        <v>-1.9379999999999999</v>
      </c>
      <c r="M459">
        <v>-0.5</v>
      </c>
      <c r="N459">
        <v>28.995999999999999</v>
      </c>
      <c r="O459">
        <v>-5.9109999999999996</v>
      </c>
      <c r="P459">
        <v>11.186</v>
      </c>
    </row>
    <row r="460" spans="1:16">
      <c r="A460">
        <v>4.59</v>
      </c>
      <c r="B460">
        <v>-2.702</v>
      </c>
      <c r="C460">
        <v>0.58299999999999996</v>
      </c>
      <c r="D460">
        <v>-9.23</v>
      </c>
      <c r="E460">
        <v>-6.5069999999999997</v>
      </c>
      <c r="F460">
        <v>-5.9829999999999997</v>
      </c>
      <c r="G460">
        <v>-30.77</v>
      </c>
      <c r="H460">
        <v>-5.7</v>
      </c>
      <c r="I460">
        <v>-17.63</v>
      </c>
      <c r="J460">
        <v>-62.851999999999997</v>
      </c>
      <c r="K460">
        <v>-1.5620000000000001</v>
      </c>
      <c r="L460">
        <v>-1.9379999999999999</v>
      </c>
      <c r="M460">
        <v>0</v>
      </c>
      <c r="N460">
        <v>28.98</v>
      </c>
      <c r="O460">
        <v>-5.931</v>
      </c>
      <c r="P460">
        <v>11.186</v>
      </c>
    </row>
    <row r="461" spans="1:16">
      <c r="A461">
        <v>4.5999999999999996</v>
      </c>
      <c r="B461">
        <v>-2.6349999999999998</v>
      </c>
      <c r="C461">
        <v>0.65</v>
      </c>
      <c r="D461">
        <v>-9.1820000000000004</v>
      </c>
      <c r="E461">
        <v>-6.5330000000000004</v>
      </c>
      <c r="F461">
        <v>-5.9770000000000003</v>
      </c>
      <c r="G461">
        <v>-30.861999999999998</v>
      </c>
      <c r="H461">
        <v>-5.7649999999999997</v>
      </c>
      <c r="I461">
        <v>-17.689</v>
      </c>
      <c r="J461">
        <v>-63.161000000000001</v>
      </c>
      <c r="K461">
        <v>-2.25</v>
      </c>
      <c r="L461">
        <v>-0.75</v>
      </c>
      <c r="M461">
        <v>0.81200000000000006</v>
      </c>
      <c r="N461">
        <v>28.957000000000001</v>
      </c>
      <c r="O461">
        <v>-5.9379999999999997</v>
      </c>
      <c r="P461">
        <v>11.194000000000001</v>
      </c>
    </row>
    <row r="462" spans="1:16">
      <c r="A462">
        <v>4.6100000000000003</v>
      </c>
      <c r="B462">
        <v>-2.5350000000000001</v>
      </c>
      <c r="C462">
        <v>0.64100000000000001</v>
      </c>
      <c r="D462">
        <v>-9.2490000000000006</v>
      </c>
      <c r="E462">
        <v>-6.5590000000000002</v>
      </c>
      <c r="F462">
        <v>-5.9710000000000001</v>
      </c>
      <c r="G462">
        <v>-30.954000000000001</v>
      </c>
      <c r="H462">
        <v>-5.8310000000000004</v>
      </c>
      <c r="I462">
        <v>-17.748999999999999</v>
      </c>
      <c r="J462">
        <v>-63.47</v>
      </c>
      <c r="K462">
        <v>-2.3119999999999998</v>
      </c>
      <c r="L462">
        <v>0</v>
      </c>
      <c r="M462">
        <v>0.81200000000000006</v>
      </c>
      <c r="N462">
        <v>28.934000000000001</v>
      </c>
      <c r="O462">
        <v>-5.9379999999999997</v>
      </c>
      <c r="P462">
        <v>11.202</v>
      </c>
    </row>
    <row r="463" spans="1:16">
      <c r="A463">
        <v>4.62</v>
      </c>
      <c r="B463">
        <v>-2.468</v>
      </c>
      <c r="C463">
        <v>0.67</v>
      </c>
      <c r="D463">
        <v>-9.34</v>
      </c>
      <c r="E463">
        <v>-6.5830000000000002</v>
      </c>
      <c r="F463">
        <v>-5.9640000000000004</v>
      </c>
      <c r="G463">
        <v>-31.047999999999998</v>
      </c>
      <c r="H463">
        <v>-5.8970000000000002</v>
      </c>
      <c r="I463">
        <v>-17.809000000000001</v>
      </c>
      <c r="J463">
        <v>-63.780999999999999</v>
      </c>
      <c r="K463">
        <v>-1.75</v>
      </c>
      <c r="L463">
        <v>0</v>
      </c>
      <c r="M463">
        <v>0</v>
      </c>
      <c r="N463">
        <v>28.917000000000002</v>
      </c>
      <c r="O463">
        <v>-5.9379999999999997</v>
      </c>
      <c r="P463">
        <v>11.202</v>
      </c>
    </row>
    <row r="464" spans="1:16">
      <c r="A464">
        <v>4.63</v>
      </c>
      <c r="B464">
        <v>-2.4630000000000001</v>
      </c>
      <c r="C464">
        <v>0.65</v>
      </c>
      <c r="D464">
        <v>-9.3160000000000007</v>
      </c>
      <c r="E464">
        <v>-6.6079999999999997</v>
      </c>
      <c r="F464">
        <v>-5.9569999999999999</v>
      </c>
      <c r="G464">
        <v>-31.140999999999998</v>
      </c>
      <c r="H464">
        <v>-5.9630000000000001</v>
      </c>
      <c r="I464">
        <v>-17.867999999999999</v>
      </c>
      <c r="J464">
        <v>-64.091999999999999</v>
      </c>
      <c r="K464">
        <v>-1.4379999999999999</v>
      </c>
      <c r="L464">
        <v>0</v>
      </c>
      <c r="M464">
        <v>0</v>
      </c>
      <c r="N464">
        <v>28.902000000000001</v>
      </c>
      <c r="O464">
        <v>-5.9379999999999997</v>
      </c>
      <c r="P464">
        <v>11.202</v>
      </c>
    </row>
    <row r="465" spans="1:16">
      <c r="A465">
        <v>4.6399999999999997</v>
      </c>
      <c r="B465">
        <v>-2.5249999999999999</v>
      </c>
      <c r="C465">
        <v>0.63100000000000001</v>
      </c>
      <c r="D465">
        <v>-9.3019999999999996</v>
      </c>
      <c r="E465">
        <v>-6.633</v>
      </c>
      <c r="F465">
        <v>-5.9509999999999996</v>
      </c>
      <c r="G465">
        <v>-31.234000000000002</v>
      </c>
      <c r="H465">
        <v>-6.0289999999999999</v>
      </c>
      <c r="I465">
        <v>-17.928000000000001</v>
      </c>
      <c r="J465">
        <v>-64.403999999999996</v>
      </c>
      <c r="K465">
        <v>-1.5620000000000001</v>
      </c>
      <c r="L465">
        <v>-1.5620000000000001</v>
      </c>
      <c r="M465">
        <v>0</v>
      </c>
      <c r="N465">
        <v>28.887</v>
      </c>
      <c r="O465">
        <v>-5.9539999999999997</v>
      </c>
      <c r="P465">
        <v>11.202</v>
      </c>
    </row>
    <row r="466" spans="1:16">
      <c r="A466">
        <v>4.6500000000000004</v>
      </c>
      <c r="B466">
        <v>-2.597</v>
      </c>
      <c r="C466">
        <v>0.61199999999999999</v>
      </c>
      <c r="D466">
        <v>-9.2780000000000005</v>
      </c>
      <c r="E466">
        <v>-6.6589999999999998</v>
      </c>
      <c r="F466">
        <v>-5.9450000000000003</v>
      </c>
      <c r="G466">
        <v>-31.327000000000002</v>
      </c>
      <c r="H466">
        <v>-6.0960000000000001</v>
      </c>
      <c r="I466">
        <v>-17.986999999999998</v>
      </c>
      <c r="J466">
        <v>-64.718000000000004</v>
      </c>
      <c r="K466">
        <v>-1.875</v>
      </c>
      <c r="L466">
        <v>-1.4379999999999999</v>
      </c>
      <c r="M466">
        <v>0</v>
      </c>
      <c r="N466">
        <v>28.867999999999999</v>
      </c>
      <c r="O466">
        <v>-5.968</v>
      </c>
      <c r="P466">
        <v>11.202</v>
      </c>
    </row>
    <row r="467" spans="1:16">
      <c r="A467">
        <v>4.66</v>
      </c>
      <c r="B467">
        <v>-2.6349999999999998</v>
      </c>
      <c r="C467">
        <v>0.67900000000000005</v>
      </c>
      <c r="D467">
        <v>-9.2010000000000005</v>
      </c>
      <c r="E467">
        <v>-6.6849999999999996</v>
      </c>
      <c r="F467">
        <v>-5.9379999999999997</v>
      </c>
      <c r="G467">
        <v>-31.419</v>
      </c>
      <c r="H467">
        <v>-6.1619999999999999</v>
      </c>
      <c r="I467">
        <v>-18.047000000000001</v>
      </c>
      <c r="J467">
        <v>-65.031999999999996</v>
      </c>
      <c r="K467">
        <v>-2.5619999999999998</v>
      </c>
      <c r="L467">
        <v>-1.875</v>
      </c>
      <c r="M467">
        <v>0</v>
      </c>
      <c r="N467">
        <v>28.841999999999999</v>
      </c>
      <c r="O467">
        <v>-5.9870000000000001</v>
      </c>
      <c r="P467">
        <v>11.202</v>
      </c>
    </row>
    <row r="468" spans="1:16">
      <c r="A468">
        <v>4.67</v>
      </c>
      <c r="B468">
        <v>-2.6019999999999999</v>
      </c>
      <c r="C468">
        <v>0.64100000000000001</v>
      </c>
      <c r="D468">
        <v>-9.2870000000000008</v>
      </c>
      <c r="E468">
        <v>-6.7110000000000003</v>
      </c>
      <c r="F468">
        <v>-5.9320000000000004</v>
      </c>
      <c r="G468">
        <v>-31.512</v>
      </c>
      <c r="H468">
        <v>-6.23</v>
      </c>
      <c r="I468">
        <v>-18.106000000000002</v>
      </c>
      <c r="J468">
        <v>-65.346999999999994</v>
      </c>
      <c r="K468">
        <v>-1.9379999999999999</v>
      </c>
      <c r="L468">
        <v>-1.375</v>
      </c>
      <c r="M468">
        <v>1</v>
      </c>
      <c r="N468">
        <v>28.823</v>
      </c>
      <c r="O468">
        <v>-6.0010000000000003</v>
      </c>
      <c r="P468">
        <v>11.212</v>
      </c>
    </row>
    <row r="469" spans="1:16">
      <c r="A469">
        <v>4.68</v>
      </c>
      <c r="B469">
        <v>-2.6110000000000002</v>
      </c>
      <c r="C469">
        <v>0.64100000000000001</v>
      </c>
      <c r="D469">
        <v>-9.2780000000000005</v>
      </c>
      <c r="E469">
        <v>-6.7380000000000004</v>
      </c>
      <c r="F469">
        <v>-5.9249999999999998</v>
      </c>
      <c r="G469">
        <v>-31.603999999999999</v>
      </c>
      <c r="H469">
        <v>-6.2969999999999997</v>
      </c>
      <c r="I469">
        <v>-18.164999999999999</v>
      </c>
      <c r="J469">
        <v>-65.662999999999997</v>
      </c>
      <c r="K469">
        <v>-1.3120000000000001</v>
      </c>
      <c r="L469">
        <v>-0.625</v>
      </c>
      <c r="M469">
        <v>0.5</v>
      </c>
      <c r="N469">
        <v>28.81</v>
      </c>
      <c r="O469">
        <v>-6.0069999999999997</v>
      </c>
      <c r="P469">
        <v>11.217000000000001</v>
      </c>
    </row>
    <row r="470" spans="1:16">
      <c r="A470">
        <v>4.6900000000000004</v>
      </c>
      <c r="B470">
        <v>-2.52</v>
      </c>
      <c r="C470">
        <v>0.66</v>
      </c>
      <c r="D470">
        <v>-9.2680000000000007</v>
      </c>
      <c r="E470">
        <v>-6.7629999999999999</v>
      </c>
      <c r="F470">
        <v>-5.9189999999999996</v>
      </c>
      <c r="G470">
        <v>-31.696999999999999</v>
      </c>
      <c r="H470">
        <v>-6.3650000000000002</v>
      </c>
      <c r="I470">
        <v>-18.224</v>
      </c>
      <c r="J470">
        <v>-65.98</v>
      </c>
      <c r="K470">
        <v>-1.5</v>
      </c>
      <c r="L470">
        <v>0</v>
      </c>
      <c r="M470">
        <v>0</v>
      </c>
      <c r="N470">
        <v>28.795000000000002</v>
      </c>
      <c r="O470">
        <v>-6.0069999999999997</v>
      </c>
      <c r="P470">
        <v>11.217000000000001</v>
      </c>
    </row>
    <row r="471" spans="1:16">
      <c r="A471">
        <v>4.7</v>
      </c>
      <c r="B471">
        <v>-2.52</v>
      </c>
      <c r="C471">
        <v>0.69799999999999995</v>
      </c>
      <c r="D471">
        <v>-9.2970000000000006</v>
      </c>
      <c r="E471">
        <v>-6.7880000000000003</v>
      </c>
      <c r="F471">
        <v>-5.9119999999999999</v>
      </c>
      <c r="G471">
        <v>-31.79</v>
      </c>
      <c r="H471">
        <v>-6.4320000000000004</v>
      </c>
      <c r="I471">
        <v>-18.283999999999999</v>
      </c>
      <c r="J471">
        <v>-66.298000000000002</v>
      </c>
      <c r="K471">
        <v>-1.4379999999999999</v>
      </c>
      <c r="L471">
        <v>0</v>
      </c>
      <c r="M471">
        <v>0</v>
      </c>
      <c r="N471">
        <v>28.780999999999999</v>
      </c>
      <c r="O471">
        <v>-6.0069999999999997</v>
      </c>
      <c r="P471">
        <v>11.217000000000001</v>
      </c>
    </row>
    <row r="472" spans="1:16">
      <c r="A472">
        <v>4.71</v>
      </c>
      <c r="B472">
        <v>-2.5110000000000001</v>
      </c>
      <c r="C472">
        <v>0.65</v>
      </c>
      <c r="D472">
        <v>-9.2010000000000005</v>
      </c>
      <c r="E472">
        <v>-6.8129999999999997</v>
      </c>
      <c r="F472">
        <v>-5.9050000000000002</v>
      </c>
      <c r="G472">
        <v>-31.882000000000001</v>
      </c>
      <c r="H472">
        <v>-6.5010000000000003</v>
      </c>
      <c r="I472">
        <v>-18.343</v>
      </c>
      <c r="J472">
        <v>-66.617000000000004</v>
      </c>
      <c r="K472">
        <v>-0.875</v>
      </c>
      <c r="L472">
        <v>0</v>
      </c>
      <c r="M472">
        <v>0</v>
      </c>
      <c r="N472">
        <v>28.771999999999998</v>
      </c>
      <c r="O472">
        <v>-6.0069999999999997</v>
      </c>
      <c r="P472">
        <v>11.217000000000001</v>
      </c>
    </row>
    <row r="473" spans="1:16">
      <c r="A473">
        <v>4.72</v>
      </c>
      <c r="B473">
        <v>-2.5819999999999999</v>
      </c>
      <c r="C473">
        <v>0.64100000000000001</v>
      </c>
      <c r="D473">
        <v>-9.33</v>
      </c>
      <c r="E473">
        <v>-6.8390000000000004</v>
      </c>
      <c r="F473">
        <v>-5.899</v>
      </c>
      <c r="G473">
        <v>-31.975000000000001</v>
      </c>
      <c r="H473">
        <v>-6.569</v>
      </c>
      <c r="I473">
        <v>-18.402000000000001</v>
      </c>
      <c r="J473">
        <v>-66.936000000000007</v>
      </c>
      <c r="K473">
        <v>-1.375</v>
      </c>
      <c r="L473">
        <v>-0.625</v>
      </c>
      <c r="M473">
        <v>0</v>
      </c>
      <c r="N473">
        <v>28.757999999999999</v>
      </c>
      <c r="O473">
        <v>-6.0129999999999999</v>
      </c>
      <c r="P473">
        <v>11.217000000000001</v>
      </c>
    </row>
    <row r="474" spans="1:16">
      <c r="A474">
        <v>4.7300000000000004</v>
      </c>
      <c r="B474">
        <v>-2.6259999999999999</v>
      </c>
      <c r="C474">
        <v>0.63100000000000001</v>
      </c>
      <c r="D474">
        <v>-9.23</v>
      </c>
      <c r="E474">
        <v>-6.8650000000000002</v>
      </c>
      <c r="F474">
        <v>-5.8920000000000003</v>
      </c>
      <c r="G474">
        <v>-32.067999999999998</v>
      </c>
      <c r="H474">
        <v>-6.6379999999999999</v>
      </c>
      <c r="I474">
        <v>-18.460999999999999</v>
      </c>
      <c r="J474">
        <v>-67.257000000000005</v>
      </c>
      <c r="K474">
        <v>-1.1879999999999999</v>
      </c>
      <c r="L474">
        <v>-0.56200000000000006</v>
      </c>
      <c r="M474">
        <v>0</v>
      </c>
      <c r="N474">
        <v>28.745999999999999</v>
      </c>
      <c r="O474">
        <v>-6.0190000000000001</v>
      </c>
      <c r="P474">
        <v>11.217000000000001</v>
      </c>
    </row>
    <row r="475" spans="1:16">
      <c r="A475">
        <v>4.74</v>
      </c>
      <c r="B475">
        <v>-2.6259999999999999</v>
      </c>
      <c r="C475">
        <v>0.70799999999999996</v>
      </c>
      <c r="D475">
        <v>-9.2490000000000006</v>
      </c>
      <c r="E475">
        <v>-6.891</v>
      </c>
      <c r="F475">
        <v>-5.8849999999999998</v>
      </c>
      <c r="G475">
        <v>-32.159999999999997</v>
      </c>
      <c r="H475">
        <v>-6.7069999999999999</v>
      </c>
      <c r="I475">
        <v>-18.518999999999998</v>
      </c>
      <c r="J475">
        <v>-67.578999999999994</v>
      </c>
      <c r="K475">
        <v>-1.625</v>
      </c>
      <c r="L475">
        <v>0.5</v>
      </c>
      <c r="M475">
        <v>0.56200000000000006</v>
      </c>
      <c r="N475">
        <v>28.73</v>
      </c>
      <c r="O475">
        <v>-6.0140000000000002</v>
      </c>
      <c r="P475">
        <v>11.222</v>
      </c>
    </row>
    <row r="476" spans="1:16">
      <c r="A476">
        <v>4.75</v>
      </c>
      <c r="B476">
        <v>-2.6019999999999999</v>
      </c>
      <c r="C476">
        <v>0.65</v>
      </c>
      <c r="D476">
        <v>-9.2680000000000007</v>
      </c>
      <c r="E476">
        <v>-6.9169999999999998</v>
      </c>
      <c r="F476">
        <v>-5.8789999999999996</v>
      </c>
      <c r="G476">
        <v>-32.253</v>
      </c>
      <c r="H476">
        <v>-6.7759999999999998</v>
      </c>
      <c r="I476">
        <v>-18.577999999999999</v>
      </c>
      <c r="J476">
        <v>-67.900999999999996</v>
      </c>
      <c r="K476">
        <v>-1.75</v>
      </c>
      <c r="L476">
        <v>1.25</v>
      </c>
      <c r="M476">
        <v>0</v>
      </c>
      <c r="N476">
        <v>28.712</v>
      </c>
      <c r="O476">
        <v>-6.0010000000000003</v>
      </c>
      <c r="P476">
        <v>11.222</v>
      </c>
    </row>
    <row r="477" spans="1:16">
      <c r="A477">
        <v>4.76</v>
      </c>
      <c r="B477">
        <v>-2.4630000000000001</v>
      </c>
      <c r="C477">
        <v>0.68899999999999995</v>
      </c>
      <c r="D477">
        <v>-9.3260000000000005</v>
      </c>
      <c r="E477">
        <v>-6.9420000000000002</v>
      </c>
      <c r="F477">
        <v>-5.8719999999999999</v>
      </c>
      <c r="G477">
        <v>-32.345999999999997</v>
      </c>
      <c r="H477">
        <v>-6.8449999999999998</v>
      </c>
      <c r="I477">
        <v>-18.637</v>
      </c>
      <c r="J477">
        <v>-68.224999999999994</v>
      </c>
      <c r="K477">
        <v>-1.25</v>
      </c>
      <c r="L477">
        <v>1.6879999999999999</v>
      </c>
      <c r="M477">
        <v>0.625</v>
      </c>
      <c r="N477">
        <v>28.7</v>
      </c>
      <c r="O477">
        <v>-5.984</v>
      </c>
      <c r="P477">
        <v>11.228999999999999</v>
      </c>
    </row>
    <row r="478" spans="1:16">
      <c r="A478">
        <v>4.7699999999999996</v>
      </c>
      <c r="B478">
        <v>-2.4870000000000001</v>
      </c>
      <c r="C478">
        <v>0.60299999999999998</v>
      </c>
      <c r="D478">
        <v>-9.3209999999999997</v>
      </c>
      <c r="E478">
        <v>-6.9669999999999996</v>
      </c>
      <c r="F478">
        <v>-5.8659999999999997</v>
      </c>
      <c r="G478">
        <v>-32.439</v>
      </c>
      <c r="H478">
        <v>-6.915</v>
      </c>
      <c r="I478">
        <v>-18.696000000000002</v>
      </c>
      <c r="J478">
        <v>-68.549000000000007</v>
      </c>
      <c r="K478">
        <v>-0.875</v>
      </c>
      <c r="L478">
        <v>0.875</v>
      </c>
      <c r="M478">
        <v>0</v>
      </c>
      <c r="N478">
        <v>28.690999999999999</v>
      </c>
      <c r="O478">
        <v>-5.976</v>
      </c>
      <c r="P478">
        <v>11.228999999999999</v>
      </c>
    </row>
    <row r="479" spans="1:16">
      <c r="A479">
        <v>4.78</v>
      </c>
      <c r="B479">
        <v>-2.544</v>
      </c>
      <c r="C479">
        <v>0.61199999999999999</v>
      </c>
      <c r="D479">
        <v>-9.2829999999999995</v>
      </c>
      <c r="E479">
        <v>-6.992</v>
      </c>
      <c r="F479">
        <v>-5.86</v>
      </c>
      <c r="G479">
        <v>-32.531999999999996</v>
      </c>
      <c r="H479">
        <v>-6.9850000000000003</v>
      </c>
      <c r="I479">
        <v>-18.754000000000001</v>
      </c>
      <c r="J479">
        <v>-68.873999999999995</v>
      </c>
      <c r="K479">
        <v>-1.625</v>
      </c>
      <c r="L479">
        <v>0</v>
      </c>
      <c r="M479">
        <v>0</v>
      </c>
      <c r="N479">
        <v>28.675000000000001</v>
      </c>
      <c r="O479">
        <v>-5.976</v>
      </c>
      <c r="P479">
        <v>11.228999999999999</v>
      </c>
    </row>
    <row r="480" spans="1:16">
      <c r="A480">
        <v>4.79</v>
      </c>
      <c r="B480">
        <v>-2.621</v>
      </c>
      <c r="C480">
        <v>0.64100000000000001</v>
      </c>
      <c r="D480">
        <v>-9.2590000000000003</v>
      </c>
      <c r="E480">
        <v>-7.0190000000000001</v>
      </c>
      <c r="F480">
        <v>-5.8529999999999998</v>
      </c>
      <c r="G480">
        <v>-32.625</v>
      </c>
      <c r="H480">
        <v>-7.0549999999999997</v>
      </c>
      <c r="I480">
        <v>-18.812999999999999</v>
      </c>
      <c r="J480">
        <v>-69.200999999999993</v>
      </c>
      <c r="K480">
        <v>-1.625</v>
      </c>
      <c r="L480">
        <v>0.5</v>
      </c>
      <c r="M480">
        <v>0</v>
      </c>
      <c r="N480">
        <v>28.658999999999999</v>
      </c>
      <c r="O480">
        <v>-5.9710000000000001</v>
      </c>
      <c r="P480">
        <v>11.228999999999999</v>
      </c>
    </row>
    <row r="481" spans="1:16">
      <c r="A481">
        <v>4.8</v>
      </c>
      <c r="B481">
        <v>-2.5249999999999999</v>
      </c>
      <c r="C481">
        <v>0.67</v>
      </c>
      <c r="D481">
        <v>-9.2970000000000006</v>
      </c>
      <c r="E481">
        <v>-7.0439999999999996</v>
      </c>
      <c r="F481">
        <v>-5.8470000000000004</v>
      </c>
      <c r="G481">
        <v>-32.718000000000004</v>
      </c>
      <c r="H481">
        <v>-7.125</v>
      </c>
      <c r="I481">
        <v>-18.870999999999999</v>
      </c>
      <c r="J481">
        <v>-69.528000000000006</v>
      </c>
      <c r="K481">
        <v>0</v>
      </c>
      <c r="L481">
        <v>0</v>
      </c>
      <c r="M481">
        <v>0</v>
      </c>
      <c r="N481">
        <v>28.658999999999999</v>
      </c>
      <c r="O481">
        <v>-5.9710000000000001</v>
      </c>
      <c r="P481">
        <v>11.228999999999999</v>
      </c>
    </row>
    <row r="482" spans="1:16">
      <c r="A482">
        <v>4.8099999999999996</v>
      </c>
      <c r="B482">
        <v>-2.5630000000000002</v>
      </c>
      <c r="C482">
        <v>0.70799999999999996</v>
      </c>
      <c r="D482">
        <v>-9.2870000000000008</v>
      </c>
      <c r="E482">
        <v>-7.069</v>
      </c>
      <c r="F482">
        <v>-5.84</v>
      </c>
      <c r="G482">
        <v>-32.81</v>
      </c>
      <c r="H482">
        <v>-7.1959999999999997</v>
      </c>
      <c r="I482">
        <v>-18.93</v>
      </c>
      <c r="J482">
        <v>-69.855999999999995</v>
      </c>
      <c r="K482">
        <v>0</v>
      </c>
      <c r="L482">
        <v>0</v>
      </c>
      <c r="M482">
        <v>0</v>
      </c>
      <c r="N482">
        <v>28.658999999999999</v>
      </c>
      <c r="O482">
        <v>-5.9710000000000001</v>
      </c>
      <c r="P482">
        <v>11.228999999999999</v>
      </c>
    </row>
    <row r="483" spans="1:16">
      <c r="A483">
        <v>4.82</v>
      </c>
      <c r="B483">
        <v>-2.544</v>
      </c>
      <c r="C483">
        <v>0.61199999999999999</v>
      </c>
      <c r="D483">
        <v>-9.3109999999999999</v>
      </c>
      <c r="E483">
        <v>-7.0949999999999998</v>
      </c>
      <c r="F483">
        <v>-5.8339999999999996</v>
      </c>
      <c r="G483">
        <v>-32.904000000000003</v>
      </c>
      <c r="H483">
        <v>-7.2670000000000003</v>
      </c>
      <c r="I483">
        <v>-18.988</v>
      </c>
      <c r="J483">
        <v>-70.185000000000002</v>
      </c>
      <c r="K483">
        <v>-1.75</v>
      </c>
      <c r="L483">
        <v>0</v>
      </c>
      <c r="M483">
        <v>0</v>
      </c>
      <c r="N483">
        <v>28.640999999999998</v>
      </c>
      <c r="O483">
        <v>-5.9710000000000001</v>
      </c>
      <c r="P483">
        <v>11.228999999999999</v>
      </c>
    </row>
    <row r="484" spans="1:16">
      <c r="A484">
        <v>4.83</v>
      </c>
      <c r="B484">
        <v>-2.5489999999999999</v>
      </c>
      <c r="C484">
        <v>0.65</v>
      </c>
      <c r="D484">
        <v>-9.2590000000000003</v>
      </c>
      <c r="E484">
        <v>-7.12</v>
      </c>
      <c r="F484">
        <v>-5.827</v>
      </c>
      <c r="G484">
        <v>-32.996000000000002</v>
      </c>
      <c r="H484">
        <v>-7.3380000000000001</v>
      </c>
      <c r="I484">
        <v>-19.045999999999999</v>
      </c>
      <c r="J484">
        <v>-70.515000000000001</v>
      </c>
      <c r="K484">
        <v>-0.5</v>
      </c>
      <c r="L484">
        <v>0</v>
      </c>
      <c r="M484">
        <v>0</v>
      </c>
      <c r="N484">
        <v>28.635999999999999</v>
      </c>
      <c r="O484">
        <v>-5.9710000000000001</v>
      </c>
      <c r="P484">
        <v>11.228999999999999</v>
      </c>
    </row>
    <row r="485" spans="1:16">
      <c r="A485">
        <v>4.84</v>
      </c>
      <c r="B485">
        <v>-2.5110000000000001</v>
      </c>
      <c r="C485">
        <v>0.67</v>
      </c>
      <c r="D485">
        <v>-9.1820000000000004</v>
      </c>
      <c r="E485">
        <v>-7.1459999999999999</v>
      </c>
      <c r="F485">
        <v>-5.82</v>
      </c>
      <c r="G485">
        <v>-33.088000000000001</v>
      </c>
      <c r="H485">
        <v>-7.41</v>
      </c>
      <c r="I485">
        <v>-19.103999999999999</v>
      </c>
      <c r="J485">
        <v>-70.846000000000004</v>
      </c>
      <c r="K485">
        <v>-1.125</v>
      </c>
      <c r="L485">
        <v>0</v>
      </c>
      <c r="M485">
        <v>0</v>
      </c>
      <c r="N485">
        <v>28.625</v>
      </c>
      <c r="O485">
        <v>-5.9710000000000001</v>
      </c>
      <c r="P485">
        <v>11.228999999999999</v>
      </c>
    </row>
    <row r="486" spans="1:16">
      <c r="A486">
        <v>4.8499999999999996</v>
      </c>
      <c r="B486">
        <v>-2.5009999999999999</v>
      </c>
      <c r="C486">
        <v>0.67</v>
      </c>
      <c r="D486">
        <v>-9.173</v>
      </c>
      <c r="E486">
        <v>-7.1710000000000003</v>
      </c>
      <c r="F486">
        <v>-5.8140000000000001</v>
      </c>
      <c r="G486">
        <v>-33.18</v>
      </c>
      <c r="H486">
        <v>-7.4809999999999999</v>
      </c>
      <c r="I486">
        <v>-19.163</v>
      </c>
      <c r="J486">
        <v>-71.177999999999997</v>
      </c>
      <c r="K486">
        <v>-0.75</v>
      </c>
      <c r="L486">
        <v>-0.56200000000000006</v>
      </c>
      <c r="M486">
        <v>0</v>
      </c>
      <c r="N486">
        <v>28.617000000000001</v>
      </c>
      <c r="O486">
        <v>-5.976</v>
      </c>
      <c r="P486">
        <v>11.228999999999999</v>
      </c>
    </row>
    <row r="487" spans="1:16">
      <c r="A487">
        <v>4.8600000000000003</v>
      </c>
      <c r="B487">
        <v>-2.5059999999999998</v>
      </c>
      <c r="C487">
        <v>0.63100000000000001</v>
      </c>
      <c r="D487">
        <v>-9.3209999999999997</v>
      </c>
      <c r="E487">
        <v>-7.1959999999999997</v>
      </c>
      <c r="F487">
        <v>-5.8070000000000004</v>
      </c>
      <c r="G487">
        <v>-33.273000000000003</v>
      </c>
      <c r="H487">
        <v>-7.5529999999999999</v>
      </c>
      <c r="I487">
        <v>-19.221</v>
      </c>
      <c r="J487">
        <v>-71.510000000000005</v>
      </c>
      <c r="K487">
        <v>-1.25</v>
      </c>
      <c r="L487">
        <v>-0.93799999999999994</v>
      </c>
      <c r="M487">
        <v>0</v>
      </c>
      <c r="N487">
        <v>28.605</v>
      </c>
      <c r="O487">
        <v>-5.9859999999999998</v>
      </c>
      <c r="P487">
        <v>11.228999999999999</v>
      </c>
    </row>
    <row r="488" spans="1:16">
      <c r="A488">
        <v>4.87</v>
      </c>
      <c r="B488">
        <v>-2.5489999999999999</v>
      </c>
      <c r="C488">
        <v>0.66</v>
      </c>
      <c r="D488">
        <v>-9.3019999999999996</v>
      </c>
      <c r="E488">
        <v>-7.2210000000000001</v>
      </c>
      <c r="F488">
        <v>-5.8010000000000002</v>
      </c>
      <c r="G488">
        <v>-33.366</v>
      </c>
      <c r="H488">
        <v>-7.6260000000000003</v>
      </c>
      <c r="I488">
        <v>-19.279</v>
      </c>
      <c r="J488">
        <v>-71.843999999999994</v>
      </c>
      <c r="K488">
        <v>-0.75</v>
      </c>
      <c r="L488">
        <v>-1.3120000000000001</v>
      </c>
      <c r="M488">
        <v>0</v>
      </c>
      <c r="N488">
        <v>28.597000000000001</v>
      </c>
      <c r="O488">
        <v>-5.9989999999999997</v>
      </c>
      <c r="P488">
        <v>11.228999999999999</v>
      </c>
    </row>
    <row r="489" spans="1:16">
      <c r="A489">
        <v>4.88</v>
      </c>
      <c r="B489">
        <v>-2.6920000000000002</v>
      </c>
      <c r="C489">
        <v>0.67900000000000005</v>
      </c>
      <c r="D489">
        <v>-9.35</v>
      </c>
      <c r="E489">
        <v>-7.2480000000000002</v>
      </c>
      <c r="F489">
        <v>-5.7939999999999996</v>
      </c>
      <c r="G489">
        <v>-33.459000000000003</v>
      </c>
      <c r="H489">
        <v>-7.6980000000000004</v>
      </c>
      <c r="I489">
        <v>-19.337</v>
      </c>
      <c r="J489">
        <v>-72.179000000000002</v>
      </c>
      <c r="K489">
        <v>-1</v>
      </c>
      <c r="L489">
        <v>-0.875</v>
      </c>
      <c r="M489">
        <v>0</v>
      </c>
      <c r="N489">
        <v>28.587</v>
      </c>
      <c r="O489">
        <v>-6.0069999999999997</v>
      </c>
      <c r="P489">
        <v>11.228999999999999</v>
      </c>
    </row>
    <row r="490" spans="1:16">
      <c r="A490">
        <v>4.8899999999999997</v>
      </c>
      <c r="B490">
        <v>-2.6110000000000002</v>
      </c>
      <c r="C490">
        <v>0.65</v>
      </c>
      <c r="D490">
        <v>-9.2780000000000005</v>
      </c>
      <c r="E490">
        <v>-7.274</v>
      </c>
      <c r="F490">
        <v>-5.7869999999999999</v>
      </c>
      <c r="G490">
        <v>-33.552</v>
      </c>
      <c r="H490">
        <v>-7.7709999999999999</v>
      </c>
      <c r="I490">
        <v>-19.393999999999998</v>
      </c>
      <c r="J490">
        <v>-72.513999999999996</v>
      </c>
      <c r="K490">
        <v>-0.56200000000000006</v>
      </c>
      <c r="L490">
        <v>0</v>
      </c>
      <c r="M490">
        <v>0</v>
      </c>
      <c r="N490">
        <v>28.582000000000001</v>
      </c>
      <c r="O490">
        <v>-6.0069999999999997</v>
      </c>
      <c r="P490">
        <v>11.228999999999999</v>
      </c>
    </row>
    <row r="491" spans="1:16">
      <c r="A491">
        <v>4.9000000000000004</v>
      </c>
      <c r="B491">
        <v>-2.5539999999999998</v>
      </c>
      <c r="C491">
        <v>0.65</v>
      </c>
      <c r="D491">
        <v>-9.2970000000000006</v>
      </c>
      <c r="E491">
        <v>-7.3</v>
      </c>
      <c r="F491">
        <v>-5.7809999999999997</v>
      </c>
      <c r="G491">
        <v>-33.645000000000003</v>
      </c>
      <c r="H491">
        <v>-7.8440000000000003</v>
      </c>
      <c r="I491">
        <v>-19.452000000000002</v>
      </c>
      <c r="J491">
        <v>-72.850999999999999</v>
      </c>
      <c r="K491">
        <v>-0.5</v>
      </c>
      <c r="L491">
        <v>1.125</v>
      </c>
      <c r="M491">
        <v>0</v>
      </c>
      <c r="N491">
        <v>28.577000000000002</v>
      </c>
      <c r="O491">
        <v>-5.9960000000000004</v>
      </c>
      <c r="P491">
        <v>11.228999999999999</v>
      </c>
    </row>
    <row r="492" spans="1:16">
      <c r="A492">
        <v>4.91</v>
      </c>
      <c r="B492">
        <v>-2.4529999999999998</v>
      </c>
      <c r="C492">
        <v>0.69799999999999995</v>
      </c>
      <c r="D492">
        <v>-9.2590000000000003</v>
      </c>
      <c r="E492">
        <v>-7.3239999999999998</v>
      </c>
      <c r="F492">
        <v>-5.774</v>
      </c>
      <c r="G492">
        <v>-33.738</v>
      </c>
      <c r="H492">
        <v>-7.9169999999999998</v>
      </c>
      <c r="I492">
        <v>-19.510000000000002</v>
      </c>
      <c r="J492">
        <v>-73.188000000000002</v>
      </c>
      <c r="K492">
        <v>-1</v>
      </c>
      <c r="L492">
        <v>0.68799999999999994</v>
      </c>
      <c r="M492">
        <v>0.5</v>
      </c>
      <c r="N492">
        <v>28.567</v>
      </c>
      <c r="O492">
        <v>-5.9889999999999999</v>
      </c>
      <c r="P492">
        <v>11.234</v>
      </c>
    </row>
    <row r="493" spans="1:16">
      <c r="A493">
        <v>4.92</v>
      </c>
      <c r="B493">
        <v>-2.4289999999999998</v>
      </c>
      <c r="C493">
        <v>0.622</v>
      </c>
      <c r="D493">
        <v>-9.3160000000000007</v>
      </c>
      <c r="E493">
        <v>-7.3479999999999999</v>
      </c>
      <c r="F493">
        <v>-5.7679999999999998</v>
      </c>
      <c r="G493">
        <v>-33.831000000000003</v>
      </c>
      <c r="H493">
        <v>-7.99</v>
      </c>
      <c r="I493">
        <v>-19.568000000000001</v>
      </c>
      <c r="J493">
        <v>-73.525999999999996</v>
      </c>
      <c r="K493">
        <v>-0.81200000000000006</v>
      </c>
      <c r="L493">
        <v>0</v>
      </c>
      <c r="M493">
        <v>0.5</v>
      </c>
      <c r="N493">
        <v>28.559000000000001</v>
      </c>
      <c r="O493">
        <v>-5.9889999999999999</v>
      </c>
      <c r="P493">
        <v>11.239000000000001</v>
      </c>
    </row>
    <row r="494" spans="1:16">
      <c r="A494">
        <v>4.93</v>
      </c>
      <c r="B494">
        <v>-2.5350000000000001</v>
      </c>
      <c r="C494">
        <v>0.64100000000000001</v>
      </c>
      <c r="D494">
        <v>-9.359</v>
      </c>
      <c r="E494">
        <v>-7.3739999999999997</v>
      </c>
      <c r="F494">
        <v>-5.7610000000000001</v>
      </c>
      <c r="G494">
        <v>-33.924999999999997</v>
      </c>
      <c r="H494">
        <v>-8.0640000000000001</v>
      </c>
      <c r="I494">
        <v>-19.625</v>
      </c>
      <c r="J494">
        <v>-73.866</v>
      </c>
      <c r="K494">
        <v>-0.5</v>
      </c>
      <c r="L494">
        <v>0</v>
      </c>
      <c r="M494">
        <v>0.75</v>
      </c>
      <c r="N494">
        <v>28.553999999999998</v>
      </c>
      <c r="O494">
        <v>-5.9889999999999999</v>
      </c>
      <c r="P494">
        <v>11.246</v>
      </c>
    </row>
    <row r="495" spans="1:16">
      <c r="A495">
        <v>4.9400000000000004</v>
      </c>
      <c r="B495">
        <v>-2.6779999999999999</v>
      </c>
      <c r="C495">
        <v>0.64100000000000001</v>
      </c>
      <c r="D495">
        <v>-9.24</v>
      </c>
      <c r="E495">
        <v>-7.4009999999999998</v>
      </c>
      <c r="F495">
        <v>-5.7549999999999999</v>
      </c>
      <c r="G495">
        <v>-34.017000000000003</v>
      </c>
      <c r="H495">
        <v>-8.1379999999999999</v>
      </c>
      <c r="I495">
        <v>-19.683</v>
      </c>
      <c r="J495">
        <v>-74.206000000000003</v>
      </c>
      <c r="K495">
        <v>-0.93799999999999994</v>
      </c>
      <c r="L495">
        <v>-1</v>
      </c>
      <c r="M495">
        <v>0.625</v>
      </c>
      <c r="N495">
        <v>28.544</v>
      </c>
      <c r="O495">
        <v>-5.9989999999999997</v>
      </c>
      <c r="P495">
        <v>11.252000000000001</v>
      </c>
    </row>
    <row r="496" spans="1:16">
      <c r="A496">
        <v>4.95</v>
      </c>
      <c r="B496">
        <v>-2.6829999999999998</v>
      </c>
      <c r="C496">
        <v>0.69799999999999995</v>
      </c>
      <c r="D496">
        <v>-9.1920000000000002</v>
      </c>
      <c r="E496">
        <v>-7.4269999999999996</v>
      </c>
      <c r="F496">
        <v>-5.7480000000000002</v>
      </c>
      <c r="G496">
        <v>-34.109000000000002</v>
      </c>
      <c r="H496">
        <v>-8.2119999999999997</v>
      </c>
      <c r="I496">
        <v>-19.739999999999998</v>
      </c>
      <c r="J496">
        <v>-74.546999999999997</v>
      </c>
      <c r="K496">
        <v>0</v>
      </c>
      <c r="L496">
        <v>0</v>
      </c>
      <c r="M496">
        <v>0</v>
      </c>
      <c r="N496">
        <v>28.544</v>
      </c>
      <c r="O496">
        <v>-5.9989999999999997</v>
      </c>
      <c r="P496">
        <v>11.252000000000001</v>
      </c>
    </row>
    <row r="497" spans="1:16">
      <c r="A497">
        <v>4.96</v>
      </c>
      <c r="B497">
        <v>-2.6539999999999999</v>
      </c>
      <c r="C497">
        <v>0.67</v>
      </c>
      <c r="D497">
        <v>-9.23</v>
      </c>
      <c r="E497">
        <v>-7.4539999999999997</v>
      </c>
      <c r="F497">
        <v>-5.7409999999999997</v>
      </c>
      <c r="G497">
        <v>-34.201000000000001</v>
      </c>
      <c r="H497">
        <v>-8.2870000000000008</v>
      </c>
      <c r="I497">
        <v>-19.797999999999998</v>
      </c>
      <c r="J497">
        <v>-74.888999999999996</v>
      </c>
      <c r="K497">
        <v>-0.5</v>
      </c>
      <c r="L497">
        <v>1.1879999999999999</v>
      </c>
      <c r="M497">
        <v>0</v>
      </c>
      <c r="N497">
        <v>28.539000000000001</v>
      </c>
      <c r="O497">
        <v>-5.9870000000000001</v>
      </c>
      <c r="P497">
        <v>11.252000000000001</v>
      </c>
    </row>
    <row r="498" spans="1:16">
      <c r="A498">
        <v>4.97</v>
      </c>
      <c r="B498">
        <v>-2.621</v>
      </c>
      <c r="C498">
        <v>0.63100000000000001</v>
      </c>
      <c r="D498">
        <v>-9.24</v>
      </c>
      <c r="E498">
        <v>-7.48</v>
      </c>
      <c r="F498">
        <v>-5.7350000000000003</v>
      </c>
      <c r="G498">
        <v>-34.293999999999997</v>
      </c>
      <c r="H498">
        <v>-8.3620000000000001</v>
      </c>
      <c r="I498">
        <v>-19.855</v>
      </c>
      <c r="J498">
        <v>-75.231999999999999</v>
      </c>
      <c r="K498">
        <v>0</v>
      </c>
      <c r="L498">
        <v>2.125</v>
      </c>
      <c r="M498">
        <v>0</v>
      </c>
      <c r="N498">
        <v>28.539000000000001</v>
      </c>
      <c r="O498">
        <v>-5.9660000000000002</v>
      </c>
      <c r="P498">
        <v>11.252000000000001</v>
      </c>
    </row>
    <row r="499" spans="1:16">
      <c r="A499">
        <v>4.9800000000000004</v>
      </c>
      <c r="B499">
        <v>-2.4529999999999998</v>
      </c>
      <c r="C499">
        <v>0.60299999999999998</v>
      </c>
      <c r="D499">
        <v>-9.2590000000000003</v>
      </c>
      <c r="E499">
        <v>-7.5049999999999999</v>
      </c>
      <c r="F499">
        <v>-5.7290000000000001</v>
      </c>
      <c r="G499">
        <v>-34.386000000000003</v>
      </c>
      <c r="H499">
        <v>-8.4369999999999994</v>
      </c>
      <c r="I499">
        <v>-19.911999999999999</v>
      </c>
      <c r="J499">
        <v>-75.575999999999993</v>
      </c>
      <c r="K499">
        <v>-0.875</v>
      </c>
      <c r="L499">
        <v>1.5620000000000001</v>
      </c>
      <c r="M499">
        <v>0.5</v>
      </c>
      <c r="N499">
        <v>28.530999999999999</v>
      </c>
      <c r="O499">
        <v>-5.9509999999999996</v>
      </c>
      <c r="P499">
        <v>11.257</v>
      </c>
    </row>
    <row r="500" spans="1:16">
      <c r="A500">
        <v>4.99</v>
      </c>
      <c r="B500">
        <v>-2.4630000000000001</v>
      </c>
      <c r="C500">
        <v>0.63100000000000001</v>
      </c>
      <c r="D500">
        <v>-9.34</v>
      </c>
      <c r="E500">
        <v>-7.5289999999999999</v>
      </c>
      <c r="F500">
        <v>-5.7229999999999999</v>
      </c>
      <c r="G500">
        <v>-34.479999999999997</v>
      </c>
      <c r="H500">
        <v>-8.5120000000000005</v>
      </c>
      <c r="I500">
        <v>-19.97</v>
      </c>
      <c r="J500">
        <v>-75.92</v>
      </c>
      <c r="K500">
        <v>-0.75</v>
      </c>
      <c r="L500">
        <v>1.1879999999999999</v>
      </c>
      <c r="M500">
        <v>1.0620000000000001</v>
      </c>
      <c r="N500">
        <v>28.523</v>
      </c>
      <c r="O500">
        <v>-5.9390000000000001</v>
      </c>
      <c r="P500">
        <v>11.268000000000001</v>
      </c>
    </row>
    <row r="501" spans="1:16">
      <c r="A501">
        <v>5</v>
      </c>
      <c r="B501">
        <v>-2.4489999999999998</v>
      </c>
      <c r="C501">
        <v>0.66</v>
      </c>
      <c r="D501">
        <v>-9.35</v>
      </c>
      <c r="E501">
        <v>-7.5540000000000003</v>
      </c>
      <c r="F501">
        <v>-5.7160000000000002</v>
      </c>
      <c r="G501">
        <v>-34.573</v>
      </c>
      <c r="H501">
        <v>-8.5879999999999992</v>
      </c>
      <c r="I501">
        <v>-20.027000000000001</v>
      </c>
      <c r="J501">
        <v>-76.266000000000005</v>
      </c>
      <c r="K501">
        <v>-1.1879999999999999</v>
      </c>
      <c r="L501">
        <v>0</v>
      </c>
      <c r="M501">
        <v>0.625</v>
      </c>
      <c r="N501">
        <v>28.510999999999999</v>
      </c>
      <c r="O501">
        <v>-5.9390000000000001</v>
      </c>
      <c r="P501">
        <v>11.273999999999999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B6650-EDB9-0C41-B14B-51178893E88F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3" width="7.83203125" bestFit="1" customWidth="1"/>
    <col min="4" max="4" width="7.1640625" bestFit="1" customWidth="1"/>
    <col min="5" max="6" width="7.83203125" bestFit="1" customWidth="1"/>
    <col min="7" max="7" width="6.83203125" bestFit="1" customWidth="1"/>
    <col min="8" max="10" width="7.83203125" bestFit="1" customWidth="1"/>
    <col min="11" max="12" width="8.6640625" bestFit="1" customWidth="1"/>
    <col min="13" max="13" width="8.83203125" bestFit="1" customWidth="1"/>
    <col min="14" max="15" width="7.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-9.7509999999999994</v>
      </c>
      <c r="C2">
        <v>0.34899999999999998</v>
      </c>
      <c r="D2">
        <v>-1.98</v>
      </c>
      <c r="E2">
        <v>-9.8000000000000004E-2</v>
      </c>
      <c r="F2">
        <v>3.0000000000000001E-3</v>
      </c>
      <c r="G2">
        <v>-0.02</v>
      </c>
      <c r="H2">
        <v>-1E-3</v>
      </c>
      <c r="I2">
        <v>0</v>
      </c>
      <c r="J2">
        <v>0</v>
      </c>
      <c r="K2">
        <v>-0.625</v>
      </c>
      <c r="L2">
        <v>0</v>
      </c>
      <c r="M2">
        <v>0</v>
      </c>
      <c r="N2">
        <v>-6.0000000000000001E-3</v>
      </c>
      <c r="O2">
        <v>0</v>
      </c>
      <c r="P2">
        <v>0</v>
      </c>
      <c r="X2">
        <v>0.01</v>
      </c>
      <c r="Y2">
        <f ca="1">AVERAGE(OFFSET($N$2,(ROW()-ROW($Y$2))*10,0,10,1))</f>
        <v>-5.9699999999999996E-2</v>
      </c>
      <c r="Z2">
        <f ca="1">AVERAGE(OFFSET($O$2,(ROW()-ROW($Z$2))*10,0,10,1))</f>
        <v>0.16350000000000001</v>
      </c>
      <c r="AA2">
        <f ca="1">AVERAGE(OFFSET($P$2,(ROW()-ROW($AA$2))*10,0,10,1))</f>
        <v>-7.1000000000000004E-3</v>
      </c>
      <c r="AB2">
        <f ca="1">AVERAGE(OFFSET($K$2,(ROW()-ROW($AB$2))*10,0,10,1))</f>
        <v>-0.89369999999999994</v>
      </c>
      <c r="AC2">
        <f ca="1">AVERAGE(OFFSET($L$2,(ROW()-ROW($AC$2))*10,0,10,1))</f>
        <v>3.1438999999999995</v>
      </c>
      <c r="AD2">
        <f ca="1">AVERAGE(OFFSET($M$2,(ROW()-ROW($AD$2))*10,0,10,1))</f>
        <v>-6.8800000000000014E-2</v>
      </c>
      <c r="AE2">
        <f ca="1">AVERAGE(OFFSET($B$2,(ROW()-ROW($AE$2))*10,0,10,1))</f>
        <v>-10.400700000000001</v>
      </c>
      <c r="AF2">
        <f ca="1">AVERAGE(OFFSET($C$2,(ROW()-ROW($AF$2))*10,0,10,1))</f>
        <v>1.4768000000000001</v>
      </c>
      <c r="AG2">
        <f ca="1">AVERAGE(OFFSET($D$2,(ROW()-ROW($AG$2))*10,0,10,1))</f>
        <v>-1.7557000000000003</v>
      </c>
      <c r="AH2">
        <f ca="1">AVERAGE(OFFSET($E$2,(ROW()-ROW($AH$2))*10,0,10,1))</f>
        <v>-0.55210000000000004</v>
      </c>
      <c r="AI2">
        <f ca="1">AVERAGE(OFFSET($F$2,(ROW()-ROW($AI$2))*10,0,10,1))</f>
        <v>6.6500000000000004E-2</v>
      </c>
      <c r="AJ2">
        <f ca="1">AVERAGE(OFFSET($G$2,(ROW()-ROW($AJ$2))*10,0,10,1))</f>
        <v>-9.6100000000000005E-2</v>
      </c>
    </row>
    <row r="3" spans="1:36">
      <c r="A3">
        <v>0.02</v>
      </c>
      <c r="B3">
        <v>-9.3970000000000002</v>
      </c>
      <c r="C3">
        <v>1.2290000000000001</v>
      </c>
      <c r="D3">
        <v>-2.286</v>
      </c>
      <c r="E3">
        <v>-0.191</v>
      </c>
      <c r="F3">
        <v>1.6E-2</v>
      </c>
      <c r="G3">
        <v>-4.2999999999999997E-2</v>
      </c>
      <c r="H3">
        <v>-3.0000000000000001E-3</v>
      </c>
      <c r="I3">
        <v>0</v>
      </c>
      <c r="J3">
        <v>-1E-3</v>
      </c>
      <c r="K3">
        <v>-0.75</v>
      </c>
      <c r="L3">
        <v>1.9379999999999999</v>
      </c>
      <c r="M3">
        <v>0</v>
      </c>
      <c r="N3">
        <v>-1.4E-2</v>
      </c>
      <c r="O3">
        <v>1.9E-2</v>
      </c>
      <c r="P3">
        <v>0</v>
      </c>
      <c r="X3">
        <f>X2+0.1</f>
        <v>0.11</v>
      </c>
      <c r="Y3">
        <f t="shared" ref="Y3:Y51" ca="1" si="0">AVERAGE(OFFSET($N$2,(ROW()-ROW($Y$2))*10,0,10,1))</f>
        <v>-6.3399999999999984E-2</v>
      </c>
      <c r="Z3">
        <f t="shared" ref="Z3:Z51" ca="1" si="1">AVERAGE(OFFSET($O$2,(ROW()-ROW($Z$2))*10,0,10,1))</f>
        <v>0.26700000000000002</v>
      </c>
      <c r="AA3">
        <f t="shared" ref="AA3:AA51" ca="1" si="2">AVERAGE(OFFSET($P$2,(ROW()-ROW($AA$2))*10,0,10,1))</f>
        <v>-8.7999999999999988E-3</v>
      </c>
      <c r="AB3">
        <f ca="1">AVERAGE(OFFSET($K$2,(ROW()-ROW($AB$2))*10,0,10,1))</f>
        <v>-0.22509999999999999</v>
      </c>
      <c r="AC3">
        <f t="shared" ref="AC3:AC51" ca="1" si="3">AVERAGE(OFFSET($L$2,(ROW()-ROW($AC$2))*10,0,10,1))</f>
        <v>-2.0499000000000001</v>
      </c>
      <c r="AD3">
        <f t="shared" ref="AD3:AD51" ca="1" si="4">AVERAGE(OFFSET($M$2,(ROW()-ROW($AD$2))*10,0,10,1))</f>
        <v>4.9900000000000014E-2</v>
      </c>
      <c r="AE3">
        <f t="shared" ref="AE3:AE51" ca="1" si="5">AVERAGE(OFFSET($B$2,(ROW()-ROW($AE$2))*10,0,10,1))</f>
        <v>-9.5806000000000004</v>
      </c>
      <c r="AF3">
        <f t="shared" ref="AF3:AF51" ca="1" si="6">AVERAGE(OFFSET($C$2,(ROW()-ROW($AF$2))*10,0,10,1))</f>
        <v>0.3639</v>
      </c>
      <c r="AG3">
        <f t="shared" ref="AG3:AG51" ca="1" si="7">AVERAGE(OFFSET($D$2,(ROW()-ROW($AG$2))*10,0,10,1))</f>
        <v>-2.0478000000000001</v>
      </c>
      <c r="AH3">
        <f t="shared" ref="AH3:AH51" ca="1" si="8">AVERAGE(OFFSET($E$2,(ROW()-ROW($AH$2))*10,0,10,1))</f>
        <v>-1.5634999999999999</v>
      </c>
      <c r="AI3">
        <f t="shared" ref="AI3:AI51" ca="1" si="9">AVERAGE(OFFSET($F$2,(ROW()-ROW($AI$2))*10,0,10,1))</f>
        <v>0.17080000000000001</v>
      </c>
      <c r="AJ3">
        <f t="shared" ref="AJ3:AJ51" ca="1" si="10">AVERAGE(OFFSET($G$2,(ROW()-ROW($AJ$2))*10,0,10,1))</f>
        <v>-0.28199999999999997</v>
      </c>
    </row>
    <row r="4" spans="1:36">
      <c r="A4">
        <v>0.03</v>
      </c>
      <c r="B4">
        <v>-10.253</v>
      </c>
      <c r="C4">
        <v>0</v>
      </c>
      <c r="D4">
        <v>-1.899</v>
      </c>
      <c r="E4">
        <v>-0.29399999999999998</v>
      </c>
      <c r="F4">
        <v>1.6E-2</v>
      </c>
      <c r="G4">
        <v>-6.2E-2</v>
      </c>
      <c r="H4">
        <v>-6.0000000000000001E-3</v>
      </c>
      <c r="I4">
        <v>0</v>
      </c>
      <c r="J4">
        <v>-1E-3</v>
      </c>
      <c r="K4">
        <v>-1.9379999999999999</v>
      </c>
      <c r="L4">
        <v>3.0619999999999998</v>
      </c>
      <c r="M4">
        <v>0.68799999999999994</v>
      </c>
      <c r="N4">
        <v>-3.3000000000000002E-2</v>
      </c>
      <c r="O4">
        <v>0.05</v>
      </c>
      <c r="P4">
        <v>7.0000000000000001E-3</v>
      </c>
      <c r="X4">
        <f t="shared" ref="X4:X52" si="11">X3+0.1</f>
        <v>0.21000000000000002</v>
      </c>
      <c r="Y4">
        <f t="shared" ca="1" si="0"/>
        <v>-0.30469999999999997</v>
      </c>
      <c r="Z4">
        <f t="shared" ca="1" si="1"/>
        <v>0.29509999999999997</v>
      </c>
      <c r="AA4">
        <f t="shared" ca="1" si="2"/>
        <v>-2.1999999999999997E-3</v>
      </c>
      <c r="AB4">
        <f t="shared" ref="AB4:AB52" ca="1" si="12">AVERAGE(OFFSET($K$2,(ROW()-ROW($AB$2))*10,0,10,1))</f>
        <v>-2.6562999999999999</v>
      </c>
      <c r="AC4">
        <f t="shared" ca="1" si="3"/>
        <v>1.6248999999999998</v>
      </c>
      <c r="AD4">
        <f t="shared" ca="1" si="4"/>
        <v>9.9900000000000017E-2</v>
      </c>
      <c r="AE4">
        <f t="shared" ca="1" si="5"/>
        <v>-9.5533999999999999</v>
      </c>
      <c r="AF4">
        <f t="shared" ca="1" si="6"/>
        <v>0.38699999999999996</v>
      </c>
      <c r="AG4">
        <f t="shared" ca="1" si="7"/>
        <v>-2.0004</v>
      </c>
      <c r="AH4">
        <f t="shared" ca="1" si="8"/>
        <v>-2.5245000000000002</v>
      </c>
      <c r="AI4">
        <f t="shared" ca="1" si="9"/>
        <v>0.20139999999999997</v>
      </c>
      <c r="AJ4">
        <f t="shared" ca="1" si="10"/>
        <v>-0.49410000000000009</v>
      </c>
    </row>
    <row r="5" spans="1:36">
      <c r="A5">
        <v>0.04</v>
      </c>
      <c r="B5">
        <v>-9.5980000000000008</v>
      </c>
      <c r="C5">
        <v>1.0189999999999999</v>
      </c>
      <c r="D5">
        <v>-1.607</v>
      </c>
      <c r="E5">
        <v>-0.39</v>
      </c>
      <c r="F5">
        <v>2.5999999999999999E-2</v>
      </c>
      <c r="G5">
        <v>-7.8E-2</v>
      </c>
      <c r="H5">
        <v>-0.01</v>
      </c>
      <c r="I5">
        <v>1E-3</v>
      </c>
      <c r="J5">
        <v>-2E-3</v>
      </c>
      <c r="K5">
        <v>-1.8120000000000001</v>
      </c>
      <c r="L5">
        <v>4.4379999999999997</v>
      </c>
      <c r="M5">
        <v>0</v>
      </c>
      <c r="N5">
        <v>-5.0999999999999997E-2</v>
      </c>
      <c r="O5">
        <v>9.4E-2</v>
      </c>
      <c r="P5">
        <v>7.0000000000000001E-3</v>
      </c>
      <c r="X5">
        <f t="shared" si="11"/>
        <v>0.31000000000000005</v>
      </c>
      <c r="Y5">
        <f t="shared" ca="1" si="0"/>
        <v>-0.23490000000000003</v>
      </c>
      <c r="Z5">
        <f t="shared" ca="1" si="1"/>
        <v>-0.45860000000000001</v>
      </c>
      <c r="AA5">
        <f t="shared" ca="1" si="2"/>
        <v>6.1999999999999989E-3</v>
      </c>
      <c r="AB5">
        <f t="shared" ca="1" si="12"/>
        <v>3.6498000000000004</v>
      </c>
      <c r="AC5">
        <f t="shared" ca="1" si="3"/>
        <v>-16.587400000000002</v>
      </c>
      <c r="AD5">
        <f t="shared" ca="1" si="4"/>
        <v>-0.13130000000000003</v>
      </c>
      <c r="AE5">
        <f t="shared" ca="1" si="5"/>
        <v>-9.6088000000000005</v>
      </c>
      <c r="AF5">
        <f t="shared" ca="1" si="6"/>
        <v>0.36480000000000001</v>
      </c>
      <c r="AG5">
        <f t="shared" ca="1" si="7"/>
        <v>-2.0573999999999999</v>
      </c>
      <c r="AH5">
        <f t="shared" ca="1" si="8"/>
        <v>-3.4624000000000001</v>
      </c>
      <c r="AI5">
        <f t="shared" ca="1" si="9"/>
        <v>0.24459999999999998</v>
      </c>
      <c r="AJ5">
        <f t="shared" ca="1" si="10"/>
        <v>-0.6984999999999999</v>
      </c>
    </row>
    <row r="6" spans="1:36">
      <c r="A6">
        <v>0.05</v>
      </c>
      <c r="B6">
        <v>-9.077</v>
      </c>
      <c r="C6">
        <v>1.994</v>
      </c>
      <c r="D6">
        <v>0</v>
      </c>
      <c r="E6">
        <v>-0.48099999999999998</v>
      </c>
      <c r="F6">
        <v>4.5999999999999999E-2</v>
      </c>
      <c r="G6">
        <v>-7.8E-2</v>
      </c>
      <c r="H6">
        <v>-1.4999999999999999E-2</v>
      </c>
      <c r="I6">
        <v>1E-3</v>
      </c>
      <c r="J6">
        <v>-3.0000000000000001E-3</v>
      </c>
      <c r="K6">
        <v>-2.0619999999999998</v>
      </c>
      <c r="L6">
        <v>4.875</v>
      </c>
      <c r="M6">
        <v>-1.4379999999999999</v>
      </c>
      <c r="N6">
        <v>-7.1999999999999995E-2</v>
      </c>
      <c r="O6">
        <v>0.14299999999999999</v>
      </c>
      <c r="P6">
        <v>-7.0000000000000001E-3</v>
      </c>
      <c r="X6">
        <f t="shared" si="11"/>
        <v>0.41000000000000003</v>
      </c>
      <c r="Y6">
        <f t="shared" ca="1" si="0"/>
        <v>-0.1346</v>
      </c>
      <c r="Z6">
        <f t="shared" ca="1" si="1"/>
        <v>-1.5270999999999999</v>
      </c>
      <c r="AA6">
        <f t="shared" ca="1" si="2"/>
        <v>-6.4199999999999993E-2</v>
      </c>
      <c r="AB6">
        <f t="shared" ca="1" si="12"/>
        <v>-1.3436999999999999</v>
      </c>
      <c r="AC6">
        <f t="shared" ca="1" si="3"/>
        <v>-6.2313000000000001</v>
      </c>
      <c r="AD6">
        <f t="shared" ca="1" si="4"/>
        <v>-0.19379999999999997</v>
      </c>
      <c r="AE6">
        <f t="shared" ca="1" si="5"/>
        <v>-9.6814999999999998</v>
      </c>
      <c r="AF6">
        <f t="shared" ca="1" si="6"/>
        <v>0.25729999999999997</v>
      </c>
      <c r="AG6">
        <f t="shared" ca="1" si="7"/>
        <v>-1.6088</v>
      </c>
      <c r="AH6">
        <f t="shared" ca="1" si="8"/>
        <v>-4.4394999999999989</v>
      </c>
      <c r="AI6">
        <f t="shared" ca="1" si="9"/>
        <v>0.27710000000000007</v>
      </c>
      <c r="AJ6">
        <f t="shared" ca="1" si="10"/>
        <v>-0.87849999999999984</v>
      </c>
    </row>
    <row r="7" spans="1:36">
      <c r="A7">
        <v>0.06</v>
      </c>
      <c r="B7">
        <v>-10.397</v>
      </c>
      <c r="C7">
        <v>2.8220000000000001</v>
      </c>
      <c r="D7">
        <v>-1.4830000000000001</v>
      </c>
      <c r="E7">
        <v>-0.58499999999999996</v>
      </c>
      <c r="F7">
        <v>7.3999999999999996E-2</v>
      </c>
      <c r="G7">
        <v>-9.2999999999999999E-2</v>
      </c>
      <c r="H7">
        <v>-0.02</v>
      </c>
      <c r="I7">
        <v>2E-3</v>
      </c>
      <c r="J7">
        <v>-4.0000000000000001E-3</v>
      </c>
      <c r="K7">
        <v>0</v>
      </c>
      <c r="L7">
        <v>5.25</v>
      </c>
      <c r="M7">
        <v>-1.5620000000000001</v>
      </c>
      <c r="N7">
        <v>-7.1999999999999995E-2</v>
      </c>
      <c r="O7">
        <v>0.19600000000000001</v>
      </c>
      <c r="P7">
        <v>-2.3E-2</v>
      </c>
      <c r="X7">
        <f t="shared" si="11"/>
        <v>0.51</v>
      </c>
      <c r="Y7">
        <f t="shared" ca="1" si="0"/>
        <v>1.1099999999999999E-2</v>
      </c>
      <c r="Z7">
        <f t="shared" ca="1" si="1"/>
        <v>-2.6739999999999999</v>
      </c>
      <c r="AA7">
        <f t="shared" ca="1" si="2"/>
        <v>0.41539999999999999</v>
      </c>
      <c r="AB7">
        <f t="shared" ca="1" si="12"/>
        <v>2.7936999999999999</v>
      </c>
      <c r="AC7">
        <f t="shared" ca="1" si="3"/>
        <v>-11.8062</v>
      </c>
      <c r="AD7">
        <f t="shared" ca="1" si="4"/>
        <v>7.9375</v>
      </c>
      <c r="AE7">
        <f t="shared" ca="1" si="5"/>
        <v>-9.7440999999999995</v>
      </c>
      <c r="AF7">
        <f t="shared" ca="1" si="6"/>
        <v>0.43430000000000002</v>
      </c>
      <c r="AG7">
        <f t="shared" ca="1" si="7"/>
        <v>-1.5226999999999999</v>
      </c>
      <c r="AH7">
        <f t="shared" ca="1" si="8"/>
        <v>-5.4132999999999996</v>
      </c>
      <c r="AI7">
        <f t="shared" ca="1" si="9"/>
        <v>0.30179999999999996</v>
      </c>
      <c r="AJ7">
        <f t="shared" ca="1" si="10"/>
        <v>-1.0295000000000001</v>
      </c>
    </row>
    <row r="8" spans="1:36">
      <c r="A8">
        <v>7.0000000000000007E-2</v>
      </c>
      <c r="B8">
        <v>-11.44</v>
      </c>
      <c r="C8">
        <v>2.1469999999999998</v>
      </c>
      <c r="D8">
        <v>-2.4249999999999998</v>
      </c>
      <c r="E8">
        <v>-0.69899999999999995</v>
      </c>
      <c r="F8">
        <v>9.6000000000000002E-2</v>
      </c>
      <c r="G8">
        <v>-0.11700000000000001</v>
      </c>
      <c r="H8">
        <v>-2.7E-2</v>
      </c>
      <c r="I8">
        <v>3.0000000000000001E-3</v>
      </c>
      <c r="J8">
        <v>-5.0000000000000001E-3</v>
      </c>
      <c r="K8">
        <v>-1</v>
      </c>
      <c r="L8">
        <v>4.5</v>
      </c>
      <c r="M8">
        <v>0</v>
      </c>
      <c r="N8">
        <v>-8.2000000000000003E-2</v>
      </c>
      <c r="O8">
        <v>0.24099999999999999</v>
      </c>
      <c r="P8">
        <v>-2.3E-2</v>
      </c>
      <c r="X8">
        <f t="shared" si="11"/>
        <v>0.61</v>
      </c>
      <c r="Y8">
        <f t="shared" ca="1" si="0"/>
        <v>0.28100000000000003</v>
      </c>
      <c r="Z8">
        <f t="shared" ca="1" si="1"/>
        <v>-3.3146</v>
      </c>
      <c r="AA8">
        <f t="shared" ca="1" si="2"/>
        <v>1.1359999999999999</v>
      </c>
      <c r="AB8">
        <f t="shared" ca="1" si="12"/>
        <v>3.2810999999999999</v>
      </c>
      <c r="AC8">
        <f t="shared" ca="1" si="3"/>
        <v>-0.31259999999999993</v>
      </c>
      <c r="AD8">
        <f t="shared" ca="1" si="4"/>
        <v>7.4748999999999999</v>
      </c>
      <c r="AE8">
        <f t="shared" ca="1" si="5"/>
        <v>-9.8492999999999995</v>
      </c>
      <c r="AF8">
        <f t="shared" ca="1" si="6"/>
        <v>0.40089999999999992</v>
      </c>
      <c r="AG8">
        <f t="shared" ca="1" si="7"/>
        <v>-1.4112</v>
      </c>
      <c r="AH8">
        <f t="shared" ca="1" si="8"/>
        <v>-6.3949999999999996</v>
      </c>
      <c r="AI8">
        <f t="shared" ca="1" si="9"/>
        <v>0.35659999999999997</v>
      </c>
      <c r="AJ8">
        <f t="shared" ca="1" si="10"/>
        <v>-1.1761000000000004</v>
      </c>
    </row>
    <row r="9" spans="1:36">
      <c r="A9">
        <v>0.08</v>
      </c>
      <c r="B9">
        <v>-11.569000000000001</v>
      </c>
      <c r="C9">
        <v>1.554</v>
      </c>
      <c r="D9">
        <v>-1.9990000000000001</v>
      </c>
      <c r="E9">
        <v>-0.81499999999999995</v>
      </c>
      <c r="F9">
        <v>0.111</v>
      </c>
      <c r="G9">
        <v>-0.13700000000000001</v>
      </c>
      <c r="H9">
        <v>-3.5999999999999997E-2</v>
      </c>
      <c r="I9">
        <v>4.0000000000000001E-3</v>
      </c>
      <c r="J9">
        <v>-6.0000000000000001E-3</v>
      </c>
      <c r="K9">
        <v>-0.75</v>
      </c>
      <c r="L9">
        <v>3.75</v>
      </c>
      <c r="M9">
        <v>0.56200000000000006</v>
      </c>
      <c r="N9">
        <v>-8.8999999999999996E-2</v>
      </c>
      <c r="O9">
        <v>0.27800000000000002</v>
      </c>
      <c r="P9">
        <v>-1.7999999999999999E-2</v>
      </c>
      <c r="X9">
        <f t="shared" si="11"/>
        <v>0.71</v>
      </c>
      <c r="Y9">
        <f t="shared" ca="1" si="0"/>
        <v>0.67299999999999993</v>
      </c>
      <c r="Z9">
        <f t="shared" ca="1" si="1"/>
        <v>-2.7201000000000004</v>
      </c>
      <c r="AA9">
        <f t="shared" ca="1" si="2"/>
        <v>1.9222999999999995</v>
      </c>
      <c r="AB9">
        <f t="shared" ca="1" si="12"/>
        <v>5.3063000000000002</v>
      </c>
      <c r="AC9">
        <f t="shared" ca="1" si="3"/>
        <v>10.131200000000002</v>
      </c>
      <c r="AD9">
        <f t="shared" ca="1" si="4"/>
        <v>8.5376999999999992</v>
      </c>
      <c r="AE9">
        <f t="shared" ca="1" si="5"/>
        <v>-9.6593999999999998</v>
      </c>
      <c r="AF9">
        <f t="shared" ca="1" si="6"/>
        <v>0.63069999999999993</v>
      </c>
      <c r="AG9">
        <f t="shared" ca="1" si="7"/>
        <v>-1.4338999999999997</v>
      </c>
      <c r="AH9">
        <f t="shared" ca="1" si="8"/>
        <v>-7.3730999999999991</v>
      </c>
      <c r="AI9">
        <f t="shared" ca="1" si="9"/>
        <v>0.40279999999999994</v>
      </c>
      <c r="AJ9">
        <f t="shared" ca="1" si="10"/>
        <v>-1.3172000000000001</v>
      </c>
    </row>
    <row r="10" spans="1:36">
      <c r="A10">
        <v>0.09</v>
      </c>
      <c r="B10">
        <v>-11.301</v>
      </c>
      <c r="C10">
        <v>1.8080000000000001</v>
      </c>
      <c r="D10">
        <v>-1.9990000000000001</v>
      </c>
      <c r="E10">
        <v>-0.92800000000000005</v>
      </c>
      <c r="F10">
        <v>0.129</v>
      </c>
      <c r="G10">
        <v>-0.157</v>
      </c>
      <c r="H10">
        <v>-4.4999999999999998E-2</v>
      </c>
      <c r="I10">
        <v>5.0000000000000001E-3</v>
      </c>
      <c r="J10">
        <v>-8.0000000000000002E-3</v>
      </c>
      <c r="K10">
        <v>0</v>
      </c>
      <c r="L10">
        <v>2.1880000000000002</v>
      </c>
      <c r="M10">
        <v>1.0620000000000001</v>
      </c>
      <c r="N10">
        <v>-8.8999999999999996E-2</v>
      </c>
      <c r="O10">
        <v>0.3</v>
      </c>
      <c r="P10">
        <v>-7.0000000000000001E-3</v>
      </c>
      <c r="X10">
        <f t="shared" si="11"/>
        <v>0.80999999999999994</v>
      </c>
      <c r="Y10">
        <f t="shared" ca="1" si="0"/>
        <v>1.4042000000000001</v>
      </c>
      <c r="Z10">
        <f t="shared" ca="1" si="1"/>
        <v>-1.6833000000000002</v>
      </c>
      <c r="AA10">
        <f t="shared" ca="1" si="2"/>
        <v>2.8492999999999999</v>
      </c>
      <c r="AB10">
        <f t="shared" ca="1" si="12"/>
        <v>10.2377</v>
      </c>
      <c r="AC10">
        <f t="shared" ca="1" si="3"/>
        <v>5.1876000000000007</v>
      </c>
      <c r="AD10">
        <f t="shared" ca="1" si="4"/>
        <v>9.4124999999999996</v>
      </c>
      <c r="AE10">
        <f t="shared" ca="1" si="5"/>
        <v>-9.8604000000000003</v>
      </c>
      <c r="AF10">
        <f t="shared" ca="1" si="6"/>
        <v>0.91820000000000002</v>
      </c>
      <c r="AG10">
        <f t="shared" ca="1" si="7"/>
        <v>-1.7454000000000001</v>
      </c>
      <c r="AH10">
        <f t="shared" ca="1" si="8"/>
        <v>-8.3481000000000005</v>
      </c>
      <c r="AI10">
        <f t="shared" ca="1" si="9"/>
        <v>0.48169999999999991</v>
      </c>
      <c r="AJ10">
        <f t="shared" ca="1" si="10"/>
        <v>-1.4719999999999998</v>
      </c>
    </row>
    <row r="11" spans="1:36">
      <c r="A11">
        <v>0.1</v>
      </c>
      <c r="B11">
        <v>-11.224</v>
      </c>
      <c r="C11">
        <v>1.8460000000000001</v>
      </c>
      <c r="D11">
        <v>-1.879</v>
      </c>
      <c r="E11">
        <v>-1.04</v>
      </c>
      <c r="F11">
        <v>0.14799999999999999</v>
      </c>
      <c r="G11">
        <v>-0.17599999999999999</v>
      </c>
      <c r="H11">
        <v>-5.5E-2</v>
      </c>
      <c r="I11">
        <v>7.0000000000000001E-3</v>
      </c>
      <c r="J11">
        <v>-0.01</v>
      </c>
      <c r="K11">
        <v>0</v>
      </c>
      <c r="L11">
        <v>1.4379999999999999</v>
      </c>
      <c r="M11">
        <v>0</v>
      </c>
      <c r="N11">
        <v>-8.8999999999999996E-2</v>
      </c>
      <c r="O11">
        <v>0.314</v>
      </c>
      <c r="P11">
        <v>-7.0000000000000001E-3</v>
      </c>
      <c r="X11">
        <f t="shared" si="11"/>
        <v>0.90999999999999992</v>
      </c>
      <c r="Y11">
        <f t="shared" ca="1" si="0"/>
        <v>3.0134999999999996</v>
      </c>
      <c r="Z11">
        <f t="shared" ca="1" si="1"/>
        <v>-1.9273999999999998</v>
      </c>
      <c r="AA11">
        <f t="shared" ca="1" si="2"/>
        <v>3.1320000000000001</v>
      </c>
      <c r="AB11">
        <f t="shared" ca="1" si="12"/>
        <v>18.237500000000004</v>
      </c>
      <c r="AC11">
        <f t="shared" ca="1" si="3"/>
        <v>-2.5374999999999996</v>
      </c>
      <c r="AD11">
        <f t="shared" ca="1" si="4"/>
        <v>-14.231399999999999</v>
      </c>
      <c r="AE11">
        <f t="shared" ca="1" si="5"/>
        <v>-12.430399999999999</v>
      </c>
      <c r="AF11">
        <f t="shared" ca="1" si="6"/>
        <v>-0.79969999999999997</v>
      </c>
      <c r="AG11">
        <f t="shared" ca="1" si="7"/>
        <v>-2.218</v>
      </c>
      <c r="AH11">
        <f t="shared" ca="1" si="8"/>
        <v>-9.4549000000000003</v>
      </c>
      <c r="AI11">
        <f t="shared" ca="1" si="9"/>
        <v>0.51069999999999993</v>
      </c>
      <c r="AJ11">
        <f t="shared" ca="1" si="10"/>
        <v>-1.6796</v>
      </c>
    </row>
    <row r="12" spans="1:36">
      <c r="A12">
        <v>0.11</v>
      </c>
      <c r="B12">
        <v>-10.493</v>
      </c>
      <c r="C12">
        <v>1.43</v>
      </c>
      <c r="D12">
        <v>-1.4830000000000001</v>
      </c>
      <c r="E12">
        <v>-1.145</v>
      </c>
      <c r="F12">
        <v>0.16200000000000001</v>
      </c>
      <c r="G12">
        <v>-0.19</v>
      </c>
      <c r="H12">
        <v>-6.7000000000000004E-2</v>
      </c>
      <c r="I12">
        <v>8.0000000000000002E-3</v>
      </c>
      <c r="J12">
        <v>-1.0999999999999999E-2</v>
      </c>
      <c r="K12">
        <v>1.125</v>
      </c>
      <c r="L12">
        <v>1.5</v>
      </c>
      <c r="M12">
        <v>0</v>
      </c>
      <c r="N12">
        <v>-7.8E-2</v>
      </c>
      <c r="O12">
        <v>0.32900000000000001</v>
      </c>
      <c r="P12">
        <v>-7.0000000000000001E-3</v>
      </c>
      <c r="X12">
        <f t="shared" si="11"/>
        <v>1.01</v>
      </c>
      <c r="Y12">
        <f t="shared" ca="1" si="0"/>
        <v>4.5447000000000006</v>
      </c>
      <c r="Z12">
        <f t="shared" ca="1" si="1"/>
        <v>-1.8217999999999996</v>
      </c>
      <c r="AA12">
        <f t="shared" ca="1" si="2"/>
        <v>-4.8347999999999995</v>
      </c>
      <c r="AB12">
        <f t="shared" ca="1" si="12"/>
        <v>13.887199999999998</v>
      </c>
      <c r="AC12">
        <f t="shared" ca="1" si="3"/>
        <v>3.0562999999999998</v>
      </c>
      <c r="AD12">
        <f t="shared" ca="1" si="4"/>
        <v>-143.34989999999999</v>
      </c>
      <c r="AE12">
        <f t="shared" ca="1" si="5"/>
        <v>-13.9565</v>
      </c>
      <c r="AF12">
        <f t="shared" ca="1" si="6"/>
        <v>-3.9780000000000002</v>
      </c>
      <c r="AG12">
        <f t="shared" ca="1" si="7"/>
        <v>-1.9913000000000001</v>
      </c>
      <c r="AH12">
        <f t="shared" ca="1" si="8"/>
        <v>-10.808599999999998</v>
      </c>
      <c r="AI12">
        <f t="shared" ca="1" si="9"/>
        <v>0.24340000000000001</v>
      </c>
      <c r="AJ12">
        <f t="shared" ca="1" si="10"/>
        <v>-1.8908999999999998</v>
      </c>
    </row>
    <row r="13" spans="1:36">
      <c r="A13">
        <v>0.12</v>
      </c>
      <c r="B13">
        <v>-9.0869999999999997</v>
      </c>
      <c r="C13">
        <v>0.43</v>
      </c>
      <c r="D13">
        <v>-1.506</v>
      </c>
      <c r="E13">
        <v>-1.236</v>
      </c>
      <c r="F13">
        <v>0.16600000000000001</v>
      </c>
      <c r="G13">
        <v>-0.20499999999999999</v>
      </c>
      <c r="H13">
        <v>-7.9000000000000001E-2</v>
      </c>
      <c r="I13">
        <v>0.01</v>
      </c>
      <c r="J13">
        <v>-1.4E-2</v>
      </c>
      <c r="K13">
        <v>1.375</v>
      </c>
      <c r="L13">
        <v>1.875</v>
      </c>
      <c r="M13">
        <v>-1.25</v>
      </c>
      <c r="N13">
        <v>-6.4000000000000001E-2</v>
      </c>
      <c r="O13">
        <v>0.34799999999999998</v>
      </c>
      <c r="P13">
        <v>-1.9E-2</v>
      </c>
      <c r="X13">
        <f t="shared" si="11"/>
        <v>1.1100000000000001</v>
      </c>
      <c r="Y13">
        <f t="shared" ca="1" si="0"/>
        <v>5.9841999999999995</v>
      </c>
      <c r="Z13">
        <f t="shared" ca="1" si="1"/>
        <v>-1.7719</v>
      </c>
      <c r="AA13">
        <f t="shared" ca="1" si="2"/>
        <v>-25.7654</v>
      </c>
      <c r="AB13">
        <f t="shared" ca="1" si="12"/>
        <v>14.987500000000001</v>
      </c>
      <c r="AC13">
        <f t="shared" ca="1" si="3"/>
        <v>-0.45000000000000018</v>
      </c>
      <c r="AD13">
        <f t="shared" ca="1" si="4"/>
        <v>-252.34369999999998</v>
      </c>
      <c r="AE13">
        <f t="shared" ca="1" si="5"/>
        <v>-13.0311</v>
      </c>
      <c r="AF13">
        <f t="shared" ca="1" si="6"/>
        <v>-4.5792000000000002</v>
      </c>
      <c r="AG13">
        <f t="shared" ca="1" si="7"/>
        <v>-1.7494000000000001</v>
      </c>
      <c r="AH13">
        <f t="shared" ca="1" si="8"/>
        <v>-12.171500000000004</v>
      </c>
      <c r="AI13">
        <f t="shared" ca="1" si="9"/>
        <v>-0.20880000000000001</v>
      </c>
      <c r="AJ13">
        <f t="shared" ca="1" si="10"/>
        <v>-2.0778999999999996</v>
      </c>
    </row>
    <row r="14" spans="1:36">
      <c r="A14">
        <v>0.13</v>
      </c>
      <c r="B14">
        <v>-8.1920000000000002</v>
      </c>
      <c r="C14">
        <v>-0.60299999999999998</v>
      </c>
      <c r="D14">
        <v>-2.19</v>
      </c>
      <c r="E14">
        <v>-1.3180000000000001</v>
      </c>
      <c r="F14">
        <v>0.16</v>
      </c>
      <c r="G14">
        <v>-0.22700000000000001</v>
      </c>
      <c r="H14">
        <v>-9.1999999999999998E-2</v>
      </c>
      <c r="I14">
        <v>1.2E-2</v>
      </c>
      <c r="J14">
        <v>-1.6E-2</v>
      </c>
      <c r="K14">
        <v>1.25</v>
      </c>
      <c r="L14">
        <v>0.68799999999999994</v>
      </c>
      <c r="M14">
        <v>-0.625</v>
      </c>
      <c r="N14">
        <v>-5.1999999999999998E-2</v>
      </c>
      <c r="O14">
        <v>0.35499999999999998</v>
      </c>
      <c r="P14">
        <v>-2.5999999999999999E-2</v>
      </c>
      <c r="X14">
        <f t="shared" si="11"/>
        <v>1.2100000000000002</v>
      </c>
      <c r="Y14">
        <f t="shared" ca="1" si="0"/>
        <v>8.3150000000000013</v>
      </c>
      <c r="Z14">
        <f t="shared" ca="1" si="1"/>
        <v>-1.2282999999999999</v>
      </c>
      <c r="AA14">
        <f t="shared" ca="1" si="2"/>
        <v>-52.668300000000002</v>
      </c>
      <c r="AB14">
        <f t="shared" ca="1" si="12"/>
        <v>30.5502</v>
      </c>
      <c r="AC14">
        <f t="shared" ca="1" si="3"/>
        <v>11.855999999999998</v>
      </c>
      <c r="AD14">
        <f t="shared" ca="1" si="4"/>
        <v>-266.8999</v>
      </c>
      <c r="AE14">
        <f t="shared" ca="1" si="5"/>
        <v>-9.4476000000000013</v>
      </c>
      <c r="AF14">
        <f t="shared" ca="1" si="6"/>
        <v>-4.740899999999999</v>
      </c>
      <c r="AG14">
        <f t="shared" ca="1" si="7"/>
        <v>-2.7627999999999999</v>
      </c>
      <c r="AH14">
        <f t="shared" ca="1" si="8"/>
        <v>-13.2927</v>
      </c>
      <c r="AI14">
        <f t="shared" ca="1" si="9"/>
        <v>-0.66720000000000002</v>
      </c>
      <c r="AJ14">
        <f t="shared" ca="1" si="10"/>
        <v>-2.3063000000000002</v>
      </c>
    </row>
    <row r="15" spans="1:36">
      <c r="A15">
        <v>0.14000000000000001</v>
      </c>
      <c r="B15">
        <v>-9.407</v>
      </c>
      <c r="C15">
        <v>0</v>
      </c>
      <c r="D15">
        <v>-2.363</v>
      </c>
      <c r="E15">
        <v>-1.4119999999999999</v>
      </c>
      <c r="F15">
        <v>0.16</v>
      </c>
      <c r="G15">
        <v>-0.251</v>
      </c>
      <c r="H15">
        <v>-0.106</v>
      </c>
      <c r="I15">
        <v>1.2999999999999999E-2</v>
      </c>
      <c r="J15">
        <v>-1.7999999999999999E-2</v>
      </c>
      <c r="K15">
        <v>0</v>
      </c>
      <c r="L15">
        <v>-0.81200000000000006</v>
      </c>
      <c r="M15">
        <v>1.125</v>
      </c>
      <c r="N15">
        <v>-5.1999999999999998E-2</v>
      </c>
      <c r="O15">
        <v>0.34699999999999998</v>
      </c>
      <c r="P15">
        <v>-1.4E-2</v>
      </c>
      <c r="X15">
        <f t="shared" si="11"/>
        <v>1.3100000000000003</v>
      </c>
      <c r="Y15">
        <f t="shared" ca="1" si="0"/>
        <v>11.5093</v>
      </c>
      <c r="Z15">
        <f t="shared" ca="1" si="1"/>
        <v>1.1499000000000001</v>
      </c>
      <c r="AA15">
        <f t="shared" ca="1" si="2"/>
        <v>-76.961000000000013</v>
      </c>
      <c r="AB15">
        <f t="shared" ca="1" si="12"/>
        <v>28.012400000000003</v>
      </c>
      <c r="AC15">
        <f t="shared" ca="1" si="3"/>
        <v>30.737500000000001</v>
      </c>
      <c r="AD15">
        <f t="shared" ca="1" si="4"/>
        <v>-219.50619999999998</v>
      </c>
      <c r="AE15">
        <f t="shared" ca="1" si="5"/>
        <v>-4.2080000000000002</v>
      </c>
      <c r="AF15">
        <f t="shared" ca="1" si="6"/>
        <v>-4.9814000000000007</v>
      </c>
      <c r="AG15">
        <f t="shared" ca="1" si="7"/>
        <v>-1.1400999999999999</v>
      </c>
      <c r="AH15">
        <f t="shared" ca="1" si="8"/>
        <v>-13.953700000000001</v>
      </c>
      <c r="AI15">
        <f t="shared" ca="1" si="9"/>
        <v>-1.1676</v>
      </c>
      <c r="AJ15">
        <f t="shared" ca="1" si="10"/>
        <v>-2.5132999999999996</v>
      </c>
    </row>
    <row r="16" spans="1:36">
      <c r="A16">
        <v>0.15</v>
      </c>
      <c r="B16">
        <v>-10.516</v>
      </c>
      <c r="C16">
        <v>1.258</v>
      </c>
      <c r="D16">
        <v>-2.0369999999999999</v>
      </c>
      <c r="E16">
        <v>-1.5169999999999999</v>
      </c>
      <c r="F16">
        <v>0.17299999999999999</v>
      </c>
      <c r="G16">
        <v>-0.27100000000000002</v>
      </c>
      <c r="H16">
        <v>-0.121</v>
      </c>
      <c r="I16">
        <v>1.4999999999999999E-2</v>
      </c>
      <c r="J16">
        <v>-2.1000000000000001E-2</v>
      </c>
      <c r="K16">
        <v>0</v>
      </c>
      <c r="L16">
        <v>-3.3119999999999998</v>
      </c>
      <c r="M16">
        <v>1.3120000000000001</v>
      </c>
      <c r="N16">
        <v>-5.1999999999999998E-2</v>
      </c>
      <c r="O16">
        <v>0.314</v>
      </c>
      <c r="P16">
        <v>-1E-3</v>
      </c>
      <c r="X16">
        <f t="shared" si="11"/>
        <v>1.4100000000000004</v>
      </c>
      <c r="Y16">
        <f t="shared" ca="1" si="0"/>
        <v>13.754500000000002</v>
      </c>
      <c r="Z16">
        <f t="shared" ca="1" si="1"/>
        <v>3.6487000000000003</v>
      </c>
      <c r="AA16">
        <f t="shared" ca="1" si="2"/>
        <v>-95.813200000000023</v>
      </c>
      <c r="AB16">
        <f t="shared" ca="1" si="12"/>
        <v>20.299900000000001</v>
      </c>
      <c r="AC16">
        <f t="shared" ca="1" si="3"/>
        <v>14.6625</v>
      </c>
      <c r="AD16">
        <f t="shared" ca="1" si="4"/>
        <v>-164.86240000000004</v>
      </c>
      <c r="AE16">
        <f t="shared" ca="1" si="5"/>
        <v>0.49409999999999998</v>
      </c>
      <c r="AF16">
        <f t="shared" ca="1" si="6"/>
        <v>-4.7997999999999994</v>
      </c>
      <c r="AG16">
        <f t="shared" ca="1" si="7"/>
        <v>-0.1186</v>
      </c>
      <c r="AH16">
        <f t="shared" ca="1" si="8"/>
        <v>-14.113699999999998</v>
      </c>
      <c r="AI16">
        <f t="shared" ca="1" si="9"/>
        <v>-1.6356999999999999</v>
      </c>
      <c r="AJ16">
        <f t="shared" ca="1" si="10"/>
        <v>-2.5532000000000004</v>
      </c>
    </row>
    <row r="17" spans="1:36">
      <c r="A17">
        <v>0.16</v>
      </c>
      <c r="B17">
        <v>-9.0869999999999997</v>
      </c>
      <c r="C17">
        <v>0</v>
      </c>
      <c r="D17">
        <v>-1.946</v>
      </c>
      <c r="E17">
        <v>-1.6080000000000001</v>
      </c>
      <c r="F17">
        <v>0.17299999999999999</v>
      </c>
      <c r="G17">
        <v>-0.29099999999999998</v>
      </c>
      <c r="H17">
        <v>-0.13800000000000001</v>
      </c>
      <c r="I17">
        <v>1.7000000000000001E-2</v>
      </c>
      <c r="J17">
        <v>-2.4E-2</v>
      </c>
      <c r="K17">
        <v>0.625</v>
      </c>
      <c r="L17">
        <v>-2.625</v>
      </c>
      <c r="M17">
        <v>0</v>
      </c>
      <c r="N17">
        <v>-4.5999999999999999E-2</v>
      </c>
      <c r="O17">
        <v>0.28699999999999998</v>
      </c>
      <c r="P17">
        <v>-1E-3</v>
      </c>
      <c r="X17">
        <f t="shared" si="11"/>
        <v>1.5100000000000005</v>
      </c>
      <c r="Y17">
        <f t="shared" ca="1" si="0"/>
        <v>14.634099999999998</v>
      </c>
      <c r="Z17">
        <f t="shared" ca="1" si="1"/>
        <v>3.7854999999999999</v>
      </c>
      <c r="AA17">
        <f t="shared" ca="1" si="2"/>
        <v>-110.43559999999999</v>
      </c>
      <c r="AB17">
        <f t="shared" ca="1" si="12"/>
        <v>-3.9314000000000009</v>
      </c>
      <c r="AC17">
        <f t="shared" ca="1" si="3"/>
        <v>-6.0248999999999997</v>
      </c>
      <c r="AD17">
        <f t="shared" ca="1" si="4"/>
        <v>-138.47499999999999</v>
      </c>
      <c r="AE17">
        <f t="shared" ca="1" si="5"/>
        <v>4.1531000000000002</v>
      </c>
      <c r="AF17">
        <f t="shared" ca="1" si="6"/>
        <v>-6.2778</v>
      </c>
      <c r="AG17">
        <f t="shared" ca="1" si="7"/>
        <v>-0.74649999999999994</v>
      </c>
      <c r="AH17">
        <f t="shared" ca="1" si="8"/>
        <v>-13.846599999999999</v>
      </c>
      <c r="AI17">
        <f t="shared" ca="1" si="9"/>
        <v>-2.2044000000000006</v>
      </c>
      <c r="AJ17">
        <f t="shared" ca="1" si="10"/>
        <v>-2.5964</v>
      </c>
    </row>
    <row r="18" spans="1:36">
      <c r="A18">
        <v>0.17</v>
      </c>
      <c r="B18">
        <v>-9.2539999999999996</v>
      </c>
      <c r="C18">
        <v>0</v>
      </c>
      <c r="D18">
        <v>-2.2480000000000002</v>
      </c>
      <c r="E18">
        <v>-1.7</v>
      </c>
      <c r="F18">
        <v>0.17299999999999999</v>
      </c>
      <c r="G18">
        <v>-0.313</v>
      </c>
      <c r="H18">
        <v>-0.155</v>
      </c>
      <c r="I18">
        <v>1.7999999999999999E-2</v>
      </c>
      <c r="J18">
        <v>-2.7E-2</v>
      </c>
      <c r="K18">
        <v>0</v>
      </c>
      <c r="L18">
        <v>-4.125</v>
      </c>
      <c r="M18">
        <v>-0.81200000000000006</v>
      </c>
      <c r="N18">
        <v>-4.5999999999999999E-2</v>
      </c>
      <c r="O18">
        <v>0.246</v>
      </c>
      <c r="P18">
        <v>-8.9999999999999993E-3</v>
      </c>
      <c r="X18">
        <f t="shared" si="11"/>
        <v>1.6100000000000005</v>
      </c>
      <c r="Y18">
        <f t="shared" ca="1" si="0"/>
        <v>12.674199999999999</v>
      </c>
      <c r="Z18">
        <f t="shared" ca="1" si="1"/>
        <v>2.5301999999999998</v>
      </c>
      <c r="AA18">
        <f t="shared" ca="1" si="2"/>
        <v>-124.0894</v>
      </c>
      <c r="AB18">
        <f t="shared" ca="1" si="12"/>
        <v>-29.643999999999998</v>
      </c>
      <c r="AC18">
        <f t="shared" ca="1" si="3"/>
        <v>-18.9437</v>
      </c>
      <c r="AD18">
        <f t="shared" ca="1" si="4"/>
        <v>-129.02510000000001</v>
      </c>
      <c r="AE18">
        <f t="shared" ca="1" si="5"/>
        <v>6.3018999999999998</v>
      </c>
      <c r="AF18">
        <f t="shared" ca="1" si="6"/>
        <v>-7.0390999999999995</v>
      </c>
      <c r="AG18">
        <f t="shared" ca="1" si="7"/>
        <v>-0.52940000000000009</v>
      </c>
      <c r="AH18">
        <f t="shared" ca="1" si="8"/>
        <v>-13.303599999999999</v>
      </c>
      <c r="AI18">
        <f t="shared" ca="1" si="9"/>
        <v>-2.8786</v>
      </c>
      <c r="AJ18">
        <f t="shared" ca="1" si="10"/>
        <v>-2.66</v>
      </c>
    </row>
    <row r="19" spans="1:36">
      <c r="A19">
        <v>0.18</v>
      </c>
      <c r="B19">
        <v>-10.426</v>
      </c>
      <c r="C19">
        <v>0.68899999999999995</v>
      </c>
      <c r="D19">
        <v>-2.056</v>
      </c>
      <c r="E19">
        <v>-1.8049999999999999</v>
      </c>
      <c r="F19">
        <v>0.18</v>
      </c>
      <c r="G19">
        <v>-0.33400000000000002</v>
      </c>
      <c r="H19">
        <v>-0.17299999999999999</v>
      </c>
      <c r="I19">
        <v>0.02</v>
      </c>
      <c r="J19">
        <v>-0.03</v>
      </c>
      <c r="K19">
        <v>-0.93799999999999994</v>
      </c>
      <c r="L19">
        <v>-5.6879999999999997</v>
      </c>
      <c r="M19">
        <v>1.0620000000000001</v>
      </c>
      <c r="N19">
        <v>-5.5E-2</v>
      </c>
      <c r="O19">
        <v>0.189</v>
      </c>
      <c r="P19">
        <v>1E-3</v>
      </c>
      <c r="X19">
        <f t="shared" si="11"/>
        <v>1.7100000000000006</v>
      </c>
      <c r="Y19">
        <f t="shared" ca="1" si="0"/>
        <v>9.7707999999999995</v>
      </c>
      <c r="Z19">
        <f t="shared" ca="1" si="1"/>
        <v>-0.20650000000000004</v>
      </c>
      <c r="AA19">
        <f t="shared" ca="1" si="2"/>
        <v>-133.6773</v>
      </c>
      <c r="AB19">
        <f t="shared" ca="1" si="12"/>
        <v>-21.4313</v>
      </c>
      <c r="AC19">
        <f t="shared" ca="1" si="3"/>
        <v>-30.312600000000003</v>
      </c>
      <c r="AD19">
        <f t="shared" ca="1" si="4"/>
        <v>-61.912500000000001</v>
      </c>
      <c r="AE19">
        <f t="shared" ca="1" si="5"/>
        <v>7.5983999999999998</v>
      </c>
      <c r="AF19">
        <f t="shared" ca="1" si="6"/>
        <v>-5.8788</v>
      </c>
      <c r="AG19">
        <f t="shared" ca="1" si="7"/>
        <v>-1.5862000000000001</v>
      </c>
      <c r="AH19">
        <f t="shared" ca="1" si="8"/>
        <v>-12.5855</v>
      </c>
      <c r="AI19">
        <f t="shared" ca="1" si="9"/>
        <v>-3.5343999999999993</v>
      </c>
      <c r="AJ19">
        <f t="shared" ca="1" si="10"/>
        <v>-2.7637999999999998</v>
      </c>
    </row>
    <row r="20" spans="1:36">
      <c r="A20">
        <v>0.19</v>
      </c>
      <c r="B20">
        <v>-9.11</v>
      </c>
      <c r="C20">
        <v>-0.316</v>
      </c>
      <c r="D20">
        <v>-2.3820000000000001</v>
      </c>
      <c r="E20">
        <v>-1.8959999999999999</v>
      </c>
      <c r="F20">
        <v>0.17699999999999999</v>
      </c>
      <c r="G20">
        <v>-0.35799999999999998</v>
      </c>
      <c r="H20">
        <v>-0.192</v>
      </c>
      <c r="I20">
        <v>2.1999999999999999E-2</v>
      </c>
      <c r="J20">
        <v>-3.4000000000000002E-2</v>
      </c>
      <c r="K20">
        <v>-2.25</v>
      </c>
      <c r="L20">
        <v>-4.375</v>
      </c>
      <c r="M20">
        <v>-1.125</v>
      </c>
      <c r="N20">
        <v>-7.6999999999999999E-2</v>
      </c>
      <c r="O20">
        <v>0.14599999999999999</v>
      </c>
      <c r="P20">
        <v>-0.01</v>
      </c>
      <c r="X20">
        <f t="shared" si="11"/>
        <v>1.8100000000000007</v>
      </c>
      <c r="Y20">
        <f t="shared" ca="1" si="0"/>
        <v>9.9582999999999977</v>
      </c>
      <c r="Z20">
        <f t="shared" ca="1" si="1"/>
        <v>-1.8145</v>
      </c>
      <c r="AA20">
        <f t="shared" ca="1" si="2"/>
        <v>-134.9599</v>
      </c>
      <c r="AB20">
        <f t="shared" ca="1" si="12"/>
        <v>18.012599999999999</v>
      </c>
      <c r="AC20">
        <f t="shared" ca="1" si="3"/>
        <v>-3.5936999999999997</v>
      </c>
      <c r="AD20">
        <f t="shared" ca="1" si="4"/>
        <v>25.5001</v>
      </c>
      <c r="AE20">
        <f t="shared" ca="1" si="5"/>
        <v>7.7207999999999997</v>
      </c>
      <c r="AF20">
        <f t="shared" ca="1" si="6"/>
        <v>-5.6251000000000007</v>
      </c>
      <c r="AG20">
        <f t="shared" ca="1" si="7"/>
        <v>-1.6389999999999998</v>
      </c>
      <c r="AH20">
        <f t="shared" ca="1" si="8"/>
        <v>-11.818099999999999</v>
      </c>
      <c r="AI20">
        <f t="shared" ca="1" si="9"/>
        <v>-4.0889999999999995</v>
      </c>
      <c r="AJ20">
        <f t="shared" ca="1" si="10"/>
        <v>-2.9386000000000001</v>
      </c>
    </row>
    <row r="21" spans="1:36">
      <c r="A21">
        <v>0.2</v>
      </c>
      <c r="B21">
        <v>-10.234</v>
      </c>
      <c r="C21">
        <v>0.751</v>
      </c>
      <c r="D21">
        <v>-2.2669999999999999</v>
      </c>
      <c r="E21">
        <v>-1.998</v>
      </c>
      <c r="F21">
        <v>0.184</v>
      </c>
      <c r="G21">
        <v>-0.38</v>
      </c>
      <c r="H21">
        <v>-0.21199999999999999</v>
      </c>
      <c r="I21">
        <v>2.4E-2</v>
      </c>
      <c r="J21">
        <v>-3.7999999999999999E-2</v>
      </c>
      <c r="K21">
        <v>-3.4380000000000002</v>
      </c>
      <c r="L21">
        <v>-3.625</v>
      </c>
      <c r="M21">
        <v>0.81200000000000006</v>
      </c>
      <c r="N21">
        <v>-0.112</v>
      </c>
      <c r="O21">
        <v>0.109</v>
      </c>
      <c r="P21">
        <v>-2E-3</v>
      </c>
      <c r="X21">
        <f t="shared" si="11"/>
        <v>1.9100000000000008</v>
      </c>
      <c r="Y21">
        <f t="shared" ca="1" si="0"/>
        <v>12.702400000000001</v>
      </c>
      <c r="Z21">
        <f t="shared" ca="1" si="1"/>
        <v>-1.7452999999999999</v>
      </c>
      <c r="AA21">
        <f t="shared" ca="1" si="2"/>
        <v>-127.69919999999999</v>
      </c>
      <c r="AB21">
        <f t="shared" ca="1" si="12"/>
        <v>34.85</v>
      </c>
      <c r="AC21">
        <f t="shared" ca="1" si="3"/>
        <v>1.3185999999999998</v>
      </c>
      <c r="AD21">
        <f t="shared" ca="1" si="4"/>
        <v>119.86869999999999</v>
      </c>
      <c r="AE21">
        <f t="shared" ca="1" si="5"/>
        <v>7.7752999999999997</v>
      </c>
      <c r="AF21">
        <f t="shared" ca="1" si="6"/>
        <v>-6.4414999999999996</v>
      </c>
      <c r="AG21">
        <f t="shared" ca="1" si="7"/>
        <v>-0.80300000000000016</v>
      </c>
      <c r="AH21">
        <f t="shared" ca="1" si="8"/>
        <v>-11.0421</v>
      </c>
      <c r="AI21">
        <f t="shared" ca="1" si="9"/>
        <v>-4.6829999999999998</v>
      </c>
      <c r="AJ21">
        <f t="shared" ca="1" si="10"/>
        <v>-3.0531999999999999</v>
      </c>
    </row>
    <row r="22" spans="1:36">
      <c r="A22">
        <v>0.21</v>
      </c>
      <c r="B22">
        <v>-9.1059999999999999</v>
      </c>
      <c r="C22">
        <v>0</v>
      </c>
      <c r="D22">
        <v>-1.6020000000000001</v>
      </c>
      <c r="E22">
        <v>-2.089</v>
      </c>
      <c r="F22">
        <v>0.184</v>
      </c>
      <c r="G22">
        <v>-0.39600000000000002</v>
      </c>
      <c r="H22">
        <v>-0.23200000000000001</v>
      </c>
      <c r="I22">
        <v>2.5999999999999999E-2</v>
      </c>
      <c r="J22">
        <v>-4.2000000000000003E-2</v>
      </c>
      <c r="K22">
        <v>-3.6880000000000002</v>
      </c>
      <c r="L22">
        <v>1.25</v>
      </c>
      <c r="M22">
        <v>-1</v>
      </c>
      <c r="N22">
        <v>-0.14899999999999999</v>
      </c>
      <c r="O22">
        <v>0.122</v>
      </c>
      <c r="P22">
        <v>-1.2E-2</v>
      </c>
      <c r="X22">
        <f t="shared" si="11"/>
        <v>2.0100000000000007</v>
      </c>
      <c r="Y22">
        <f t="shared" ca="1" si="0"/>
        <v>16.1495</v>
      </c>
      <c r="Z22">
        <f t="shared" ca="1" si="1"/>
        <v>-0.64900000000000002</v>
      </c>
      <c r="AA22">
        <f t="shared" ca="1" si="2"/>
        <v>-107.10850000000001</v>
      </c>
      <c r="AB22">
        <f t="shared" ca="1" si="12"/>
        <v>22.968799999999998</v>
      </c>
      <c r="AC22">
        <f t="shared" ca="1" si="3"/>
        <v>16.043800000000001</v>
      </c>
      <c r="AD22">
        <f t="shared" ca="1" si="4"/>
        <v>274.45609999999999</v>
      </c>
      <c r="AE22">
        <f t="shared" ca="1" si="5"/>
        <v>2.9636</v>
      </c>
      <c r="AF22">
        <f t="shared" ca="1" si="6"/>
        <v>-10.6158</v>
      </c>
      <c r="AG22">
        <f t="shared" ca="1" si="7"/>
        <v>-0.14350000000000004</v>
      </c>
      <c r="AH22">
        <f t="shared" ca="1" si="8"/>
        <v>-10.447099999999999</v>
      </c>
      <c r="AI22">
        <f t="shared" ca="1" si="9"/>
        <v>-5.5504999999999995</v>
      </c>
      <c r="AJ22">
        <f t="shared" ca="1" si="10"/>
        <v>-3.1126999999999998</v>
      </c>
    </row>
    <row r="23" spans="1:36">
      <c r="A23">
        <v>0.22</v>
      </c>
      <c r="B23">
        <v>-10.641</v>
      </c>
      <c r="C23">
        <v>0</v>
      </c>
      <c r="D23">
        <v>-3.4340000000000002</v>
      </c>
      <c r="E23">
        <v>-2.1960000000000002</v>
      </c>
      <c r="F23">
        <v>0.184</v>
      </c>
      <c r="G23">
        <v>-0.43099999999999999</v>
      </c>
      <c r="H23">
        <v>-0.254</v>
      </c>
      <c r="I23">
        <v>2.7E-2</v>
      </c>
      <c r="J23">
        <v>-4.5999999999999999E-2</v>
      </c>
      <c r="K23">
        <v>-4.25</v>
      </c>
      <c r="L23">
        <v>3.25</v>
      </c>
      <c r="M23">
        <v>1.125</v>
      </c>
      <c r="N23">
        <v>-0.191</v>
      </c>
      <c r="O23">
        <v>0.154</v>
      </c>
      <c r="P23">
        <v>-1E-3</v>
      </c>
      <c r="X23">
        <f t="shared" si="11"/>
        <v>2.1100000000000008</v>
      </c>
      <c r="Y23">
        <f t="shared" ca="1" si="0"/>
        <v>15.88</v>
      </c>
      <c r="Z23">
        <f t="shared" ca="1" si="1"/>
        <v>2.1791999999999998</v>
      </c>
      <c r="AA23">
        <f t="shared" ca="1" si="2"/>
        <v>-81.25139999999999</v>
      </c>
      <c r="AB23">
        <f t="shared" ca="1" si="12"/>
        <v>-22.718799999999998</v>
      </c>
      <c r="AC23">
        <f t="shared" ca="1" si="3"/>
        <v>49.5124</v>
      </c>
      <c r="AD23">
        <f t="shared" ca="1" si="4"/>
        <v>220.71890000000002</v>
      </c>
      <c r="AE23">
        <f t="shared" ca="1" si="5"/>
        <v>-2.8555999999999999</v>
      </c>
      <c r="AF23">
        <f t="shared" ca="1" si="6"/>
        <v>-9.3773999999999997</v>
      </c>
      <c r="AG23">
        <f t="shared" ca="1" si="7"/>
        <v>-1.4705999999999999</v>
      </c>
      <c r="AH23">
        <f t="shared" ca="1" si="8"/>
        <v>-10.5785</v>
      </c>
      <c r="AI23">
        <f t="shared" ca="1" si="9"/>
        <v>-6.6206999999999994</v>
      </c>
      <c r="AJ23">
        <f t="shared" ca="1" si="10"/>
        <v>-3.1866000000000003</v>
      </c>
    </row>
    <row r="24" spans="1:36">
      <c r="A24">
        <v>0.23</v>
      </c>
      <c r="B24">
        <v>-9.5120000000000005</v>
      </c>
      <c r="C24">
        <v>0.497</v>
      </c>
      <c r="D24">
        <v>-1.8169999999999999</v>
      </c>
      <c r="E24">
        <v>-2.2909999999999999</v>
      </c>
      <c r="F24">
        <v>0.189</v>
      </c>
      <c r="G24">
        <v>-0.44900000000000001</v>
      </c>
      <c r="H24">
        <v>-0.27700000000000002</v>
      </c>
      <c r="I24">
        <v>2.9000000000000001E-2</v>
      </c>
      <c r="J24">
        <v>-5.0999999999999997E-2</v>
      </c>
      <c r="K24">
        <v>-3.8119999999999998</v>
      </c>
      <c r="L24">
        <v>6.125</v>
      </c>
      <c r="M24">
        <v>-0.75</v>
      </c>
      <c r="N24">
        <v>-0.22900000000000001</v>
      </c>
      <c r="O24">
        <v>0.216</v>
      </c>
      <c r="P24">
        <v>-8.0000000000000002E-3</v>
      </c>
      <c r="X24">
        <f t="shared" si="11"/>
        <v>2.2100000000000009</v>
      </c>
      <c r="Y24">
        <f t="shared" ca="1" si="0"/>
        <v>10.7751</v>
      </c>
      <c r="Z24">
        <f t="shared" ca="1" si="1"/>
        <v>8.5811999999999991</v>
      </c>
      <c r="AA24">
        <f t="shared" ca="1" si="2"/>
        <v>-64.801599999999993</v>
      </c>
      <c r="AB24">
        <f t="shared" ca="1" si="12"/>
        <v>-53.6937</v>
      </c>
      <c r="AC24">
        <f t="shared" ca="1" si="3"/>
        <v>34.025099999999995</v>
      </c>
      <c r="AD24">
        <f t="shared" ca="1" si="4"/>
        <v>101.4687</v>
      </c>
      <c r="AE24">
        <f t="shared" ca="1" si="5"/>
        <v>-0.38209999999999988</v>
      </c>
      <c r="AF24">
        <f t="shared" ca="1" si="6"/>
        <v>-5.0178000000000003</v>
      </c>
      <c r="AG24">
        <f t="shared" ca="1" si="7"/>
        <v>-1.7809999999999999</v>
      </c>
      <c r="AH24">
        <f t="shared" ca="1" si="8"/>
        <v>-10.636000000000001</v>
      </c>
      <c r="AI24">
        <f t="shared" ca="1" si="9"/>
        <v>-7.242</v>
      </c>
      <c r="AJ24">
        <f t="shared" ca="1" si="10"/>
        <v>-3.3091999999999997</v>
      </c>
    </row>
    <row r="25" spans="1:36">
      <c r="A25">
        <v>0.24</v>
      </c>
      <c r="B25">
        <v>-9.3070000000000004</v>
      </c>
      <c r="C25">
        <v>0.40699999999999997</v>
      </c>
      <c r="D25">
        <v>-2.1139999999999999</v>
      </c>
      <c r="E25">
        <v>-2.3839999999999999</v>
      </c>
      <c r="F25">
        <v>0.193</v>
      </c>
      <c r="G25">
        <v>-0.47</v>
      </c>
      <c r="H25">
        <v>-0.30099999999999999</v>
      </c>
      <c r="I25">
        <v>3.1E-2</v>
      </c>
      <c r="J25">
        <v>-5.5E-2</v>
      </c>
      <c r="K25">
        <v>-4.5</v>
      </c>
      <c r="L25">
        <v>9.0619999999999994</v>
      </c>
      <c r="M25">
        <v>0.68799999999999994</v>
      </c>
      <c r="N25">
        <v>-0.27400000000000002</v>
      </c>
      <c r="O25">
        <v>0.30599999999999999</v>
      </c>
      <c r="P25">
        <v>-1E-3</v>
      </c>
      <c r="X25">
        <f t="shared" si="11"/>
        <v>2.3100000000000009</v>
      </c>
      <c r="Y25">
        <f t="shared" ca="1" si="0"/>
        <v>8.74</v>
      </c>
      <c r="Z25">
        <f t="shared" ca="1" si="1"/>
        <v>6.1580000000000004</v>
      </c>
      <c r="AA25">
        <f t="shared" ca="1" si="2"/>
        <v>-60.261399999999995</v>
      </c>
      <c r="AB25">
        <f t="shared" ca="1" si="12"/>
        <v>-10.5</v>
      </c>
      <c r="AC25">
        <f t="shared" ca="1" si="3"/>
        <v>-20.574999999999999</v>
      </c>
      <c r="AD25">
        <f t="shared" ca="1" si="4"/>
        <v>22.387599999999999</v>
      </c>
      <c r="AE25">
        <f t="shared" ca="1" si="5"/>
        <v>-8.2468000000000021</v>
      </c>
      <c r="AF25">
        <f t="shared" ca="1" si="6"/>
        <v>-9.8559000000000001</v>
      </c>
      <c r="AG25">
        <f t="shared" ca="1" si="7"/>
        <v>-3.1757</v>
      </c>
      <c r="AH25">
        <f t="shared" ca="1" si="8"/>
        <v>-11.194900000000001</v>
      </c>
      <c r="AI25">
        <f t="shared" ca="1" si="9"/>
        <v>-8.0314000000000014</v>
      </c>
      <c r="AJ25">
        <f t="shared" ca="1" si="10"/>
        <v>-3.6088</v>
      </c>
    </row>
    <row r="26" spans="1:36">
      <c r="A26">
        <v>0.25</v>
      </c>
      <c r="B26">
        <v>-9.5649999999999995</v>
      </c>
      <c r="C26">
        <v>0.68899999999999995</v>
      </c>
      <c r="D26">
        <v>-1.645</v>
      </c>
      <c r="E26">
        <v>-2.4790000000000001</v>
      </c>
      <c r="F26">
        <v>0.2</v>
      </c>
      <c r="G26">
        <v>-0.48599999999999999</v>
      </c>
      <c r="H26">
        <v>-0.32600000000000001</v>
      </c>
      <c r="I26">
        <v>3.3000000000000002E-2</v>
      </c>
      <c r="J26">
        <v>-0.06</v>
      </c>
      <c r="K26">
        <v>-5.75</v>
      </c>
      <c r="L26">
        <v>7.5620000000000003</v>
      </c>
      <c r="M26">
        <v>0</v>
      </c>
      <c r="N26">
        <v>-0.33200000000000002</v>
      </c>
      <c r="O26">
        <v>0.38200000000000001</v>
      </c>
      <c r="P26">
        <v>-1E-3</v>
      </c>
      <c r="X26">
        <f t="shared" si="11"/>
        <v>2.410000000000001</v>
      </c>
      <c r="Y26">
        <f t="shared" ca="1" si="0"/>
        <v>7.4662999999999986</v>
      </c>
      <c r="Z26">
        <f t="shared" ca="1" si="1"/>
        <v>6.6734999999999998</v>
      </c>
      <c r="AA26">
        <f t="shared" ca="1" si="2"/>
        <v>-59.011099999999999</v>
      </c>
      <c r="AB26">
        <f t="shared" ca="1" si="12"/>
        <v>-8.2063000000000006</v>
      </c>
      <c r="AC26">
        <f t="shared" ca="1" si="3"/>
        <v>7.1186999999999996</v>
      </c>
      <c r="AD26">
        <f t="shared" ca="1" si="4"/>
        <v>3.1249999999999996</v>
      </c>
      <c r="AE26">
        <f t="shared" ca="1" si="5"/>
        <v>-5.0258000000000003</v>
      </c>
      <c r="AF26">
        <f t="shared" ca="1" si="6"/>
        <v>-8.0841000000000012</v>
      </c>
      <c r="AG26">
        <f t="shared" ca="1" si="7"/>
        <v>-2.65</v>
      </c>
      <c r="AH26">
        <f t="shared" ca="1" si="8"/>
        <v>-11.838399999999998</v>
      </c>
      <c r="AI26">
        <f t="shared" ca="1" si="9"/>
        <v>-8.9347000000000012</v>
      </c>
      <c r="AJ26">
        <f t="shared" ca="1" si="10"/>
        <v>-3.8932000000000002</v>
      </c>
    </row>
    <row r="27" spans="1:36">
      <c r="A27">
        <v>0.26</v>
      </c>
      <c r="B27">
        <v>-9.0960000000000001</v>
      </c>
      <c r="C27">
        <v>0.42599999999999999</v>
      </c>
      <c r="D27">
        <v>-1.712</v>
      </c>
      <c r="E27">
        <v>-2.57</v>
      </c>
      <c r="F27">
        <v>0.20399999999999999</v>
      </c>
      <c r="G27">
        <v>-0.504</v>
      </c>
      <c r="H27">
        <v>-0.35199999999999998</v>
      </c>
      <c r="I27">
        <v>3.5000000000000003E-2</v>
      </c>
      <c r="J27">
        <v>-6.5000000000000002E-2</v>
      </c>
      <c r="K27">
        <v>-3.1880000000000002</v>
      </c>
      <c r="L27">
        <v>3.25</v>
      </c>
      <c r="M27">
        <v>-0.68799999999999994</v>
      </c>
      <c r="N27">
        <v>-0.36399999999999999</v>
      </c>
      <c r="O27">
        <v>0.41399999999999998</v>
      </c>
      <c r="P27">
        <v>-8.0000000000000002E-3</v>
      </c>
      <c r="X27">
        <f t="shared" si="11"/>
        <v>2.5100000000000011</v>
      </c>
      <c r="Y27">
        <f t="shared" ca="1" si="0"/>
        <v>6.9468000000000005</v>
      </c>
      <c r="Z27">
        <f t="shared" ca="1" si="1"/>
        <v>7.4154999999999998</v>
      </c>
      <c r="AA27">
        <f t="shared" ca="1" si="2"/>
        <v>-59.089999999999996</v>
      </c>
      <c r="AB27">
        <f t="shared" ca="1" si="12"/>
        <v>-3.3313000000000001</v>
      </c>
      <c r="AC27">
        <f t="shared" ca="1" si="3"/>
        <v>9.8125</v>
      </c>
      <c r="AD27">
        <f t="shared" ca="1" si="4"/>
        <v>-0.41880000000000006</v>
      </c>
      <c r="AE27">
        <f t="shared" ca="1" si="5"/>
        <v>-4.2836000000000007</v>
      </c>
      <c r="AF27">
        <f t="shared" ca="1" si="6"/>
        <v>-7.254900000000001</v>
      </c>
      <c r="AG27">
        <f t="shared" ca="1" si="7"/>
        <v>-2.6757</v>
      </c>
      <c r="AH27">
        <f t="shared" ca="1" si="8"/>
        <v>-12.299899999999999</v>
      </c>
      <c r="AI27">
        <f t="shared" ca="1" si="9"/>
        <v>-9.690199999999999</v>
      </c>
      <c r="AJ27">
        <f t="shared" ca="1" si="10"/>
        <v>-4.1510999999999996</v>
      </c>
    </row>
    <row r="28" spans="1:36">
      <c r="A28">
        <v>0.27</v>
      </c>
      <c r="B28">
        <v>-9.3450000000000006</v>
      </c>
      <c r="C28">
        <v>0.316</v>
      </c>
      <c r="D28">
        <v>-1.9370000000000001</v>
      </c>
      <c r="E28">
        <v>-2.6640000000000001</v>
      </c>
      <c r="F28">
        <v>0.20699999999999999</v>
      </c>
      <c r="G28">
        <v>-0.52300000000000002</v>
      </c>
      <c r="H28">
        <v>-0.378</v>
      </c>
      <c r="I28">
        <v>3.6999999999999998E-2</v>
      </c>
      <c r="J28">
        <v>-7.0000000000000007E-2</v>
      </c>
      <c r="K28">
        <v>-1.375</v>
      </c>
      <c r="L28">
        <v>0</v>
      </c>
      <c r="M28">
        <v>0.5</v>
      </c>
      <c r="N28">
        <v>-0.377</v>
      </c>
      <c r="O28">
        <v>0.41399999999999998</v>
      </c>
      <c r="P28">
        <v>-3.0000000000000001E-3</v>
      </c>
      <c r="X28">
        <f t="shared" si="11"/>
        <v>2.6100000000000012</v>
      </c>
      <c r="Y28">
        <f t="shared" ca="1" si="0"/>
        <v>6.8167</v>
      </c>
      <c r="Z28">
        <f t="shared" ca="1" si="1"/>
        <v>8.5475000000000012</v>
      </c>
      <c r="AA28">
        <f t="shared" ca="1" si="2"/>
        <v>-58.351000000000013</v>
      </c>
      <c r="AB28">
        <f t="shared" ca="1" si="12"/>
        <v>0.34379999999999988</v>
      </c>
      <c r="AC28">
        <f t="shared" ca="1" si="3"/>
        <v>11.4124</v>
      </c>
      <c r="AD28">
        <f t="shared" ca="1" si="4"/>
        <v>15.7814</v>
      </c>
      <c r="AE28">
        <f t="shared" ca="1" si="5"/>
        <v>-3.5555999999999996</v>
      </c>
      <c r="AF28">
        <f t="shared" ca="1" si="6"/>
        <v>-6.4257000000000009</v>
      </c>
      <c r="AG28">
        <f t="shared" ca="1" si="7"/>
        <v>-2.9945999999999997</v>
      </c>
      <c r="AH28">
        <f t="shared" ca="1" si="8"/>
        <v>-12.686699999999998</v>
      </c>
      <c r="AI28">
        <f t="shared" ca="1" si="9"/>
        <v>-10.3751</v>
      </c>
      <c r="AJ28">
        <f t="shared" ca="1" si="10"/>
        <v>-4.4358999999999993</v>
      </c>
    </row>
    <row r="29" spans="1:36">
      <c r="A29">
        <v>0.28000000000000003</v>
      </c>
      <c r="B29">
        <v>-9.7129999999999992</v>
      </c>
      <c r="C29">
        <v>0.47799999999999998</v>
      </c>
      <c r="D29">
        <v>-1.8169999999999999</v>
      </c>
      <c r="E29">
        <v>-2.7610000000000001</v>
      </c>
      <c r="F29">
        <v>0.21199999999999999</v>
      </c>
      <c r="G29">
        <v>-0.54100000000000004</v>
      </c>
      <c r="H29">
        <v>-0.40600000000000003</v>
      </c>
      <c r="I29">
        <v>3.9E-2</v>
      </c>
      <c r="J29">
        <v>-7.5999999999999998E-2</v>
      </c>
      <c r="K29">
        <v>0</v>
      </c>
      <c r="L29">
        <v>-5.5620000000000003</v>
      </c>
      <c r="M29">
        <v>0.56200000000000006</v>
      </c>
      <c r="N29">
        <v>-0.377</v>
      </c>
      <c r="O29">
        <v>0.35899999999999999</v>
      </c>
      <c r="P29">
        <v>2E-3</v>
      </c>
      <c r="X29">
        <f t="shared" si="11"/>
        <v>2.7100000000000013</v>
      </c>
      <c r="Y29">
        <f t="shared" ca="1" si="0"/>
        <v>6.5236000000000001</v>
      </c>
      <c r="Z29">
        <f t="shared" ca="1" si="1"/>
        <v>10.261799999999999</v>
      </c>
      <c r="AA29">
        <f t="shared" ca="1" si="2"/>
        <v>-55.6691</v>
      </c>
      <c r="AB29">
        <f t="shared" ca="1" si="12"/>
        <v>-9.1312999999999995</v>
      </c>
      <c r="AC29">
        <f t="shared" ca="1" si="3"/>
        <v>20.3125</v>
      </c>
      <c r="AD29">
        <f t="shared" ca="1" si="4"/>
        <v>38.7562</v>
      </c>
      <c r="AE29">
        <f t="shared" ca="1" si="5"/>
        <v>-3.9167999999999998</v>
      </c>
      <c r="AF29">
        <f t="shared" ca="1" si="6"/>
        <v>-5.9517000000000007</v>
      </c>
      <c r="AG29">
        <f t="shared" ca="1" si="7"/>
        <v>-2.5686000000000004</v>
      </c>
      <c r="AH29">
        <f t="shared" ca="1" si="8"/>
        <v>-13.038599999999999</v>
      </c>
      <c r="AI29">
        <f t="shared" ca="1" si="9"/>
        <v>-10.977099999999998</v>
      </c>
      <c r="AJ29">
        <f t="shared" ca="1" si="10"/>
        <v>-4.7210000000000001</v>
      </c>
    </row>
    <row r="30" spans="1:36">
      <c r="A30">
        <v>0.28999999999999998</v>
      </c>
      <c r="B30">
        <v>-9.6839999999999993</v>
      </c>
      <c r="C30">
        <v>0.61199999999999999</v>
      </c>
      <c r="D30">
        <v>-1.956</v>
      </c>
      <c r="E30">
        <v>-2.8580000000000001</v>
      </c>
      <c r="F30">
        <v>0.218</v>
      </c>
      <c r="G30">
        <v>-0.56100000000000005</v>
      </c>
      <c r="H30">
        <v>-0.434</v>
      </c>
      <c r="I30">
        <v>4.2000000000000003E-2</v>
      </c>
      <c r="J30">
        <v>-8.1000000000000003E-2</v>
      </c>
      <c r="K30">
        <v>0</v>
      </c>
      <c r="L30">
        <v>-4.6879999999999997</v>
      </c>
      <c r="M30">
        <v>0</v>
      </c>
      <c r="N30">
        <v>-0.377</v>
      </c>
      <c r="O30">
        <v>0.312</v>
      </c>
      <c r="P30">
        <v>2E-3</v>
      </c>
      <c r="X30">
        <f t="shared" si="11"/>
        <v>2.8100000000000014</v>
      </c>
      <c r="Y30">
        <f t="shared" ca="1" si="0"/>
        <v>4.4714000000000009</v>
      </c>
      <c r="Z30">
        <f t="shared" ca="1" si="1"/>
        <v>11.705400000000001</v>
      </c>
      <c r="AA30">
        <f t="shared" ca="1" si="2"/>
        <v>-49.985100000000003</v>
      </c>
      <c r="AB30">
        <f t="shared" ca="1" si="12"/>
        <v>-25.418799999999997</v>
      </c>
      <c r="AC30">
        <f t="shared" ca="1" si="3"/>
        <v>3.7</v>
      </c>
      <c r="AD30">
        <f t="shared" ca="1" si="4"/>
        <v>67.487499999999997</v>
      </c>
      <c r="AE30">
        <f t="shared" ca="1" si="5"/>
        <v>-4.1751000000000005</v>
      </c>
      <c r="AF30">
        <f t="shared" ca="1" si="6"/>
        <v>-4.8377999999999997</v>
      </c>
      <c r="AG30">
        <f t="shared" ca="1" si="7"/>
        <v>-2.3357000000000001</v>
      </c>
      <c r="AH30">
        <f t="shared" ca="1" si="8"/>
        <v>-13.4428</v>
      </c>
      <c r="AI30">
        <f t="shared" ca="1" si="9"/>
        <v>-11.5116</v>
      </c>
      <c r="AJ30">
        <f t="shared" ca="1" si="10"/>
        <v>-4.9564000000000004</v>
      </c>
    </row>
    <row r="31" spans="1:36">
      <c r="A31">
        <v>0.3</v>
      </c>
      <c r="B31">
        <v>-9.5649999999999995</v>
      </c>
      <c r="C31">
        <v>0.44500000000000001</v>
      </c>
      <c r="D31">
        <v>-1.97</v>
      </c>
      <c r="E31">
        <v>-2.9529999999999998</v>
      </c>
      <c r="F31">
        <v>0.223</v>
      </c>
      <c r="G31">
        <v>-0.57999999999999996</v>
      </c>
      <c r="H31">
        <v>-0.46400000000000002</v>
      </c>
      <c r="I31">
        <v>4.3999999999999997E-2</v>
      </c>
      <c r="J31">
        <v>-8.6999999999999994E-2</v>
      </c>
      <c r="K31">
        <v>0</v>
      </c>
      <c r="L31">
        <v>-4</v>
      </c>
      <c r="M31">
        <v>0.56200000000000006</v>
      </c>
      <c r="N31">
        <v>-0.377</v>
      </c>
      <c r="O31">
        <v>0.27200000000000002</v>
      </c>
      <c r="P31">
        <v>8.0000000000000002E-3</v>
      </c>
      <c r="X31">
        <f t="shared" si="11"/>
        <v>2.9100000000000015</v>
      </c>
      <c r="Y31">
        <f t="shared" ca="1" si="0"/>
        <v>1.8343</v>
      </c>
      <c r="Z31">
        <f t="shared" ca="1" si="1"/>
        <v>10.5527</v>
      </c>
      <c r="AA31">
        <f t="shared" ca="1" si="2"/>
        <v>-42.335799999999999</v>
      </c>
      <c r="AB31">
        <f t="shared" ca="1" si="12"/>
        <v>-29.85</v>
      </c>
      <c r="AC31">
        <f t="shared" ca="1" si="3"/>
        <v>-19.374900000000004</v>
      </c>
      <c r="AD31">
        <f t="shared" ca="1" si="4"/>
        <v>87.462500000000006</v>
      </c>
      <c r="AE31">
        <f t="shared" ca="1" si="5"/>
        <v>-6.7372999999999994</v>
      </c>
      <c r="AF31">
        <f t="shared" ca="1" si="6"/>
        <v>-4.1654999999999998</v>
      </c>
      <c r="AG31">
        <f t="shared" ca="1" si="7"/>
        <v>-2.7581000000000002</v>
      </c>
      <c r="AH31">
        <f t="shared" ca="1" si="8"/>
        <v>-13.9924</v>
      </c>
      <c r="AI31">
        <f t="shared" ca="1" si="9"/>
        <v>-11.965</v>
      </c>
      <c r="AJ31">
        <f t="shared" ca="1" si="10"/>
        <v>-5.2075000000000005</v>
      </c>
    </row>
    <row r="32" spans="1:36">
      <c r="A32">
        <v>0.31</v>
      </c>
      <c r="B32">
        <v>-9.3640000000000008</v>
      </c>
      <c r="C32">
        <v>0.32500000000000001</v>
      </c>
      <c r="D32">
        <v>-1.9990000000000001</v>
      </c>
      <c r="E32">
        <v>-3.0470000000000002</v>
      </c>
      <c r="F32">
        <v>0.22600000000000001</v>
      </c>
      <c r="G32">
        <v>-0.6</v>
      </c>
      <c r="H32">
        <v>-0.49399999999999999</v>
      </c>
      <c r="I32">
        <v>4.5999999999999999E-2</v>
      </c>
      <c r="J32">
        <v>-9.2999999999999999E-2</v>
      </c>
      <c r="K32">
        <v>-0.68799999999999994</v>
      </c>
      <c r="L32">
        <v>-3.6880000000000002</v>
      </c>
      <c r="M32">
        <v>0</v>
      </c>
      <c r="N32">
        <v>-0.38400000000000001</v>
      </c>
      <c r="O32">
        <v>0.23499999999999999</v>
      </c>
      <c r="P32">
        <v>8.0000000000000002E-3</v>
      </c>
      <c r="X32">
        <f t="shared" si="11"/>
        <v>3.0100000000000016</v>
      </c>
      <c r="Y32">
        <f t="shared" ca="1" si="0"/>
        <v>-0.95229999999999992</v>
      </c>
      <c r="Z32">
        <f t="shared" ca="1" si="1"/>
        <v>7.9497999999999989</v>
      </c>
      <c r="AA32">
        <f t="shared" ca="1" si="2"/>
        <v>-31.191600000000001</v>
      </c>
      <c r="AB32">
        <f t="shared" ca="1" si="12"/>
        <v>-20.299900000000001</v>
      </c>
      <c r="AC32">
        <f t="shared" ca="1" si="3"/>
        <v>-27.774800000000006</v>
      </c>
      <c r="AD32">
        <f t="shared" ca="1" si="4"/>
        <v>131.17490000000001</v>
      </c>
      <c r="AE32">
        <f t="shared" ca="1" si="5"/>
        <v>-9.5968999999999998</v>
      </c>
      <c r="AF32">
        <f t="shared" ca="1" si="6"/>
        <v>-4.1741999999999999</v>
      </c>
      <c r="AG32">
        <f t="shared" ca="1" si="7"/>
        <v>-3.6492000000000004</v>
      </c>
      <c r="AH32">
        <f t="shared" ca="1" si="8"/>
        <v>-14.831799999999998</v>
      </c>
      <c r="AI32">
        <f t="shared" ca="1" si="9"/>
        <v>-12.3811</v>
      </c>
      <c r="AJ32">
        <f t="shared" ca="1" si="10"/>
        <v>-5.5295000000000005</v>
      </c>
    </row>
    <row r="33" spans="1:36">
      <c r="A33">
        <v>0.32</v>
      </c>
      <c r="B33">
        <v>-9.23</v>
      </c>
      <c r="C33">
        <v>0.373</v>
      </c>
      <c r="D33">
        <v>-2.1429999999999998</v>
      </c>
      <c r="E33">
        <v>-3.1389999999999998</v>
      </c>
      <c r="F33">
        <v>0.23</v>
      </c>
      <c r="G33">
        <v>-0.622</v>
      </c>
      <c r="H33">
        <v>-0.52600000000000002</v>
      </c>
      <c r="I33">
        <v>4.8000000000000001E-2</v>
      </c>
      <c r="J33">
        <v>-9.9000000000000005E-2</v>
      </c>
      <c r="K33">
        <v>-0.5</v>
      </c>
      <c r="L33">
        <v>-4.5</v>
      </c>
      <c r="M33">
        <v>-1.1879999999999999</v>
      </c>
      <c r="N33">
        <v>-0.38900000000000001</v>
      </c>
      <c r="O33">
        <v>0.19</v>
      </c>
      <c r="P33">
        <v>-4.0000000000000001E-3</v>
      </c>
      <c r="X33">
        <f t="shared" si="11"/>
        <v>3.1100000000000017</v>
      </c>
      <c r="Y33">
        <f t="shared" ca="1" si="0"/>
        <v>-3.6117000000000004</v>
      </c>
      <c r="Z33">
        <f t="shared" ca="1" si="1"/>
        <v>5.4927000000000001</v>
      </c>
      <c r="AA33">
        <f t="shared" ca="1" si="2"/>
        <v>-17.509599999999999</v>
      </c>
      <c r="AB33">
        <f t="shared" ca="1" si="12"/>
        <v>-33.037700000000001</v>
      </c>
      <c r="AC33">
        <f t="shared" ca="1" si="3"/>
        <v>-18.2502</v>
      </c>
      <c r="AD33">
        <f t="shared" ca="1" si="4"/>
        <v>130.9188</v>
      </c>
      <c r="AE33">
        <f t="shared" ca="1" si="5"/>
        <v>-11.771700000000001</v>
      </c>
      <c r="AF33">
        <f t="shared" ca="1" si="6"/>
        <v>-2.9851000000000005</v>
      </c>
      <c r="AG33">
        <f t="shared" ca="1" si="7"/>
        <v>-3.4112999999999998</v>
      </c>
      <c r="AH33">
        <f t="shared" ca="1" si="8"/>
        <v>-15.928199999999999</v>
      </c>
      <c r="AI33">
        <f t="shared" ca="1" si="9"/>
        <v>-12.747399999999999</v>
      </c>
      <c r="AJ33">
        <f t="shared" ca="1" si="10"/>
        <v>-5.8870000000000005</v>
      </c>
    </row>
    <row r="34" spans="1:36">
      <c r="A34">
        <v>0.33</v>
      </c>
      <c r="B34">
        <v>-9.1489999999999991</v>
      </c>
      <c r="C34">
        <v>0.38700000000000001</v>
      </c>
      <c r="D34">
        <v>-2.0760000000000001</v>
      </c>
      <c r="E34">
        <v>-3.2309999999999999</v>
      </c>
      <c r="F34">
        <v>0.23400000000000001</v>
      </c>
      <c r="G34">
        <v>-0.64300000000000002</v>
      </c>
      <c r="H34">
        <v>-0.55800000000000005</v>
      </c>
      <c r="I34">
        <v>5.0999999999999997E-2</v>
      </c>
      <c r="J34">
        <v>-0.106</v>
      </c>
      <c r="K34">
        <v>-0.68799999999999994</v>
      </c>
      <c r="L34">
        <v>-5.5620000000000003</v>
      </c>
      <c r="M34">
        <v>-2.3119999999999998</v>
      </c>
      <c r="N34">
        <v>-0.39600000000000002</v>
      </c>
      <c r="O34">
        <v>0.13400000000000001</v>
      </c>
      <c r="P34">
        <v>-2.7E-2</v>
      </c>
      <c r="X34">
        <f t="shared" si="11"/>
        <v>3.2100000000000017</v>
      </c>
      <c r="Y34">
        <f t="shared" ca="1" si="0"/>
        <v>-5.84</v>
      </c>
      <c r="Z34">
        <f t="shared" ca="1" si="1"/>
        <v>3.8115000000000001</v>
      </c>
      <c r="AA34">
        <f t="shared" ca="1" si="2"/>
        <v>-6.7523</v>
      </c>
      <c r="AB34">
        <f t="shared" ca="1" si="12"/>
        <v>-12.331500000000002</v>
      </c>
      <c r="AC34">
        <f t="shared" ca="1" si="3"/>
        <v>-22.737400000000001</v>
      </c>
      <c r="AD34">
        <f t="shared" ca="1" si="4"/>
        <v>86.100099999999998</v>
      </c>
      <c r="AE34">
        <f t="shared" ca="1" si="5"/>
        <v>-11.540900000000001</v>
      </c>
      <c r="AF34">
        <f t="shared" ca="1" si="6"/>
        <v>-0.82079999999999997</v>
      </c>
      <c r="AG34">
        <f t="shared" ca="1" si="7"/>
        <v>-3.0436000000000005</v>
      </c>
      <c r="AH34">
        <f t="shared" ca="1" si="8"/>
        <v>-17.093300000000003</v>
      </c>
      <c r="AI34">
        <f t="shared" ca="1" si="9"/>
        <v>-12.910999999999998</v>
      </c>
      <c r="AJ34">
        <f t="shared" ca="1" si="10"/>
        <v>-6.2134999999999998</v>
      </c>
    </row>
    <row r="35" spans="1:36">
      <c r="A35">
        <v>0.34</v>
      </c>
      <c r="B35">
        <v>-8.5370000000000008</v>
      </c>
      <c r="C35">
        <v>0.44</v>
      </c>
      <c r="D35">
        <v>-2.0369999999999999</v>
      </c>
      <c r="E35">
        <v>-3.3159999999999998</v>
      </c>
      <c r="F35">
        <v>0.23799999999999999</v>
      </c>
      <c r="G35">
        <v>-0.66300000000000003</v>
      </c>
      <c r="H35">
        <v>-0.59099999999999997</v>
      </c>
      <c r="I35">
        <v>5.2999999999999999E-2</v>
      </c>
      <c r="J35">
        <v>-0.112</v>
      </c>
      <c r="K35">
        <v>-1.625</v>
      </c>
      <c r="L35">
        <v>-7</v>
      </c>
      <c r="M35">
        <v>-1.6879999999999999</v>
      </c>
      <c r="N35">
        <v>-0.41199999999999998</v>
      </c>
      <c r="O35">
        <v>6.4000000000000001E-2</v>
      </c>
      <c r="P35">
        <v>-4.3999999999999997E-2</v>
      </c>
      <c r="X35">
        <f t="shared" si="11"/>
        <v>3.3100000000000018</v>
      </c>
      <c r="Y35">
        <f t="shared" ca="1" si="0"/>
        <v>-6.1060999999999996</v>
      </c>
      <c r="Z35">
        <f t="shared" ca="1" si="1"/>
        <v>1.5608</v>
      </c>
      <c r="AA35">
        <f t="shared" ca="1" si="2"/>
        <v>-0.19850000000000007</v>
      </c>
      <c r="AB35">
        <f t="shared" ca="1" si="12"/>
        <v>0.94379999999999986</v>
      </c>
      <c r="AC35">
        <f t="shared" ca="1" si="3"/>
        <v>-17.162299999999998</v>
      </c>
      <c r="AD35">
        <f t="shared" ca="1" si="4"/>
        <v>52.293899999999994</v>
      </c>
      <c r="AE35">
        <f t="shared" ca="1" si="5"/>
        <v>-11.1591</v>
      </c>
      <c r="AF35">
        <f t="shared" ca="1" si="6"/>
        <v>-0.46200000000000002</v>
      </c>
      <c r="AG35">
        <f t="shared" ca="1" si="7"/>
        <v>-2.6576000000000004</v>
      </c>
      <c r="AH35">
        <f t="shared" ca="1" si="8"/>
        <v>-18.230499999999999</v>
      </c>
      <c r="AI35">
        <f t="shared" ca="1" si="9"/>
        <v>-12.9762</v>
      </c>
      <c r="AJ35">
        <f t="shared" ca="1" si="10"/>
        <v>-6.4995000000000003</v>
      </c>
    </row>
    <row r="36" spans="1:36">
      <c r="A36">
        <v>0.35</v>
      </c>
      <c r="B36">
        <v>-8.202</v>
      </c>
      <c r="C36">
        <v>0.54</v>
      </c>
      <c r="D36">
        <v>-3.6059999999999999</v>
      </c>
      <c r="E36">
        <v>-3.3980000000000001</v>
      </c>
      <c r="F36">
        <v>0.24299999999999999</v>
      </c>
      <c r="G36">
        <v>-0.69899999999999995</v>
      </c>
      <c r="H36">
        <v>-0.625</v>
      </c>
      <c r="I36">
        <v>5.6000000000000001E-2</v>
      </c>
      <c r="J36">
        <v>-0.11899999999999999</v>
      </c>
      <c r="K36">
        <v>-2.1880000000000002</v>
      </c>
      <c r="L36">
        <v>-13.125</v>
      </c>
      <c r="M36">
        <v>2.4380000000000002</v>
      </c>
      <c r="N36">
        <v>-0.434</v>
      </c>
      <c r="O36">
        <v>-6.7000000000000004E-2</v>
      </c>
      <c r="P36">
        <v>-1.9E-2</v>
      </c>
      <c r="X36">
        <f t="shared" si="11"/>
        <v>3.4100000000000019</v>
      </c>
      <c r="Y36">
        <f t="shared" ca="1" si="0"/>
        <v>-5.9916000000000009</v>
      </c>
      <c r="Z36">
        <f t="shared" ca="1" si="1"/>
        <v>0.18970000000000004</v>
      </c>
      <c r="AA36">
        <f t="shared" ca="1" si="2"/>
        <v>3.7190999999999996</v>
      </c>
      <c r="AB36">
        <f t="shared" ca="1" si="12"/>
        <v>1.3938999999999999</v>
      </c>
      <c r="AC36">
        <f t="shared" ca="1" si="3"/>
        <v>-11.424799999999999</v>
      </c>
      <c r="AD36">
        <f t="shared" ca="1" si="4"/>
        <v>29.643799999999999</v>
      </c>
      <c r="AE36">
        <f t="shared" ca="1" si="5"/>
        <v>-10.23</v>
      </c>
      <c r="AF36">
        <f t="shared" ca="1" si="6"/>
        <v>0.1376</v>
      </c>
      <c r="AG36">
        <f t="shared" ca="1" si="7"/>
        <v>-2.2554000000000003</v>
      </c>
      <c r="AH36">
        <f t="shared" ca="1" si="8"/>
        <v>-19.295099999999998</v>
      </c>
      <c r="AI36">
        <f t="shared" ca="1" si="9"/>
        <v>-12.998799999999999</v>
      </c>
      <c r="AJ36">
        <f t="shared" ca="1" si="10"/>
        <v>-6.7451999999999996</v>
      </c>
    </row>
    <row r="37" spans="1:36">
      <c r="A37">
        <v>0.36</v>
      </c>
      <c r="B37">
        <v>-9.24</v>
      </c>
      <c r="C37">
        <v>0.72699999999999998</v>
      </c>
      <c r="D37">
        <v>-1.698</v>
      </c>
      <c r="E37">
        <v>-3.4910000000000001</v>
      </c>
      <c r="F37">
        <v>0.251</v>
      </c>
      <c r="G37">
        <v>-0.71599999999999997</v>
      </c>
      <c r="H37">
        <v>-0.66</v>
      </c>
      <c r="I37">
        <v>5.8000000000000003E-2</v>
      </c>
      <c r="J37">
        <v>-0.127</v>
      </c>
      <c r="K37">
        <v>16.812000000000001</v>
      </c>
      <c r="L37">
        <v>-32.811999999999998</v>
      </c>
      <c r="M37">
        <v>6.375</v>
      </c>
      <c r="N37">
        <v>-0.26600000000000001</v>
      </c>
      <c r="O37">
        <v>-0.39500000000000002</v>
      </c>
      <c r="P37">
        <v>4.3999999999999997E-2</v>
      </c>
      <c r="X37">
        <f t="shared" si="11"/>
        <v>3.510000000000002</v>
      </c>
      <c r="Y37">
        <f t="shared" ca="1" si="0"/>
        <v>-5.6427999999999994</v>
      </c>
      <c r="Z37">
        <f t="shared" ca="1" si="1"/>
        <v>-0.93730000000000013</v>
      </c>
      <c r="AA37">
        <f t="shared" ca="1" si="2"/>
        <v>5.8186</v>
      </c>
      <c r="AB37">
        <f t="shared" ca="1" si="12"/>
        <v>4.3561999999999994</v>
      </c>
      <c r="AC37">
        <f t="shared" ca="1" si="3"/>
        <v>-12.643699999999999</v>
      </c>
      <c r="AD37">
        <f t="shared" ca="1" si="4"/>
        <v>15.899800000000003</v>
      </c>
      <c r="AE37">
        <f t="shared" ca="1" si="5"/>
        <v>-9.7557000000000009</v>
      </c>
      <c r="AF37">
        <f t="shared" ca="1" si="6"/>
        <v>1.1093999999999999</v>
      </c>
      <c r="AG37">
        <f t="shared" ca="1" si="7"/>
        <v>-2.1894999999999998</v>
      </c>
      <c r="AH37">
        <f t="shared" ca="1" si="8"/>
        <v>-20.291999999999994</v>
      </c>
      <c r="AI37">
        <f t="shared" ca="1" si="9"/>
        <v>-12.923700000000002</v>
      </c>
      <c r="AJ37">
        <f t="shared" ca="1" si="10"/>
        <v>-6.9619</v>
      </c>
    </row>
    <row r="38" spans="1:36">
      <c r="A38">
        <v>0.37</v>
      </c>
      <c r="B38">
        <v>-9.6890000000000001</v>
      </c>
      <c r="C38">
        <v>0.43</v>
      </c>
      <c r="D38">
        <v>-1.879</v>
      </c>
      <c r="E38">
        <v>-3.5880000000000001</v>
      </c>
      <c r="F38">
        <v>0.255</v>
      </c>
      <c r="G38">
        <v>-0.73499999999999999</v>
      </c>
      <c r="H38">
        <v>-0.69599999999999995</v>
      </c>
      <c r="I38">
        <v>6.0999999999999999E-2</v>
      </c>
      <c r="J38">
        <v>-0.13400000000000001</v>
      </c>
      <c r="K38">
        <v>18.375</v>
      </c>
      <c r="L38">
        <v>-44.25</v>
      </c>
      <c r="M38">
        <v>1.75</v>
      </c>
      <c r="N38">
        <v>-8.2000000000000003E-2</v>
      </c>
      <c r="O38">
        <v>-0.83699999999999997</v>
      </c>
      <c r="P38">
        <v>6.2E-2</v>
      </c>
      <c r="X38">
        <f t="shared" si="11"/>
        <v>3.6100000000000021</v>
      </c>
      <c r="Y38">
        <f t="shared" ca="1" si="0"/>
        <v>-5.7626000000000008</v>
      </c>
      <c r="Z38">
        <f t="shared" ca="1" si="1"/>
        <v>-1.6196000000000002</v>
      </c>
      <c r="AA38">
        <f t="shared" ca="1" si="2"/>
        <v>7.0763000000000007</v>
      </c>
      <c r="AB38">
        <f t="shared" ca="1" si="12"/>
        <v>-4.95</v>
      </c>
      <c r="AC38">
        <f t="shared" ca="1" si="3"/>
        <v>-4.1440000000000001</v>
      </c>
      <c r="AD38">
        <f t="shared" ca="1" si="4"/>
        <v>6.0123999999999995</v>
      </c>
      <c r="AE38">
        <f t="shared" ca="1" si="5"/>
        <v>-9.9032</v>
      </c>
      <c r="AF38">
        <f t="shared" ca="1" si="6"/>
        <v>1.2471999999999999</v>
      </c>
      <c r="AG38">
        <f t="shared" ca="1" si="7"/>
        <v>-1.8524</v>
      </c>
      <c r="AH38">
        <f t="shared" ca="1" si="8"/>
        <v>-21.275799999999997</v>
      </c>
      <c r="AI38">
        <f t="shared" ca="1" si="9"/>
        <v>-12.8002</v>
      </c>
      <c r="AJ38">
        <f t="shared" ca="1" si="10"/>
        <v>-7.1647000000000007</v>
      </c>
    </row>
    <row r="39" spans="1:36">
      <c r="A39">
        <v>0.38</v>
      </c>
      <c r="B39">
        <v>-10.631</v>
      </c>
      <c r="C39">
        <v>0</v>
      </c>
      <c r="D39">
        <v>-1.75</v>
      </c>
      <c r="E39">
        <v>-3.694</v>
      </c>
      <c r="F39">
        <v>0.255</v>
      </c>
      <c r="G39">
        <v>-0.752</v>
      </c>
      <c r="H39">
        <v>-0.73299999999999998</v>
      </c>
      <c r="I39">
        <v>6.3E-2</v>
      </c>
      <c r="J39">
        <v>-0.14199999999999999</v>
      </c>
      <c r="K39">
        <v>9.25</v>
      </c>
      <c r="L39">
        <v>-34.125</v>
      </c>
      <c r="M39">
        <v>-2.625</v>
      </c>
      <c r="N39">
        <v>0.01</v>
      </c>
      <c r="O39">
        <v>-1.179</v>
      </c>
      <c r="P39">
        <v>3.5999999999999997E-2</v>
      </c>
      <c r="X39">
        <f t="shared" si="11"/>
        <v>3.7100000000000022</v>
      </c>
      <c r="Y39">
        <f t="shared" ca="1" si="0"/>
        <v>-6.2697000000000003</v>
      </c>
      <c r="Z39">
        <f t="shared" ca="1" si="1"/>
        <v>-2.1253000000000002</v>
      </c>
      <c r="AA39">
        <f t="shared" ca="1" si="2"/>
        <v>7.1338999999999997</v>
      </c>
      <c r="AB39">
        <f t="shared" ca="1" si="12"/>
        <v>-5.6249000000000002</v>
      </c>
      <c r="AC39">
        <f t="shared" ca="1" si="3"/>
        <v>-0.39360000000000017</v>
      </c>
      <c r="AD39">
        <f t="shared" ca="1" si="4"/>
        <v>-6.8800000000000014E-2</v>
      </c>
      <c r="AE39">
        <f t="shared" ca="1" si="5"/>
        <v>-9.7348999999999997</v>
      </c>
      <c r="AF39">
        <f t="shared" ca="1" si="6"/>
        <v>1.7887</v>
      </c>
      <c r="AG39">
        <f t="shared" ca="1" si="7"/>
        <v>-1.8951</v>
      </c>
      <c r="AH39">
        <f t="shared" ca="1" si="8"/>
        <v>-22.267700000000001</v>
      </c>
      <c r="AI39">
        <f t="shared" ca="1" si="9"/>
        <v>-12.656499999999999</v>
      </c>
      <c r="AJ39">
        <f t="shared" ca="1" si="10"/>
        <v>-7.3506</v>
      </c>
    </row>
    <row r="40" spans="1:36">
      <c r="A40">
        <v>0.39</v>
      </c>
      <c r="B40">
        <v>-11.176</v>
      </c>
      <c r="C40">
        <v>0</v>
      </c>
      <c r="D40">
        <v>-1.6830000000000001</v>
      </c>
      <c r="E40">
        <v>-3.806</v>
      </c>
      <c r="F40">
        <v>0.255</v>
      </c>
      <c r="G40">
        <v>-0.76900000000000002</v>
      </c>
      <c r="H40">
        <v>-0.77100000000000002</v>
      </c>
      <c r="I40">
        <v>6.6000000000000003E-2</v>
      </c>
      <c r="J40">
        <v>-0.14899999999999999</v>
      </c>
      <c r="K40">
        <v>0.56200000000000006</v>
      </c>
      <c r="L40">
        <v>-16.5</v>
      </c>
      <c r="M40">
        <v>-2.4380000000000002</v>
      </c>
      <c r="N40">
        <v>1.6E-2</v>
      </c>
      <c r="O40">
        <v>-1.3440000000000001</v>
      </c>
      <c r="P40">
        <v>1.0999999999999999E-2</v>
      </c>
      <c r="X40">
        <f t="shared" si="11"/>
        <v>3.8100000000000023</v>
      </c>
      <c r="Y40">
        <f t="shared" ca="1" si="0"/>
        <v>-6.6532</v>
      </c>
      <c r="Z40">
        <f t="shared" ca="1" si="1"/>
        <v>-1.9835</v>
      </c>
      <c r="AA40">
        <f t="shared" ca="1" si="2"/>
        <v>6.9373999999999993</v>
      </c>
      <c r="AB40">
        <f t="shared" ca="1" si="12"/>
        <v>-1.6250999999999998</v>
      </c>
      <c r="AC40">
        <f t="shared" ca="1" si="3"/>
        <v>-0.32510000000000006</v>
      </c>
      <c r="AD40">
        <f t="shared" ca="1" si="4"/>
        <v>-3.1000000000000005</v>
      </c>
      <c r="AE40">
        <f t="shared" ca="1" si="5"/>
        <v>-9.4840000000000018</v>
      </c>
      <c r="AF40">
        <f t="shared" ca="1" si="6"/>
        <v>1.7049999999999996</v>
      </c>
      <c r="AG40">
        <f t="shared" ca="1" si="7"/>
        <v>-1.8996</v>
      </c>
      <c r="AH40">
        <f t="shared" ca="1" si="8"/>
        <v>-23.206399999999999</v>
      </c>
      <c r="AI40">
        <f t="shared" ca="1" si="9"/>
        <v>-12.4704</v>
      </c>
      <c r="AJ40">
        <f t="shared" ca="1" si="10"/>
        <v>-7.5430999999999999</v>
      </c>
    </row>
    <row r="41" spans="1:36">
      <c r="A41">
        <v>0.4</v>
      </c>
      <c r="B41">
        <v>-10.87</v>
      </c>
      <c r="C41">
        <v>0.42599999999999999</v>
      </c>
      <c r="D41">
        <v>-1.7030000000000001</v>
      </c>
      <c r="E41">
        <v>-3.9140000000000001</v>
      </c>
      <c r="F41">
        <v>0.25900000000000001</v>
      </c>
      <c r="G41">
        <v>-0.78600000000000003</v>
      </c>
      <c r="H41">
        <v>-0.81</v>
      </c>
      <c r="I41">
        <v>6.8000000000000005E-2</v>
      </c>
      <c r="J41">
        <v>-0.157</v>
      </c>
      <c r="K41">
        <v>-2.8119999999999998</v>
      </c>
      <c r="L41">
        <v>-4.3120000000000003</v>
      </c>
      <c r="M41">
        <v>-1.625</v>
      </c>
      <c r="N41">
        <v>-1.2E-2</v>
      </c>
      <c r="O41">
        <v>-1.387</v>
      </c>
      <c r="P41">
        <v>-5.0000000000000001E-3</v>
      </c>
      <c r="X41">
        <f t="shared" si="11"/>
        <v>3.9100000000000024</v>
      </c>
      <c r="Y41">
        <f t="shared" ca="1" si="0"/>
        <v>-6.707200000000002</v>
      </c>
      <c r="Z41">
        <f t="shared" ca="1" si="1"/>
        <v>-2.1185</v>
      </c>
      <c r="AA41">
        <f t="shared" ca="1" si="2"/>
        <v>6.6627999999999998</v>
      </c>
      <c r="AB41">
        <f t="shared" ca="1" si="12"/>
        <v>-0.50629999999999997</v>
      </c>
      <c r="AC41">
        <f t="shared" ca="1" si="3"/>
        <v>-1.7939000000000001</v>
      </c>
      <c r="AD41">
        <f t="shared" ca="1" si="4"/>
        <v>-1.7562000000000002</v>
      </c>
      <c r="AE41">
        <f t="shared" ca="1" si="5"/>
        <v>-9.6001999999999992</v>
      </c>
      <c r="AF41">
        <f t="shared" ca="1" si="6"/>
        <v>1.4684999999999999</v>
      </c>
      <c r="AG41">
        <f t="shared" ca="1" si="7"/>
        <v>-1.8338000000000001</v>
      </c>
      <c r="AH41">
        <f t="shared" ca="1" si="8"/>
        <v>-24.163199999999996</v>
      </c>
      <c r="AI41">
        <f t="shared" ca="1" si="9"/>
        <v>-12.316199999999998</v>
      </c>
      <c r="AJ41">
        <f t="shared" ca="1" si="10"/>
        <v>-7.7267999999999999</v>
      </c>
    </row>
    <row r="42" spans="1:36">
      <c r="A42">
        <v>0.41</v>
      </c>
      <c r="B42">
        <v>-9.9760000000000009</v>
      </c>
      <c r="C42">
        <v>0.41599999999999998</v>
      </c>
      <c r="D42">
        <v>-1.7410000000000001</v>
      </c>
      <c r="E42">
        <v>-4.0140000000000002</v>
      </c>
      <c r="F42">
        <v>0.26300000000000001</v>
      </c>
      <c r="G42">
        <v>-0.80400000000000005</v>
      </c>
      <c r="H42">
        <v>-0.85</v>
      </c>
      <c r="I42">
        <v>7.0999999999999994E-2</v>
      </c>
      <c r="J42">
        <v>-0.16500000000000001</v>
      </c>
      <c r="K42">
        <v>-3.4380000000000002</v>
      </c>
      <c r="L42">
        <v>3.8119999999999998</v>
      </c>
      <c r="M42">
        <v>-2.0619999999999998</v>
      </c>
      <c r="N42">
        <v>-4.7E-2</v>
      </c>
      <c r="O42">
        <v>-1.349</v>
      </c>
      <c r="P42">
        <v>-2.5999999999999999E-2</v>
      </c>
      <c r="X42">
        <f t="shared" si="11"/>
        <v>4.0100000000000025</v>
      </c>
      <c r="Y42">
        <f t="shared" ca="1" si="0"/>
        <v>-6.7598000000000003</v>
      </c>
      <c r="Z42">
        <f t="shared" ca="1" si="1"/>
        <v>-2.2256999999999998</v>
      </c>
      <c r="AA42">
        <f t="shared" ca="1" si="2"/>
        <v>6.6190000000000015</v>
      </c>
      <c r="AB42">
        <f t="shared" ca="1" si="12"/>
        <v>-0.91259999999999997</v>
      </c>
      <c r="AC42">
        <f t="shared" ca="1" si="3"/>
        <v>-0.93140000000000001</v>
      </c>
      <c r="AD42">
        <f t="shared" ca="1" si="4"/>
        <v>4.3799999999999992E-2</v>
      </c>
      <c r="AE42">
        <f t="shared" ca="1" si="5"/>
        <v>-9.6029</v>
      </c>
      <c r="AF42">
        <f t="shared" ca="1" si="6"/>
        <v>1.5223000000000002</v>
      </c>
      <c r="AG42">
        <f t="shared" ca="1" si="7"/>
        <v>-1.8340000000000001</v>
      </c>
      <c r="AH42">
        <f t="shared" ca="1" si="8"/>
        <v>-25.122300000000003</v>
      </c>
      <c r="AI42">
        <f t="shared" ca="1" si="9"/>
        <v>-12.163500000000003</v>
      </c>
      <c r="AJ42">
        <f t="shared" ca="1" si="10"/>
        <v>-7.9119000000000002</v>
      </c>
    </row>
    <row r="43" spans="1:36">
      <c r="A43">
        <v>0.42</v>
      </c>
      <c r="B43">
        <v>-9.2919999999999998</v>
      </c>
      <c r="C43">
        <v>0.43</v>
      </c>
      <c r="D43">
        <v>-1.722</v>
      </c>
      <c r="E43">
        <v>-4.1070000000000002</v>
      </c>
      <c r="F43">
        <v>0.26800000000000002</v>
      </c>
      <c r="G43">
        <v>-0.82099999999999995</v>
      </c>
      <c r="H43">
        <v>-0.89100000000000001</v>
      </c>
      <c r="I43">
        <v>7.3999999999999996E-2</v>
      </c>
      <c r="J43">
        <v>-0.17299999999999999</v>
      </c>
      <c r="K43">
        <v>-3.875</v>
      </c>
      <c r="L43">
        <v>6.5</v>
      </c>
      <c r="M43">
        <v>-1.875</v>
      </c>
      <c r="N43">
        <v>-8.5999999999999993E-2</v>
      </c>
      <c r="O43">
        <v>-1.284</v>
      </c>
      <c r="P43">
        <v>-4.3999999999999997E-2</v>
      </c>
      <c r="X43">
        <f t="shared" si="11"/>
        <v>4.1100000000000021</v>
      </c>
      <c r="Y43">
        <f t="shared" ca="1" si="0"/>
        <v>-6.9141000000000004</v>
      </c>
      <c r="Z43">
        <f t="shared" ca="1" si="1"/>
        <v>-2.1900000000000004</v>
      </c>
      <c r="AA43">
        <f t="shared" ca="1" si="2"/>
        <v>6.6264000000000012</v>
      </c>
      <c r="AB43">
        <f t="shared" ca="1" si="12"/>
        <v>-1.7749999999999999</v>
      </c>
      <c r="AC43">
        <f t="shared" ca="1" si="3"/>
        <v>1.2061999999999999</v>
      </c>
      <c r="AD43">
        <f t="shared" ca="1" si="4"/>
        <v>-6.25E-2</v>
      </c>
      <c r="AE43">
        <f t="shared" ca="1" si="5"/>
        <v>-9.4633000000000003</v>
      </c>
      <c r="AF43">
        <f t="shared" ca="1" si="6"/>
        <v>1.5589999999999997</v>
      </c>
      <c r="AG43">
        <f t="shared" ca="1" si="7"/>
        <v>-1.8784999999999996</v>
      </c>
      <c r="AH43">
        <f t="shared" ca="1" si="8"/>
        <v>-26.077999999999996</v>
      </c>
      <c r="AI43">
        <f t="shared" ca="1" si="9"/>
        <v>-12.010199999999999</v>
      </c>
      <c r="AJ43">
        <f t="shared" ca="1" si="10"/>
        <v>-8.0985000000000014</v>
      </c>
    </row>
    <row r="44" spans="1:36">
      <c r="A44">
        <v>0.43</v>
      </c>
      <c r="B44">
        <v>-9.0389999999999997</v>
      </c>
      <c r="C44">
        <v>0.497</v>
      </c>
      <c r="D44">
        <v>-1.8360000000000001</v>
      </c>
      <c r="E44">
        <v>-4.1970000000000001</v>
      </c>
      <c r="F44">
        <v>0.27300000000000002</v>
      </c>
      <c r="G44">
        <v>-0.83899999999999997</v>
      </c>
      <c r="H44">
        <v>-0.93300000000000005</v>
      </c>
      <c r="I44">
        <v>7.5999999999999998E-2</v>
      </c>
      <c r="J44">
        <v>-0.182</v>
      </c>
      <c r="K44">
        <v>-3.625</v>
      </c>
      <c r="L44">
        <v>3.6880000000000002</v>
      </c>
      <c r="M44">
        <v>-1.1879999999999999</v>
      </c>
      <c r="N44">
        <v>-0.122</v>
      </c>
      <c r="O44">
        <v>-1.2470000000000001</v>
      </c>
      <c r="P44">
        <v>-5.6000000000000001E-2</v>
      </c>
      <c r="X44">
        <f t="shared" si="11"/>
        <v>4.2100000000000017</v>
      </c>
      <c r="Y44">
        <f t="shared" ca="1" si="0"/>
        <v>-7.1024000000000003</v>
      </c>
      <c r="Z44">
        <f t="shared" ca="1" si="1"/>
        <v>-2.1059000000000001</v>
      </c>
      <c r="AA44">
        <f t="shared" ca="1" si="2"/>
        <v>6.6153000000000004</v>
      </c>
      <c r="AB44">
        <f t="shared" ca="1" si="12"/>
        <v>-2.0562999999999998</v>
      </c>
      <c r="AC44">
        <f t="shared" ca="1" si="3"/>
        <v>1.0813999999999999</v>
      </c>
      <c r="AD44">
        <f t="shared" ca="1" si="4"/>
        <v>-5.6200000000000007E-2</v>
      </c>
      <c r="AE44">
        <f t="shared" ca="1" si="5"/>
        <v>-9.5059000000000005</v>
      </c>
      <c r="AF44">
        <f t="shared" ca="1" si="6"/>
        <v>1.5378999999999998</v>
      </c>
      <c r="AG44">
        <f t="shared" ca="1" si="7"/>
        <v>-1.8128</v>
      </c>
      <c r="AH44">
        <f t="shared" ca="1" si="8"/>
        <v>-27.026999999999997</v>
      </c>
      <c r="AI44">
        <f t="shared" ca="1" si="9"/>
        <v>-11.856200000000001</v>
      </c>
      <c r="AJ44">
        <f t="shared" ca="1" si="10"/>
        <v>-8.281699999999999</v>
      </c>
    </row>
    <row r="45" spans="1:36">
      <c r="A45">
        <v>0.44</v>
      </c>
      <c r="B45">
        <v>-9.1630000000000003</v>
      </c>
      <c r="C45">
        <v>0.46899999999999997</v>
      </c>
      <c r="D45">
        <v>-1.76</v>
      </c>
      <c r="E45">
        <v>-4.2889999999999997</v>
      </c>
      <c r="F45">
        <v>0.27700000000000002</v>
      </c>
      <c r="G45">
        <v>-0.85699999999999998</v>
      </c>
      <c r="H45">
        <v>-0.97599999999999998</v>
      </c>
      <c r="I45">
        <v>7.9000000000000001E-2</v>
      </c>
      <c r="J45">
        <v>-0.19</v>
      </c>
      <c r="K45">
        <v>-2.125</v>
      </c>
      <c r="L45">
        <v>-2.4380000000000002</v>
      </c>
      <c r="M45">
        <v>-0.75</v>
      </c>
      <c r="N45">
        <v>-0.14299999999999999</v>
      </c>
      <c r="O45">
        <v>-1.2709999999999999</v>
      </c>
      <c r="P45">
        <v>-6.4000000000000001E-2</v>
      </c>
      <c r="X45">
        <f t="shared" si="11"/>
        <v>4.3100000000000014</v>
      </c>
      <c r="Y45">
        <f t="shared" ca="1" si="0"/>
        <v>-7.2775000000000007</v>
      </c>
      <c r="Z45">
        <f t="shared" ca="1" si="1"/>
        <v>-2.0095999999999998</v>
      </c>
      <c r="AA45">
        <f t="shared" ca="1" si="2"/>
        <v>6.6024000000000003</v>
      </c>
      <c r="AB45">
        <f t="shared" ca="1" si="12"/>
        <v>-1.5685999999999998</v>
      </c>
      <c r="AC45">
        <f t="shared" ca="1" si="3"/>
        <v>0.43730000000000013</v>
      </c>
      <c r="AD45">
        <f t="shared" ca="1" si="4"/>
        <v>-0.1812</v>
      </c>
      <c r="AE45">
        <f t="shared" ca="1" si="5"/>
        <v>-9.4734000000000016</v>
      </c>
      <c r="AF45">
        <f t="shared" ca="1" si="6"/>
        <v>1.5474999999999999</v>
      </c>
      <c r="AG45">
        <f t="shared" ca="1" si="7"/>
        <v>-1.8081000000000003</v>
      </c>
      <c r="AH45">
        <f t="shared" ca="1" si="8"/>
        <v>-27.973999999999997</v>
      </c>
      <c r="AI45">
        <f t="shared" ca="1" si="9"/>
        <v>-11.700600000000001</v>
      </c>
      <c r="AJ45">
        <f t="shared" ca="1" si="10"/>
        <v>-8.4632999999999985</v>
      </c>
    </row>
    <row r="46" spans="1:36">
      <c r="A46">
        <v>0.45</v>
      </c>
      <c r="B46">
        <v>-9.4169999999999998</v>
      </c>
      <c r="C46">
        <v>0</v>
      </c>
      <c r="D46">
        <v>-1.5880000000000001</v>
      </c>
      <c r="E46">
        <v>-4.383</v>
      </c>
      <c r="F46">
        <v>0.27700000000000002</v>
      </c>
      <c r="G46">
        <v>-0.873</v>
      </c>
      <c r="H46">
        <v>-1.02</v>
      </c>
      <c r="I46">
        <v>8.2000000000000003E-2</v>
      </c>
      <c r="J46">
        <v>-0.19900000000000001</v>
      </c>
      <c r="K46">
        <v>-1.5</v>
      </c>
      <c r="L46">
        <v>-8.25</v>
      </c>
      <c r="M46">
        <v>-1.625</v>
      </c>
      <c r="N46">
        <v>-0.158</v>
      </c>
      <c r="O46">
        <v>-1.3540000000000001</v>
      </c>
      <c r="P46">
        <v>-0.08</v>
      </c>
      <c r="X46">
        <f t="shared" si="11"/>
        <v>4.410000000000001</v>
      </c>
      <c r="Y46">
        <f t="shared" ca="1" si="0"/>
        <v>-7.4291000000000009</v>
      </c>
      <c r="Z46">
        <f t="shared" ca="1" si="1"/>
        <v>-2.0174999999999996</v>
      </c>
      <c r="AA46">
        <f t="shared" ca="1" si="2"/>
        <v>6.5939999999999994</v>
      </c>
      <c r="AB46">
        <f t="shared" ca="1" si="12"/>
        <v>-1.375</v>
      </c>
      <c r="AC46">
        <f t="shared" ca="1" si="3"/>
        <v>-0.56869999999999998</v>
      </c>
      <c r="AD46">
        <f t="shared" ca="1" si="4"/>
        <v>-6.25E-2</v>
      </c>
      <c r="AE46">
        <f t="shared" ca="1" si="5"/>
        <v>-9.4844999999999988</v>
      </c>
      <c r="AF46">
        <f t="shared" ca="1" si="6"/>
        <v>1.5686</v>
      </c>
      <c r="AG46">
        <f t="shared" ca="1" si="7"/>
        <v>-1.7948</v>
      </c>
      <c r="AH46">
        <f t="shared" ca="1" si="8"/>
        <v>-28.921699999999998</v>
      </c>
      <c r="AI46">
        <f t="shared" ca="1" si="9"/>
        <v>-11.5444</v>
      </c>
      <c r="AJ46">
        <f t="shared" ca="1" si="10"/>
        <v>-8.6430000000000007</v>
      </c>
    </row>
    <row r="47" spans="1:36">
      <c r="A47">
        <v>0.46</v>
      </c>
      <c r="B47">
        <v>-9.7029999999999994</v>
      </c>
      <c r="C47">
        <v>0</v>
      </c>
      <c r="D47">
        <v>-1.5780000000000001</v>
      </c>
      <c r="E47">
        <v>-4.4800000000000004</v>
      </c>
      <c r="F47">
        <v>0.27700000000000002</v>
      </c>
      <c r="G47">
        <v>-0.88800000000000001</v>
      </c>
      <c r="H47">
        <v>-1.0649999999999999</v>
      </c>
      <c r="I47">
        <v>8.5000000000000006E-2</v>
      </c>
      <c r="J47">
        <v>-0.20799999999999999</v>
      </c>
      <c r="K47">
        <v>-0.5</v>
      </c>
      <c r="L47">
        <v>-12.375</v>
      </c>
      <c r="M47">
        <v>-1.625</v>
      </c>
      <c r="N47">
        <v>-0.16300000000000001</v>
      </c>
      <c r="O47">
        <v>-1.4770000000000001</v>
      </c>
      <c r="P47">
        <v>-9.6000000000000002E-2</v>
      </c>
      <c r="X47">
        <f t="shared" si="11"/>
        <v>4.5100000000000007</v>
      </c>
      <c r="Y47">
        <f t="shared" ca="1" si="0"/>
        <v>-7.5310000000000006</v>
      </c>
      <c r="Z47">
        <f t="shared" ca="1" si="1"/>
        <v>-2.1165000000000003</v>
      </c>
      <c r="AA47">
        <f t="shared" ca="1" si="2"/>
        <v>6.5936000000000021</v>
      </c>
      <c r="AB47">
        <f t="shared" ca="1" si="12"/>
        <v>-0.63119999999999998</v>
      </c>
      <c r="AC47">
        <f t="shared" ca="1" si="3"/>
        <v>-1.0626</v>
      </c>
      <c r="AD47">
        <f t="shared" ca="1" si="4"/>
        <v>-3.1200000000000006E-2</v>
      </c>
      <c r="AE47">
        <f t="shared" ca="1" si="5"/>
        <v>-9.5518999999999998</v>
      </c>
      <c r="AF47">
        <f t="shared" ca="1" si="6"/>
        <v>1.5614000000000001</v>
      </c>
      <c r="AG47">
        <f t="shared" ca="1" si="7"/>
        <v>-1.8306999999999998</v>
      </c>
      <c r="AH47">
        <f t="shared" ca="1" si="8"/>
        <v>-29.875700000000002</v>
      </c>
      <c r="AI47">
        <f t="shared" ca="1" si="9"/>
        <v>-11.388500000000001</v>
      </c>
      <c r="AJ47">
        <f t="shared" ca="1" si="10"/>
        <v>-8.8239999999999998</v>
      </c>
    </row>
    <row r="48" spans="1:36">
      <c r="A48">
        <v>0.47</v>
      </c>
      <c r="B48">
        <v>-9.9760000000000009</v>
      </c>
      <c r="C48">
        <v>0.40699999999999997</v>
      </c>
      <c r="D48">
        <v>-1.5489999999999999</v>
      </c>
      <c r="E48">
        <v>-4.58</v>
      </c>
      <c r="F48">
        <v>0.28100000000000003</v>
      </c>
      <c r="G48">
        <v>-0.90400000000000003</v>
      </c>
      <c r="H48">
        <v>-1.111</v>
      </c>
      <c r="I48">
        <v>8.7999999999999995E-2</v>
      </c>
      <c r="J48">
        <v>-0.217</v>
      </c>
      <c r="K48">
        <v>0</v>
      </c>
      <c r="L48">
        <v>-13.938000000000001</v>
      </c>
      <c r="M48">
        <v>0</v>
      </c>
      <c r="N48">
        <v>-0.16300000000000001</v>
      </c>
      <c r="O48">
        <v>-1.617</v>
      </c>
      <c r="P48">
        <v>-9.6000000000000002E-2</v>
      </c>
      <c r="X48">
        <f t="shared" si="11"/>
        <v>4.6100000000000003</v>
      </c>
      <c r="Y48">
        <f t="shared" ca="1" si="0"/>
        <v>-7.6288</v>
      </c>
      <c r="Z48">
        <f t="shared" ca="1" si="1"/>
        <v>-2.1665999999999999</v>
      </c>
      <c r="AA48">
        <f t="shared" ca="1" si="2"/>
        <v>6.5856000000000012</v>
      </c>
      <c r="AB48">
        <f t="shared" ca="1" si="12"/>
        <v>-1.3875</v>
      </c>
      <c r="AC48">
        <f t="shared" ca="1" si="3"/>
        <v>0.34360000000000002</v>
      </c>
      <c r="AD48">
        <f t="shared" ca="1" si="4"/>
        <v>9.3700000000000006E-2</v>
      </c>
      <c r="AE48">
        <f t="shared" ca="1" si="5"/>
        <v>-9.5624000000000002</v>
      </c>
      <c r="AF48">
        <f t="shared" ca="1" si="6"/>
        <v>1.5239999999999996</v>
      </c>
      <c r="AG48">
        <f t="shared" ca="1" si="7"/>
        <v>-1.8009999999999997</v>
      </c>
      <c r="AH48">
        <f t="shared" ca="1" si="8"/>
        <v>-30.831400000000002</v>
      </c>
      <c r="AI48">
        <f t="shared" ca="1" si="9"/>
        <v>-11.235199999999999</v>
      </c>
      <c r="AJ48">
        <f t="shared" ca="1" si="10"/>
        <v>-9.0061</v>
      </c>
    </row>
    <row r="49" spans="1:36">
      <c r="A49">
        <v>0.48</v>
      </c>
      <c r="B49">
        <v>-10.115</v>
      </c>
      <c r="C49">
        <v>0.35399999999999998</v>
      </c>
      <c r="D49">
        <v>-1.4730000000000001</v>
      </c>
      <c r="E49">
        <v>-4.681</v>
      </c>
      <c r="F49">
        <v>0.28499999999999998</v>
      </c>
      <c r="G49">
        <v>-0.91900000000000004</v>
      </c>
      <c r="H49">
        <v>-1.1579999999999999</v>
      </c>
      <c r="I49">
        <v>0.09</v>
      </c>
      <c r="J49">
        <v>-0.22600000000000001</v>
      </c>
      <c r="K49">
        <v>0</v>
      </c>
      <c r="L49">
        <v>-15.061999999999999</v>
      </c>
      <c r="M49">
        <v>0.75</v>
      </c>
      <c r="N49">
        <v>-0.16300000000000001</v>
      </c>
      <c r="O49">
        <v>-1.7669999999999999</v>
      </c>
      <c r="P49">
        <v>-8.8999999999999996E-2</v>
      </c>
      <c r="X49">
        <f t="shared" si="11"/>
        <v>4.71</v>
      </c>
      <c r="Y49">
        <f t="shared" ca="1" si="0"/>
        <v>-7.7576000000000009</v>
      </c>
      <c r="Z49">
        <f t="shared" ca="1" si="1"/>
        <v>-2.1208</v>
      </c>
      <c r="AA49">
        <f t="shared" ca="1" si="2"/>
        <v>6.6041000000000007</v>
      </c>
      <c r="AB49">
        <f t="shared" ca="1" si="12"/>
        <v>-1.0687000000000002</v>
      </c>
      <c r="AC49">
        <f t="shared" ca="1" si="3"/>
        <v>0.1812</v>
      </c>
      <c r="AD49">
        <f t="shared" ca="1" si="4"/>
        <v>0.1812</v>
      </c>
      <c r="AE49">
        <f t="shared" ca="1" si="5"/>
        <v>-9.5025000000000013</v>
      </c>
      <c r="AF49">
        <f t="shared" ca="1" si="6"/>
        <v>1.5441999999999996</v>
      </c>
      <c r="AG49">
        <f t="shared" ca="1" si="7"/>
        <v>-1.7627999999999999</v>
      </c>
      <c r="AH49">
        <f t="shared" ca="1" si="8"/>
        <v>-31.783899999999999</v>
      </c>
      <c r="AI49">
        <f t="shared" ca="1" si="9"/>
        <v>-11.0807</v>
      </c>
      <c r="AJ49">
        <f t="shared" ca="1" si="10"/>
        <v>-9.1832000000000029</v>
      </c>
    </row>
    <row r="50" spans="1:36">
      <c r="A50">
        <v>0.49</v>
      </c>
      <c r="B50">
        <v>-10.124000000000001</v>
      </c>
      <c r="C50">
        <v>0</v>
      </c>
      <c r="D50">
        <v>-1.4350000000000001</v>
      </c>
      <c r="E50">
        <v>-4.782</v>
      </c>
      <c r="F50">
        <v>0.28499999999999998</v>
      </c>
      <c r="G50">
        <v>-0.93300000000000005</v>
      </c>
      <c r="H50">
        <v>-1.2050000000000001</v>
      </c>
      <c r="I50">
        <v>9.2999999999999999E-2</v>
      </c>
      <c r="J50">
        <v>-0.23499999999999999</v>
      </c>
      <c r="K50">
        <v>0.93799999999999994</v>
      </c>
      <c r="L50">
        <v>-12.75</v>
      </c>
      <c r="M50">
        <v>2.125</v>
      </c>
      <c r="N50">
        <v>-0.154</v>
      </c>
      <c r="O50">
        <v>-1.895</v>
      </c>
      <c r="P50">
        <v>-6.7000000000000004E-2</v>
      </c>
      <c r="X50">
        <f t="shared" si="11"/>
        <v>4.8099999999999996</v>
      </c>
      <c r="Y50">
        <f t="shared" ca="1" si="0"/>
        <v>-7.8564999999999987</v>
      </c>
      <c r="Z50">
        <f t="shared" ca="1" si="1"/>
        <v>-2.0737000000000001</v>
      </c>
      <c r="AA50">
        <f t="shared" ca="1" si="2"/>
        <v>6.6265000000000018</v>
      </c>
      <c r="AB50">
        <f t="shared" ca="1" si="12"/>
        <v>-0.99360000000000004</v>
      </c>
      <c r="AC50">
        <f t="shared" ca="1" si="3"/>
        <v>0.43120000000000003</v>
      </c>
      <c r="AD50">
        <f t="shared" ca="1" si="4"/>
        <v>0.20620000000000002</v>
      </c>
      <c r="AE50">
        <f t="shared" ca="1" si="5"/>
        <v>-9.4882999999999988</v>
      </c>
      <c r="AF50">
        <f t="shared" ca="1" si="6"/>
        <v>1.5436999999999999</v>
      </c>
      <c r="AG50">
        <f t="shared" ca="1" si="7"/>
        <v>-1.8140000000000001</v>
      </c>
      <c r="AH50">
        <f t="shared" ca="1" si="8"/>
        <v>-32.732499999999995</v>
      </c>
      <c r="AI50">
        <f t="shared" ca="1" si="9"/>
        <v>-10.9259</v>
      </c>
      <c r="AJ50">
        <f t="shared" ca="1" si="10"/>
        <v>-9.3626000000000005</v>
      </c>
    </row>
    <row r="51" spans="1:36">
      <c r="A51">
        <v>0.5</v>
      </c>
      <c r="B51">
        <v>-10.01</v>
      </c>
      <c r="C51">
        <v>0</v>
      </c>
      <c r="D51">
        <v>-1.4059999999999999</v>
      </c>
      <c r="E51">
        <v>-4.8819999999999997</v>
      </c>
      <c r="F51">
        <v>0.28499999999999998</v>
      </c>
      <c r="G51">
        <v>-0.94699999999999995</v>
      </c>
      <c r="H51">
        <v>-1.254</v>
      </c>
      <c r="I51">
        <v>9.6000000000000002E-2</v>
      </c>
      <c r="J51">
        <v>-0.245</v>
      </c>
      <c r="K51">
        <v>0.68799999999999994</v>
      </c>
      <c r="L51">
        <v>-11.5</v>
      </c>
      <c r="M51">
        <v>4.3120000000000003</v>
      </c>
      <c r="N51">
        <v>-0.14699999999999999</v>
      </c>
      <c r="O51">
        <v>-2.0099999999999998</v>
      </c>
      <c r="P51">
        <v>-2.4E-2</v>
      </c>
      <c r="X51">
        <f t="shared" si="11"/>
        <v>4.9099999999999993</v>
      </c>
      <c r="Y51">
        <f t="shared" ca="1" si="0"/>
        <v>-7.9581</v>
      </c>
      <c r="Z51">
        <f t="shared" ca="1" si="1"/>
        <v>-2.0009000000000001</v>
      </c>
      <c r="AA51">
        <f t="shared" ca="1" si="2"/>
        <v>6.6507000000000005</v>
      </c>
      <c r="AB51">
        <f t="shared" ca="1" si="12"/>
        <v>-1.0187999999999999</v>
      </c>
      <c r="AC51">
        <f t="shared" ca="1" si="3"/>
        <v>0.99379999999999991</v>
      </c>
      <c r="AD51">
        <f t="shared" ca="1" si="4"/>
        <v>0.44369999999999993</v>
      </c>
      <c r="AE51">
        <f t="shared" ca="1" si="5"/>
        <v>-9.5330999999999992</v>
      </c>
      <c r="AF51">
        <f t="shared" ca="1" si="6"/>
        <v>1.5208000000000002</v>
      </c>
      <c r="AG51">
        <f t="shared" ca="1" si="7"/>
        <v>-1.8112999999999999</v>
      </c>
      <c r="AH51">
        <f t="shared" ca="1" si="8"/>
        <v>-33.685400000000001</v>
      </c>
      <c r="AI51">
        <f t="shared" ca="1" si="9"/>
        <v>-10.772699999999999</v>
      </c>
      <c r="AJ51">
        <f t="shared" ca="1" si="10"/>
        <v>-9.5434000000000001</v>
      </c>
    </row>
    <row r="52" spans="1:36">
      <c r="A52">
        <v>0.51</v>
      </c>
      <c r="B52">
        <v>-9.8330000000000002</v>
      </c>
      <c r="C52">
        <v>0</v>
      </c>
      <c r="D52">
        <v>-1.4159999999999999</v>
      </c>
      <c r="E52">
        <v>-4.9809999999999999</v>
      </c>
      <c r="F52">
        <v>0.28499999999999998</v>
      </c>
      <c r="G52">
        <v>-0.96099999999999997</v>
      </c>
      <c r="H52">
        <v>-1.304</v>
      </c>
      <c r="I52">
        <v>9.9000000000000005E-2</v>
      </c>
      <c r="J52">
        <v>-0.255</v>
      </c>
      <c r="K52">
        <v>1.5</v>
      </c>
      <c r="L52">
        <v>-10.125</v>
      </c>
      <c r="M52">
        <v>6.1879999999999997</v>
      </c>
      <c r="N52">
        <v>-0.13200000000000001</v>
      </c>
      <c r="O52">
        <v>-2.1110000000000002</v>
      </c>
      <c r="P52">
        <v>3.7999999999999999E-2</v>
      </c>
      <c r="X52">
        <f t="shared" si="11"/>
        <v>5.0099999999999989</v>
      </c>
      <c r="Y52">
        <f ca="1">AVERAGE(OFFSET($N$2,(ROW()-ROW($Y$2))*9,0,9,1))</f>
        <v>-7.5282222222222224</v>
      </c>
      <c r="Z52">
        <f ca="1">AVERAGE(OFFSET($O$2,(ROW()-ROW($Z$2))*9,0,9,1))</f>
        <v>-2.1113333333333335</v>
      </c>
      <c r="AA52">
        <f ca="1">AVERAGE(OFFSET($P$2,(ROW()-ROW($AA$2))*9,0,9,1))</f>
        <v>6.5943333333333349</v>
      </c>
      <c r="AB52">
        <f ca="1">AVERAGE(OFFSET($K$2,(ROW()-ROW($AB$2))*9,0,9,1))</f>
        <v>-0.70133333333333336</v>
      </c>
      <c r="AC52">
        <f ca="1">AVERAGE(OFFSET($L$2,(ROW()-ROW($AC$2))*9,0,9,1))</f>
        <v>-1.034888888888889</v>
      </c>
      <c r="AD52">
        <f ca="1">AVERAGE(OFFSET($M$2,(ROW()-ROW($AD$2))*9,0,9,1))</f>
        <v>5.5555555555555552E-2</v>
      </c>
      <c r="AE52">
        <f ca="1">AVERAGE(OFFSET($B$2,(ROW()-ROW($AE$2))*9,0,9,1))</f>
        <v>-9.5494444444444433</v>
      </c>
      <c r="AF52">
        <f ca="1">AVERAGE(OFFSET($C$2,(ROW()-ROW($AF$2))*9,0,9,1))</f>
        <v>1.5637777777777777</v>
      </c>
      <c r="AG52">
        <f ca="1">AVERAGE(OFFSET($D$2,(ROW()-ROW($AG$2))*9,0,9,1))</f>
        <v>-1.8332222222222221</v>
      </c>
      <c r="AH52">
        <f ca="1">AVERAGE(OFFSET($E$2,(ROW()-ROW($AH$2))*9,0,9,1))</f>
        <v>-29.828111111111113</v>
      </c>
      <c r="AI52">
        <f ca="1">AVERAGE(OFFSET($F$2,(ROW()-ROW($AI$2))*9,0,9,1))</f>
        <v>-11.396333333333335</v>
      </c>
      <c r="AJ52">
        <f ca="1">AVERAGE(OFFSET($G$2,(ROW()-ROW($AJ$2))*9,0,9,1))</f>
        <v>-8.8147777777777776</v>
      </c>
    </row>
    <row r="53" spans="1:36">
      <c r="A53">
        <v>0.52</v>
      </c>
      <c r="B53">
        <v>-9.6319999999999997</v>
      </c>
      <c r="C53">
        <v>0</v>
      </c>
      <c r="D53">
        <v>-1.3680000000000001</v>
      </c>
      <c r="E53">
        <v>-5.077</v>
      </c>
      <c r="F53">
        <v>0.28499999999999998</v>
      </c>
      <c r="G53">
        <v>-0.97499999999999998</v>
      </c>
      <c r="H53">
        <v>-1.355</v>
      </c>
      <c r="I53">
        <v>0.10199999999999999</v>
      </c>
      <c r="J53">
        <v>-0.26400000000000001</v>
      </c>
      <c r="K53">
        <v>2.0619999999999998</v>
      </c>
      <c r="L53">
        <v>-10.25</v>
      </c>
      <c r="M53">
        <v>7.4379999999999997</v>
      </c>
      <c r="N53">
        <v>-0.111</v>
      </c>
      <c r="O53">
        <v>-2.214</v>
      </c>
      <c r="P53">
        <v>0.112</v>
      </c>
    </row>
    <row r="54" spans="1:36">
      <c r="A54">
        <v>0.53</v>
      </c>
      <c r="B54">
        <v>-9.359</v>
      </c>
      <c r="C54">
        <v>0</v>
      </c>
      <c r="D54">
        <v>-1.3959999999999999</v>
      </c>
      <c r="E54">
        <v>-5.1710000000000003</v>
      </c>
      <c r="F54">
        <v>0.28499999999999998</v>
      </c>
      <c r="G54">
        <v>-0.98899999999999999</v>
      </c>
      <c r="H54">
        <v>-1.4059999999999999</v>
      </c>
      <c r="I54">
        <v>0.105</v>
      </c>
      <c r="J54">
        <v>-0.27400000000000002</v>
      </c>
      <c r="K54">
        <v>3.0619999999999998</v>
      </c>
      <c r="L54">
        <v>-11.125</v>
      </c>
      <c r="M54">
        <v>8.125</v>
      </c>
      <c r="N54">
        <v>-8.1000000000000003E-2</v>
      </c>
      <c r="O54">
        <v>-2.3250000000000002</v>
      </c>
      <c r="P54">
        <v>0.193</v>
      </c>
    </row>
    <row r="55" spans="1:36">
      <c r="A55">
        <v>0.54</v>
      </c>
      <c r="B55">
        <v>-9.3930000000000007</v>
      </c>
      <c r="C55">
        <v>0.45</v>
      </c>
      <c r="D55">
        <v>-1.607</v>
      </c>
      <c r="E55">
        <v>-5.2649999999999997</v>
      </c>
      <c r="F55">
        <v>0.28899999999999998</v>
      </c>
      <c r="G55">
        <v>-1.0049999999999999</v>
      </c>
      <c r="H55">
        <v>-1.4590000000000001</v>
      </c>
      <c r="I55">
        <v>0.108</v>
      </c>
      <c r="J55">
        <v>-0.28399999999999997</v>
      </c>
      <c r="K55">
        <v>3.5619999999999998</v>
      </c>
      <c r="L55">
        <v>-13.188000000000001</v>
      </c>
      <c r="M55">
        <v>9.5619999999999994</v>
      </c>
      <c r="N55">
        <v>-4.4999999999999998E-2</v>
      </c>
      <c r="O55">
        <v>-2.4569999999999999</v>
      </c>
      <c r="P55">
        <v>0.28899999999999998</v>
      </c>
    </row>
    <row r="56" spans="1:36">
      <c r="A56">
        <v>0.55000000000000004</v>
      </c>
      <c r="B56">
        <v>-9.4879999999999995</v>
      </c>
      <c r="C56">
        <v>0.56399999999999995</v>
      </c>
      <c r="D56">
        <v>-1.5780000000000001</v>
      </c>
      <c r="E56">
        <v>-5.36</v>
      </c>
      <c r="F56">
        <v>0.29499999999999998</v>
      </c>
      <c r="G56">
        <v>-1.0209999999999999</v>
      </c>
      <c r="H56">
        <v>-1.5129999999999999</v>
      </c>
      <c r="I56">
        <v>0.11</v>
      </c>
      <c r="J56">
        <v>-0.29399999999999998</v>
      </c>
      <c r="K56">
        <v>4.1879999999999997</v>
      </c>
      <c r="L56">
        <v>-15.311999999999999</v>
      </c>
      <c r="M56">
        <v>10.25</v>
      </c>
      <c r="N56">
        <v>-3.0000000000000001E-3</v>
      </c>
      <c r="O56">
        <v>-2.61</v>
      </c>
      <c r="P56">
        <v>0.39100000000000001</v>
      </c>
    </row>
    <row r="57" spans="1:36">
      <c r="A57">
        <v>0.56000000000000005</v>
      </c>
      <c r="B57">
        <v>-9.5739999999999998</v>
      </c>
      <c r="C57">
        <v>0.69799999999999995</v>
      </c>
      <c r="D57">
        <v>-1.655</v>
      </c>
      <c r="E57">
        <v>-5.4550000000000001</v>
      </c>
      <c r="F57">
        <v>0.30199999999999999</v>
      </c>
      <c r="G57">
        <v>-1.0369999999999999</v>
      </c>
      <c r="H57">
        <v>-1.5669999999999999</v>
      </c>
      <c r="I57">
        <v>0.113</v>
      </c>
      <c r="J57">
        <v>-0.30499999999999999</v>
      </c>
      <c r="K57">
        <v>4.5</v>
      </c>
      <c r="L57">
        <v>-15.561999999999999</v>
      </c>
      <c r="M57">
        <v>9.375</v>
      </c>
      <c r="N57">
        <v>4.2000000000000003E-2</v>
      </c>
      <c r="O57">
        <v>-2.766</v>
      </c>
      <c r="P57">
        <v>0.48499999999999999</v>
      </c>
    </row>
    <row r="58" spans="1:36">
      <c r="A58">
        <v>0.56999999999999995</v>
      </c>
      <c r="B58">
        <v>-9.9090000000000007</v>
      </c>
      <c r="C58">
        <v>0.64100000000000001</v>
      </c>
      <c r="D58">
        <v>-1.6639999999999999</v>
      </c>
      <c r="E58">
        <v>-5.5540000000000003</v>
      </c>
      <c r="F58">
        <v>0.309</v>
      </c>
      <c r="G58">
        <v>-1.054</v>
      </c>
      <c r="H58">
        <v>-1.623</v>
      </c>
      <c r="I58">
        <v>0.11700000000000001</v>
      </c>
      <c r="J58">
        <v>-0.315</v>
      </c>
      <c r="K58">
        <v>3.9380000000000002</v>
      </c>
      <c r="L58">
        <v>-14.5</v>
      </c>
      <c r="M58">
        <v>7.9379999999999997</v>
      </c>
      <c r="N58">
        <v>8.1000000000000003E-2</v>
      </c>
      <c r="O58">
        <v>-2.911</v>
      </c>
      <c r="P58">
        <v>0.56399999999999995</v>
      </c>
    </row>
    <row r="59" spans="1:36">
      <c r="A59">
        <v>0.57999999999999996</v>
      </c>
      <c r="B59">
        <v>-10.157999999999999</v>
      </c>
      <c r="C59">
        <v>0.76500000000000001</v>
      </c>
      <c r="D59">
        <v>-1.645</v>
      </c>
      <c r="E59">
        <v>-5.6559999999999997</v>
      </c>
      <c r="F59">
        <v>0.316</v>
      </c>
      <c r="G59">
        <v>-1.07</v>
      </c>
      <c r="H59">
        <v>-1.679</v>
      </c>
      <c r="I59">
        <v>0.12</v>
      </c>
      <c r="J59">
        <v>-0.32600000000000001</v>
      </c>
      <c r="K59">
        <v>2.6880000000000002</v>
      </c>
      <c r="L59">
        <v>-11.811999999999999</v>
      </c>
      <c r="M59">
        <v>6.3120000000000003</v>
      </c>
      <c r="N59">
        <v>0.108</v>
      </c>
      <c r="O59">
        <v>-3.0289999999999999</v>
      </c>
      <c r="P59">
        <v>0.627</v>
      </c>
    </row>
    <row r="60" spans="1:36">
      <c r="A60">
        <v>0.59</v>
      </c>
      <c r="B60">
        <v>-10.1</v>
      </c>
      <c r="C60">
        <v>0.77500000000000002</v>
      </c>
      <c r="D60">
        <v>-1.3959999999999999</v>
      </c>
      <c r="E60">
        <v>-5.7569999999999997</v>
      </c>
      <c r="F60">
        <v>0.32400000000000001</v>
      </c>
      <c r="G60">
        <v>-1.0840000000000001</v>
      </c>
      <c r="H60">
        <v>-1.7370000000000001</v>
      </c>
      <c r="I60">
        <v>0.123</v>
      </c>
      <c r="J60">
        <v>-0.33700000000000002</v>
      </c>
      <c r="K60">
        <v>1.0620000000000001</v>
      </c>
      <c r="L60">
        <v>-9.6880000000000006</v>
      </c>
      <c r="M60">
        <v>5.8120000000000003</v>
      </c>
      <c r="N60">
        <v>0.11899999999999999</v>
      </c>
      <c r="O60">
        <v>-3.1259999999999999</v>
      </c>
      <c r="P60">
        <v>0.68600000000000005</v>
      </c>
    </row>
    <row r="61" spans="1:36">
      <c r="A61">
        <v>0.6</v>
      </c>
      <c r="B61">
        <v>-9.9949999999999992</v>
      </c>
      <c r="C61">
        <v>0.45</v>
      </c>
      <c r="D61">
        <v>-1.502</v>
      </c>
      <c r="E61">
        <v>-5.8570000000000002</v>
      </c>
      <c r="F61">
        <v>0.32800000000000001</v>
      </c>
      <c r="G61">
        <v>-1.099</v>
      </c>
      <c r="H61">
        <v>-1.796</v>
      </c>
      <c r="I61">
        <v>0.126</v>
      </c>
      <c r="J61">
        <v>-0.34799999999999998</v>
      </c>
      <c r="K61">
        <v>1.375</v>
      </c>
      <c r="L61">
        <v>-6.5</v>
      </c>
      <c r="M61">
        <v>8.375</v>
      </c>
      <c r="N61">
        <v>0.13300000000000001</v>
      </c>
      <c r="O61">
        <v>-3.1909999999999998</v>
      </c>
      <c r="P61">
        <v>0.76900000000000002</v>
      </c>
    </row>
    <row r="62" spans="1:36">
      <c r="A62">
        <v>0.61</v>
      </c>
      <c r="B62">
        <v>-9.68</v>
      </c>
      <c r="C62">
        <v>0.45</v>
      </c>
      <c r="D62">
        <v>-1.5209999999999999</v>
      </c>
      <c r="E62">
        <v>-5.9539999999999997</v>
      </c>
      <c r="F62">
        <v>0.33300000000000002</v>
      </c>
      <c r="G62">
        <v>-1.1140000000000001</v>
      </c>
      <c r="H62">
        <v>-1.855</v>
      </c>
      <c r="I62">
        <v>0.13</v>
      </c>
      <c r="J62">
        <v>-0.35899999999999999</v>
      </c>
      <c r="K62">
        <v>2.625</v>
      </c>
      <c r="L62">
        <v>-2.1880000000000002</v>
      </c>
      <c r="M62">
        <v>8.75</v>
      </c>
      <c r="N62">
        <v>0.159</v>
      </c>
      <c r="O62">
        <v>-3.2120000000000002</v>
      </c>
      <c r="P62">
        <v>0.85699999999999998</v>
      </c>
    </row>
    <row r="63" spans="1:36">
      <c r="A63">
        <v>0.62</v>
      </c>
      <c r="B63">
        <v>-9.1679999999999993</v>
      </c>
      <c r="C63">
        <v>0.61199999999999999</v>
      </c>
      <c r="D63">
        <v>-1.6160000000000001</v>
      </c>
      <c r="E63">
        <v>-6.0449999999999999</v>
      </c>
      <c r="F63">
        <v>0.33900000000000002</v>
      </c>
      <c r="G63">
        <v>-1.131</v>
      </c>
      <c r="H63">
        <v>-1.9159999999999999</v>
      </c>
      <c r="I63">
        <v>0.13300000000000001</v>
      </c>
      <c r="J63">
        <v>-0.37</v>
      </c>
      <c r="K63">
        <v>1.875</v>
      </c>
      <c r="L63">
        <v>-0.5</v>
      </c>
      <c r="M63">
        <v>7.3120000000000003</v>
      </c>
      <c r="N63">
        <v>0.17799999999999999</v>
      </c>
      <c r="O63">
        <v>-3.2170000000000001</v>
      </c>
      <c r="P63">
        <v>0.93</v>
      </c>
    </row>
    <row r="64" spans="1:36">
      <c r="A64">
        <v>0.63</v>
      </c>
      <c r="B64">
        <v>-9.1630000000000003</v>
      </c>
      <c r="C64">
        <v>0.78</v>
      </c>
      <c r="D64">
        <v>-1.454</v>
      </c>
      <c r="E64">
        <v>-6.1369999999999996</v>
      </c>
      <c r="F64">
        <v>0.34699999999999998</v>
      </c>
      <c r="G64">
        <v>-1.145</v>
      </c>
      <c r="H64">
        <v>-1.9770000000000001</v>
      </c>
      <c r="I64">
        <v>0.13600000000000001</v>
      </c>
      <c r="J64">
        <v>-0.38200000000000001</v>
      </c>
      <c r="K64">
        <v>1.3120000000000001</v>
      </c>
      <c r="L64">
        <v>-1.625</v>
      </c>
      <c r="M64">
        <v>6.1879999999999997</v>
      </c>
      <c r="N64">
        <v>0.191</v>
      </c>
      <c r="O64">
        <v>-3.234</v>
      </c>
      <c r="P64">
        <v>0.99199999999999999</v>
      </c>
    </row>
    <row r="65" spans="1:16">
      <c r="A65">
        <v>0.64</v>
      </c>
      <c r="B65">
        <v>-9.7609999999999992</v>
      </c>
      <c r="C65">
        <v>0.751</v>
      </c>
      <c r="D65">
        <v>-1.286</v>
      </c>
      <c r="E65">
        <v>-6.2350000000000003</v>
      </c>
      <c r="F65">
        <v>0.35399999999999998</v>
      </c>
      <c r="G65">
        <v>-1.1579999999999999</v>
      </c>
      <c r="H65">
        <v>-2.0390000000000001</v>
      </c>
      <c r="I65">
        <v>0.14000000000000001</v>
      </c>
      <c r="J65">
        <v>-0.39300000000000002</v>
      </c>
      <c r="K65">
        <v>0.81200000000000006</v>
      </c>
      <c r="L65">
        <v>-4.5620000000000003</v>
      </c>
      <c r="M65">
        <v>4.5620000000000003</v>
      </c>
      <c r="N65">
        <v>0.19900000000000001</v>
      </c>
      <c r="O65">
        <v>-3.2789999999999999</v>
      </c>
      <c r="P65">
        <v>1.038</v>
      </c>
    </row>
    <row r="66" spans="1:16">
      <c r="A66">
        <v>0.65</v>
      </c>
      <c r="B66">
        <v>-10.301</v>
      </c>
      <c r="C66">
        <v>0.622</v>
      </c>
      <c r="D66">
        <v>-1.1379999999999999</v>
      </c>
      <c r="E66">
        <v>-6.3380000000000001</v>
      </c>
      <c r="F66">
        <v>0.36099999999999999</v>
      </c>
      <c r="G66">
        <v>-1.169</v>
      </c>
      <c r="H66">
        <v>-2.1030000000000002</v>
      </c>
      <c r="I66">
        <v>0.14399999999999999</v>
      </c>
      <c r="J66">
        <v>-0.40500000000000003</v>
      </c>
      <c r="K66">
        <v>2.375</v>
      </c>
      <c r="L66">
        <v>-7.25</v>
      </c>
      <c r="M66">
        <v>3.0619999999999998</v>
      </c>
      <c r="N66">
        <v>0.223</v>
      </c>
      <c r="O66">
        <v>-3.3519999999999999</v>
      </c>
      <c r="P66">
        <v>1.0680000000000001</v>
      </c>
    </row>
    <row r="67" spans="1:16">
      <c r="A67">
        <v>0.66</v>
      </c>
      <c r="B67">
        <v>-10.717000000000001</v>
      </c>
      <c r="C67">
        <v>0.38700000000000001</v>
      </c>
      <c r="D67">
        <v>-1.119</v>
      </c>
      <c r="E67">
        <v>-6.4450000000000003</v>
      </c>
      <c r="F67">
        <v>0.36399999999999999</v>
      </c>
      <c r="G67">
        <v>-1.181</v>
      </c>
      <c r="H67">
        <v>-2.1669999999999998</v>
      </c>
      <c r="I67">
        <v>0.14699999999999999</v>
      </c>
      <c r="J67">
        <v>-0.41699999999999998</v>
      </c>
      <c r="K67">
        <v>4.3120000000000003</v>
      </c>
      <c r="L67">
        <v>-6.6879999999999997</v>
      </c>
      <c r="M67">
        <v>3.9380000000000002</v>
      </c>
      <c r="N67">
        <v>0.26600000000000001</v>
      </c>
      <c r="O67">
        <v>-3.419</v>
      </c>
      <c r="P67">
        <v>1.107</v>
      </c>
    </row>
    <row r="68" spans="1:16">
      <c r="A68">
        <v>0.67</v>
      </c>
      <c r="B68">
        <v>-10.673999999999999</v>
      </c>
      <c r="C68">
        <v>0</v>
      </c>
      <c r="D68">
        <v>-1.234</v>
      </c>
      <c r="E68">
        <v>-6.5519999999999996</v>
      </c>
      <c r="F68">
        <v>0.36399999999999999</v>
      </c>
      <c r="G68">
        <v>-1.1930000000000001</v>
      </c>
      <c r="H68">
        <v>-2.2330000000000001</v>
      </c>
      <c r="I68">
        <v>0.151</v>
      </c>
      <c r="J68">
        <v>-0.42899999999999999</v>
      </c>
      <c r="K68">
        <v>5.875</v>
      </c>
      <c r="L68">
        <v>-3.0619999999999998</v>
      </c>
      <c r="M68">
        <v>6.5620000000000003</v>
      </c>
      <c r="N68">
        <v>0.32400000000000001</v>
      </c>
      <c r="O68">
        <v>-3.4489999999999998</v>
      </c>
      <c r="P68">
        <v>1.173</v>
      </c>
    </row>
    <row r="69" spans="1:16">
      <c r="A69">
        <v>0.68</v>
      </c>
      <c r="B69">
        <v>-10.119999999999999</v>
      </c>
      <c r="C69">
        <v>0.40699999999999997</v>
      </c>
      <c r="D69">
        <v>-1.4159999999999999</v>
      </c>
      <c r="E69">
        <v>-6.6529999999999996</v>
      </c>
      <c r="F69">
        <v>0.36799999999999999</v>
      </c>
      <c r="G69">
        <v>-1.2070000000000001</v>
      </c>
      <c r="H69">
        <v>-2.2989999999999999</v>
      </c>
      <c r="I69">
        <v>0.155</v>
      </c>
      <c r="J69">
        <v>-0.441</v>
      </c>
      <c r="K69">
        <v>5.8120000000000003</v>
      </c>
      <c r="L69">
        <v>2.5619999999999998</v>
      </c>
      <c r="M69">
        <v>10.25</v>
      </c>
      <c r="N69">
        <v>0.38300000000000001</v>
      </c>
      <c r="O69">
        <v>-3.4239999999999999</v>
      </c>
      <c r="P69">
        <v>1.276</v>
      </c>
    </row>
    <row r="70" spans="1:16">
      <c r="A70">
        <v>0.69</v>
      </c>
      <c r="B70">
        <v>-9.66</v>
      </c>
      <c r="C70">
        <v>0</v>
      </c>
      <c r="D70">
        <v>-1.6160000000000001</v>
      </c>
      <c r="E70">
        <v>-6.7489999999999997</v>
      </c>
      <c r="F70">
        <v>0.36799999999999999</v>
      </c>
      <c r="G70">
        <v>-1.2230000000000001</v>
      </c>
      <c r="H70">
        <v>-2.367</v>
      </c>
      <c r="I70">
        <v>0.158</v>
      </c>
      <c r="J70">
        <v>-0.45300000000000001</v>
      </c>
      <c r="K70">
        <v>4.375</v>
      </c>
      <c r="L70">
        <v>8.5619999999999994</v>
      </c>
      <c r="M70">
        <v>12.625</v>
      </c>
      <c r="N70">
        <v>0.42599999999999999</v>
      </c>
      <c r="O70">
        <v>-3.3380000000000001</v>
      </c>
      <c r="P70">
        <v>1.4019999999999999</v>
      </c>
    </row>
    <row r="71" spans="1:16">
      <c r="A71">
        <v>0.7</v>
      </c>
      <c r="B71">
        <v>-9.2490000000000006</v>
      </c>
      <c r="C71">
        <v>0</v>
      </c>
      <c r="D71">
        <v>-1.712</v>
      </c>
      <c r="E71">
        <v>-6.8419999999999996</v>
      </c>
      <c r="F71">
        <v>0.36799999999999999</v>
      </c>
      <c r="G71">
        <v>-1.24</v>
      </c>
      <c r="H71">
        <v>-2.4350000000000001</v>
      </c>
      <c r="I71">
        <v>0.16200000000000001</v>
      </c>
      <c r="J71">
        <v>-0.46500000000000002</v>
      </c>
      <c r="K71">
        <v>3.4380000000000002</v>
      </c>
      <c r="L71">
        <v>11.625</v>
      </c>
      <c r="M71">
        <v>11.5</v>
      </c>
      <c r="N71">
        <v>0.46100000000000002</v>
      </c>
      <c r="O71">
        <v>-3.222</v>
      </c>
      <c r="P71">
        <v>1.5169999999999999</v>
      </c>
    </row>
    <row r="72" spans="1:16">
      <c r="A72">
        <v>0.71</v>
      </c>
      <c r="B72">
        <v>-8.9339999999999993</v>
      </c>
      <c r="C72">
        <v>0.45900000000000002</v>
      </c>
      <c r="D72">
        <v>-1.6739999999999999</v>
      </c>
      <c r="E72">
        <v>-6.931</v>
      </c>
      <c r="F72">
        <v>0.373</v>
      </c>
      <c r="G72">
        <v>-1.2569999999999999</v>
      </c>
      <c r="H72">
        <v>-2.504</v>
      </c>
      <c r="I72">
        <v>0.16600000000000001</v>
      </c>
      <c r="J72">
        <v>-0.47799999999999998</v>
      </c>
      <c r="K72">
        <v>3.6880000000000002</v>
      </c>
      <c r="L72">
        <v>12.311999999999999</v>
      </c>
      <c r="M72">
        <v>8.75</v>
      </c>
      <c r="N72">
        <v>0.498</v>
      </c>
      <c r="O72">
        <v>-3.0990000000000002</v>
      </c>
      <c r="P72">
        <v>1.6040000000000001</v>
      </c>
    </row>
    <row r="73" spans="1:16">
      <c r="A73">
        <v>0.72</v>
      </c>
      <c r="B73">
        <v>-9.0289999999999999</v>
      </c>
      <c r="C73">
        <v>0.61199999999999999</v>
      </c>
      <c r="D73">
        <v>-1.569</v>
      </c>
      <c r="E73">
        <v>-7.0209999999999999</v>
      </c>
      <c r="F73">
        <v>0.379</v>
      </c>
      <c r="G73">
        <v>-1.2729999999999999</v>
      </c>
      <c r="H73">
        <v>-2.5750000000000002</v>
      </c>
      <c r="I73">
        <v>0.16900000000000001</v>
      </c>
      <c r="J73">
        <v>-0.49099999999999999</v>
      </c>
      <c r="K73">
        <v>2.125</v>
      </c>
      <c r="L73">
        <v>11.311999999999999</v>
      </c>
      <c r="M73">
        <v>5.9379999999999997</v>
      </c>
      <c r="N73">
        <v>0.51900000000000002</v>
      </c>
      <c r="O73">
        <v>-2.9860000000000002</v>
      </c>
      <c r="P73">
        <v>1.6639999999999999</v>
      </c>
    </row>
    <row r="74" spans="1:16">
      <c r="A74">
        <v>0.73</v>
      </c>
      <c r="B74">
        <v>-9.7940000000000005</v>
      </c>
      <c r="C74">
        <v>0.77</v>
      </c>
      <c r="D74">
        <v>-1.258</v>
      </c>
      <c r="E74">
        <v>-7.1189999999999998</v>
      </c>
      <c r="F74">
        <v>0.38700000000000001</v>
      </c>
      <c r="G74">
        <v>-1.2849999999999999</v>
      </c>
      <c r="H74">
        <v>-2.6459999999999999</v>
      </c>
      <c r="I74">
        <v>0.17299999999999999</v>
      </c>
      <c r="J74">
        <v>-0.504</v>
      </c>
      <c r="K74">
        <v>0</v>
      </c>
      <c r="L74">
        <v>8.375</v>
      </c>
      <c r="M74">
        <v>3.4380000000000002</v>
      </c>
      <c r="N74">
        <v>0.51900000000000002</v>
      </c>
      <c r="O74">
        <v>-2.9020000000000001</v>
      </c>
      <c r="P74">
        <v>1.698</v>
      </c>
    </row>
    <row r="75" spans="1:16">
      <c r="A75">
        <v>0.74</v>
      </c>
      <c r="B75">
        <v>-10.387</v>
      </c>
      <c r="C75">
        <v>0.75600000000000001</v>
      </c>
      <c r="D75">
        <v>-1.081</v>
      </c>
      <c r="E75">
        <v>-7.2229999999999999</v>
      </c>
      <c r="F75">
        <v>0.39400000000000002</v>
      </c>
      <c r="G75">
        <v>-1.296</v>
      </c>
      <c r="H75">
        <v>-2.718</v>
      </c>
      <c r="I75">
        <v>0.17699999999999999</v>
      </c>
      <c r="J75">
        <v>-0.51700000000000002</v>
      </c>
      <c r="K75">
        <v>0</v>
      </c>
      <c r="L75">
        <v>4.5620000000000003</v>
      </c>
      <c r="M75">
        <v>3.4380000000000002</v>
      </c>
      <c r="N75">
        <v>0.51900000000000002</v>
      </c>
      <c r="O75">
        <v>-2.8559999999999999</v>
      </c>
      <c r="P75">
        <v>1.732</v>
      </c>
    </row>
    <row r="76" spans="1:16">
      <c r="A76">
        <v>0.75</v>
      </c>
      <c r="B76">
        <v>-10.54</v>
      </c>
      <c r="C76">
        <v>0.69799999999999995</v>
      </c>
      <c r="D76">
        <v>-1.0329999999999999</v>
      </c>
      <c r="E76">
        <v>-7.3289999999999997</v>
      </c>
      <c r="F76">
        <v>0.40100000000000002</v>
      </c>
      <c r="G76">
        <v>-1.3069999999999999</v>
      </c>
      <c r="H76">
        <v>-2.7909999999999999</v>
      </c>
      <c r="I76">
        <v>0.18099999999999999</v>
      </c>
      <c r="J76">
        <v>-0.53</v>
      </c>
      <c r="K76">
        <v>3.75</v>
      </c>
      <c r="L76">
        <v>3.625</v>
      </c>
      <c r="M76">
        <v>6.25</v>
      </c>
      <c r="N76">
        <v>0.55600000000000005</v>
      </c>
      <c r="O76">
        <v>-2.82</v>
      </c>
      <c r="P76">
        <v>1.7949999999999999</v>
      </c>
    </row>
    <row r="77" spans="1:16">
      <c r="A77">
        <v>0.76</v>
      </c>
      <c r="B77">
        <v>-10.305999999999999</v>
      </c>
      <c r="C77">
        <v>0.57399999999999995</v>
      </c>
      <c r="D77">
        <v>-1.258</v>
      </c>
      <c r="E77">
        <v>-7.4320000000000004</v>
      </c>
      <c r="F77">
        <v>0.40699999999999997</v>
      </c>
      <c r="G77">
        <v>-1.319</v>
      </c>
      <c r="H77">
        <v>-2.8660000000000001</v>
      </c>
      <c r="I77">
        <v>0.185</v>
      </c>
      <c r="J77">
        <v>-0.54300000000000004</v>
      </c>
      <c r="K77">
        <v>8.25</v>
      </c>
      <c r="L77">
        <v>5.9379999999999997</v>
      </c>
      <c r="M77">
        <v>9.75</v>
      </c>
      <c r="N77">
        <v>0.63900000000000001</v>
      </c>
      <c r="O77">
        <v>-2.7610000000000001</v>
      </c>
      <c r="P77">
        <v>1.8919999999999999</v>
      </c>
    </row>
    <row r="78" spans="1:16">
      <c r="A78">
        <v>0.77</v>
      </c>
      <c r="B78">
        <v>-9.7940000000000005</v>
      </c>
      <c r="C78">
        <v>0.54500000000000004</v>
      </c>
      <c r="D78">
        <v>-1.492</v>
      </c>
      <c r="E78">
        <v>-7.53</v>
      </c>
      <c r="F78">
        <v>0.41299999999999998</v>
      </c>
      <c r="G78">
        <v>-1.3340000000000001</v>
      </c>
      <c r="H78">
        <v>-2.9409999999999998</v>
      </c>
      <c r="I78">
        <v>0.189</v>
      </c>
      <c r="J78">
        <v>-0.55600000000000005</v>
      </c>
      <c r="K78">
        <v>9.375</v>
      </c>
      <c r="L78">
        <v>9.6880000000000006</v>
      </c>
      <c r="M78">
        <v>13.188000000000001</v>
      </c>
      <c r="N78">
        <v>0.73299999999999998</v>
      </c>
      <c r="O78">
        <v>-2.6640000000000001</v>
      </c>
      <c r="P78">
        <v>2.024</v>
      </c>
    </row>
    <row r="79" spans="1:16">
      <c r="A79">
        <v>0.78</v>
      </c>
      <c r="B79">
        <v>-9.359</v>
      </c>
      <c r="C79">
        <v>0.58299999999999996</v>
      </c>
      <c r="D79">
        <v>-1.6259999999999999</v>
      </c>
      <c r="E79">
        <v>-7.6230000000000002</v>
      </c>
      <c r="F79">
        <v>0.41799999999999998</v>
      </c>
      <c r="G79">
        <v>-1.35</v>
      </c>
      <c r="H79">
        <v>-3.0169999999999999</v>
      </c>
      <c r="I79">
        <v>0.19400000000000001</v>
      </c>
      <c r="J79">
        <v>-0.56999999999999995</v>
      </c>
      <c r="K79">
        <v>10.125</v>
      </c>
      <c r="L79">
        <v>13.311999999999999</v>
      </c>
      <c r="M79">
        <v>13.75</v>
      </c>
      <c r="N79">
        <v>0.83399999999999996</v>
      </c>
      <c r="O79">
        <v>-2.5310000000000001</v>
      </c>
      <c r="P79">
        <v>2.1619999999999999</v>
      </c>
    </row>
    <row r="80" spans="1:16">
      <c r="A80">
        <v>0.79</v>
      </c>
      <c r="B80">
        <v>-9.1539999999999999</v>
      </c>
      <c r="C80">
        <v>0.59299999999999997</v>
      </c>
      <c r="D80">
        <v>-1.7030000000000001</v>
      </c>
      <c r="E80">
        <v>-7.7149999999999999</v>
      </c>
      <c r="F80">
        <v>0.42399999999999999</v>
      </c>
      <c r="G80">
        <v>-1.367</v>
      </c>
      <c r="H80">
        <v>-3.0939999999999999</v>
      </c>
      <c r="I80">
        <v>0.19800000000000001</v>
      </c>
      <c r="J80">
        <v>-0.58299999999999996</v>
      </c>
      <c r="K80">
        <v>8.8119999999999994</v>
      </c>
      <c r="L80">
        <v>15.75</v>
      </c>
      <c r="M80">
        <v>11.875</v>
      </c>
      <c r="N80">
        <v>0.92200000000000004</v>
      </c>
      <c r="O80">
        <v>-2.3730000000000002</v>
      </c>
      <c r="P80">
        <v>2.2810000000000001</v>
      </c>
    </row>
    <row r="81" spans="1:16">
      <c r="A81">
        <v>0.8</v>
      </c>
      <c r="B81">
        <v>-9.2970000000000006</v>
      </c>
      <c r="C81">
        <v>0.71699999999999997</v>
      </c>
      <c r="D81">
        <v>-1.645</v>
      </c>
      <c r="E81">
        <v>-7.8079999999999998</v>
      </c>
      <c r="F81">
        <v>0.432</v>
      </c>
      <c r="G81">
        <v>-1.3839999999999999</v>
      </c>
      <c r="H81">
        <v>-3.1720000000000002</v>
      </c>
      <c r="I81">
        <v>0.20200000000000001</v>
      </c>
      <c r="J81">
        <v>-0.59699999999999998</v>
      </c>
      <c r="K81">
        <v>6.9379999999999997</v>
      </c>
      <c r="L81">
        <v>16.437999999999999</v>
      </c>
      <c r="M81">
        <v>9</v>
      </c>
      <c r="N81">
        <v>0.99099999999999999</v>
      </c>
      <c r="O81">
        <v>-2.2090000000000001</v>
      </c>
      <c r="P81">
        <v>2.371</v>
      </c>
    </row>
    <row r="82" spans="1:16">
      <c r="A82">
        <v>0.81</v>
      </c>
      <c r="B82">
        <v>-9.6370000000000005</v>
      </c>
      <c r="C82">
        <v>0.90900000000000003</v>
      </c>
      <c r="D82">
        <v>-1.5489999999999999</v>
      </c>
      <c r="E82">
        <v>-7.9039999999999999</v>
      </c>
      <c r="F82">
        <v>0.441</v>
      </c>
      <c r="G82">
        <v>-1.399</v>
      </c>
      <c r="H82">
        <v>-3.2509999999999999</v>
      </c>
      <c r="I82">
        <v>0.20699999999999999</v>
      </c>
      <c r="J82">
        <v>-0.61099999999999999</v>
      </c>
      <c r="K82">
        <v>4.25</v>
      </c>
      <c r="L82">
        <v>15.811999999999999</v>
      </c>
      <c r="M82">
        <v>6.375</v>
      </c>
      <c r="N82">
        <v>1.034</v>
      </c>
      <c r="O82">
        <v>-2.0510000000000002</v>
      </c>
      <c r="P82">
        <v>2.4340000000000002</v>
      </c>
    </row>
    <row r="83" spans="1:16">
      <c r="A83">
        <v>0.82</v>
      </c>
      <c r="B83">
        <v>-9.8520000000000003</v>
      </c>
      <c r="C83">
        <v>1.004</v>
      </c>
      <c r="D83">
        <v>-1.4630000000000001</v>
      </c>
      <c r="E83">
        <v>-8.0030000000000001</v>
      </c>
      <c r="F83">
        <v>0.45100000000000001</v>
      </c>
      <c r="G83">
        <v>-1.4139999999999999</v>
      </c>
      <c r="H83">
        <v>-3.331</v>
      </c>
      <c r="I83">
        <v>0.21099999999999999</v>
      </c>
      <c r="J83">
        <v>-0.625</v>
      </c>
      <c r="K83">
        <v>4.4379999999999997</v>
      </c>
      <c r="L83">
        <v>14.25</v>
      </c>
      <c r="M83">
        <v>6.25</v>
      </c>
      <c r="N83">
        <v>1.0780000000000001</v>
      </c>
      <c r="O83">
        <v>-1.9079999999999999</v>
      </c>
      <c r="P83">
        <v>2.4969999999999999</v>
      </c>
    </row>
    <row r="84" spans="1:16">
      <c r="A84">
        <v>0.83</v>
      </c>
      <c r="B84">
        <v>-9.99</v>
      </c>
      <c r="C84">
        <v>0.92800000000000005</v>
      </c>
      <c r="D84">
        <v>-1.3959999999999999</v>
      </c>
      <c r="E84">
        <v>-8.1029999999999998</v>
      </c>
      <c r="F84">
        <v>0.46</v>
      </c>
      <c r="G84">
        <v>-1.4279999999999999</v>
      </c>
      <c r="H84">
        <v>-3.4119999999999999</v>
      </c>
      <c r="I84">
        <v>0.216</v>
      </c>
      <c r="J84">
        <v>-0.64</v>
      </c>
      <c r="K84">
        <v>5</v>
      </c>
      <c r="L84">
        <v>12.375</v>
      </c>
      <c r="M84">
        <v>7.625</v>
      </c>
      <c r="N84">
        <v>1.1279999999999999</v>
      </c>
      <c r="O84">
        <v>-1.784</v>
      </c>
      <c r="P84">
        <v>2.573</v>
      </c>
    </row>
    <row r="85" spans="1:16">
      <c r="A85">
        <v>0.84</v>
      </c>
      <c r="B85">
        <v>-10.124000000000001</v>
      </c>
      <c r="C85">
        <v>0.995</v>
      </c>
      <c r="D85">
        <v>-1.4350000000000001</v>
      </c>
      <c r="E85">
        <v>-8.2040000000000006</v>
      </c>
      <c r="F85">
        <v>0.47</v>
      </c>
      <c r="G85">
        <v>-1.4419999999999999</v>
      </c>
      <c r="H85">
        <v>-3.4940000000000002</v>
      </c>
      <c r="I85">
        <v>0.22</v>
      </c>
      <c r="J85">
        <v>-0.65400000000000003</v>
      </c>
      <c r="K85">
        <v>6.4379999999999997</v>
      </c>
      <c r="L85">
        <v>11.5</v>
      </c>
      <c r="M85">
        <v>8.0619999999999994</v>
      </c>
      <c r="N85">
        <v>1.1919999999999999</v>
      </c>
      <c r="O85">
        <v>-1.669</v>
      </c>
      <c r="P85">
        <v>2.6539999999999999</v>
      </c>
    </row>
    <row r="86" spans="1:16">
      <c r="A86">
        <v>0.85</v>
      </c>
      <c r="B86">
        <v>-9.8759999999999994</v>
      </c>
      <c r="C86">
        <v>0.91800000000000004</v>
      </c>
      <c r="D86">
        <v>-1.645</v>
      </c>
      <c r="E86">
        <v>-8.3030000000000008</v>
      </c>
      <c r="F86">
        <v>0.47899999999999998</v>
      </c>
      <c r="G86">
        <v>-1.4590000000000001</v>
      </c>
      <c r="H86">
        <v>-3.577</v>
      </c>
      <c r="I86">
        <v>0.22500000000000001</v>
      </c>
      <c r="J86">
        <v>-0.66900000000000004</v>
      </c>
      <c r="K86">
        <v>8.125</v>
      </c>
      <c r="L86">
        <v>10.125</v>
      </c>
      <c r="M86">
        <v>10.061999999999999</v>
      </c>
      <c r="N86">
        <v>1.274</v>
      </c>
      <c r="O86">
        <v>-1.5680000000000001</v>
      </c>
      <c r="P86">
        <v>2.754</v>
      </c>
    </row>
    <row r="87" spans="1:16">
      <c r="A87">
        <v>0.86</v>
      </c>
      <c r="B87">
        <v>-9.6460000000000008</v>
      </c>
      <c r="C87">
        <v>0.63100000000000001</v>
      </c>
      <c r="D87">
        <v>-1.712</v>
      </c>
      <c r="E87">
        <v>-8.3989999999999991</v>
      </c>
      <c r="F87">
        <v>0.48499999999999999</v>
      </c>
      <c r="G87">
        <v>-1.476</v>
      </c>
      <c r="H87">
        <v>-3.661</v>
      </c>
      <c r="I87">
        <v>0.23</v>
      </c>
      <c r="J87">
        <v>-0.68300000000000005</v>
      </c>
      <c r="K87">
        <v>9.5</v>
      </c>
      <c r="L87">
        <v>5.8120000000000003</v>
      </c>
      <c r="M87">
        <v>12.311999999999999</v>
      </c>
      <c r="N87">
        <v>1.369</v>
      </c>
      <c r="O87">
        <v>-1.51</v>
      </c>
      <c r="P87">
        <v>2.8780000000000001</v>
      </c>
    </row>
    <row r="88" spans="1:16">
      <c r="A88">
        <v>0.87</v>
      </c>
      <c r="B88">
        <v>-9.4169999999999998</v>
      </c>
      <c r="C88">
        <v>0.73599999999999999</v>
      </c>
      <c r="D88">
        <v>-1.7889999999999999</v>
      </c>
      <c r="E88">
        <v>-8.4930000000000003</v>
      </c>
      <c r="F88">
        <v>0.49299999999999999</v>
      </c>
      <c r="G88">
        <v>-1.494</v>
      </c>
      <c r="H88">
        <v>-3.746</v>
      </c>
      <c r="I88">
        <v>0.23499999999999999</v>
      </c>
      <c r="J88">
        <v>-0.69799999999999995</v>
      </c>
      <c r="K88">
        <v>11.938000000000001</v>
      </c>
      <c r="L88">
        <v>0.68799999999999994</v>
      </c>
      <c r="M88">
        <v>13.938000000000001</v>
      </c>
      <c r="N88">
        <v>1.488</v>
      </c>
      <c r="O88">
        <v>-1.5029999999999999</v>
      </c>
      <c r="P88">
        <v>3.0169999999999999</v>
      </c>
    </row>
    <row r="89" spans="1:16">
      <c r="A89">
        <v>0.88</v>
      </c>
      <c r="B89">
        <v>-9.5839999999999996</v>
      </c>
      <c r="C89">
        <v>0.96599999999999997</v>
      </c>
      <c r="D89">
        <v>-2.0659999999999998</v>
      </c>
      <c r="E89">
        <v>-8.5890000000000004</v>
      </c>
      <c r="F89">
        <v>0.502</v>
      </c>
      <c r="G89">
        <v>-1.514</v>
      </c>
      <c r="H89">
        <v>-3.8319999999999999</v>
      </c>
      <c r="I89">
        <v>0.24</v>
      </c>
      <c r="J89">
        <v>-0.71299999999999997</v>
      </c>
      <c r="K89">
        <v>15.311999999999999</v>
      </c>
      <c r="L89">
        <v>-3.8119999999999998</v>
      </c>
      <c r="M89">
        <v>12.188000000000001</v>
      </c>
      <c r="N89">
        <v>1.641</v>
      </c>
      <c r="O89">
        <v>-1.5409999999999999</v>
      </c>
      <c r="P89">
        <v>3.1389999999999998</v>
      </c>
    </row>
    <row r="90" spans="1:16">
      <c r="A90">
        <v>0.89</v>
      </c>
      <c r="B90">
        <v>-9.9760000000000009</v>
      </c>
      <c r="C90">
        <v>1.081</v>
      </c>
      <c r="D90">
        <v>-2.19</v>
      </c>
      <c r="E90">
        <v>-8.6890000000000001</v>
      </c>
      <c r="F90">
        <v>0.51300000000000001</v>
      </c>
      <c r="G90">
        <v>-1.536</v>
      </c>
      <c r="H90">
        <v>-3.919</v>
      </c>
      <c r="I90">
        <v>0.245</v>
      </c>
      <c r="J90">
        <v>-0.72899999999999998</v>
      </c>
      <c r="K90">
        <v>18.187999999999999</v>
      </c>
      <c r="L90">
        <v>-6.8120000000000003</v>
      </c>
      <c r="M90">
        <v>9.625</v>
      </c>
      <c r="N90">
        <v>1.823</v>
      </c>
      <c r="O90">
        <v>-1.609</v>
      </c>
      <c r="P90">
        <v>3.2349999999999999</v>
      </c>
    </row>
    <row r="91" spans="1:16">
      <c r="A91">
        <v>0.9</v>
      </c>
      <c r="B91">
        <v>-10.502000000000001</v>
      </c>
      <c r="C91">
        <v>1.014</v>
      </c>
      <c r="D91">
        <v>-2.2090000000000001</v>
      </c>
      <c r="E91">
        <v>-8.7940000000000005</v>
      </c>
      <c r="F91">
        <v>0.52300000000000002</v>
      </c>
      <c r="G91">
        <v>-1.5580000000000001</v>
      </c>
      <c r="H91">
        <v>-4.0069999999999997</v>
      </c>
      <c r="I91">
        <v>0.25</v>
      </c>
      <c r="J91">
        <v>-0.74399999999999999</v>
      </c>
      <c r="K91">
        <v>19.187999999999999</v>
      </c>
      <c r="L91">
        <v>-8.0619999999999994</v>
      </c>
      <c r="M91">
        <v>7.6879999999999997</v>
      </c>
      <c r="N91">
        <v>2.0150000000000001</v>
      </c>
      <c r="O91">
        <v>-1.69</v>
      </c>
      <c r="P91">
        <v>3.3119999999999998</v>
      </c>
    </row>
    <row r="92" spans="1:16">
      <c r="A92">
        <v>0.91</v>
      </c>
      <c r="B92">
        <v>-10.961</v>
      </c>
      <c r="C92">
        <v>0.746</v>
      </c>
      <c r="D92">
        <v>-2.3340000000000001</v>
      </c>
      <c r="E92">
        <v>-8.9030000000000005</v>
      </c>
      <c r="F92">
        <v>0.53100000000000003</v>
      </c>
      <c r="G92">
        <v>-1.5820000000000001</v>
      </c>
      <c r="H92">
        <v>-4.0960000000000001</v>
      </c>
      <c r="I92">
        <v>0.25600000000000001</v>
      </c>
      <c r="J92">
        <v>-0.76</v>
      </c>
      <c r="K92">
        <v>18.687999999999999</v>
      </c>
      <c r="L92">
        <v>-9.3119999999999994</v>
      </c>
      <c r="M92">
        <v>5.5620000000000003</v>
      </c>
      <c r="N92">
        <v>2.202</v>
      </c>
      <c r="O92">
        <v>-1.7829999999999999</v>
      </c>
      <c r="P92">
        <v>3.3679999999999999</v>
      </c>
    </row>
    <row r="93" spans="1:16">
      <c r="A93">
        <v>0.92</v>
      </c>
      <c r="B93">
        <v>-11.387</v>
      </c>
      <c r="C93">
        <v>0.45900000000000002</v>
      </c>
      <c r="D93">
        <v>-2.2570000000000001</v>
      </c>
      <c r="E93">
        <v>-9.0169999999999995</v>
      </c>
      <c r="F93">
        <v>0.53500000000000003</v>
      </c>
      <c r="G93">
        <v>-1.6040000000000001</v>
      </c>
      <c r="H93">
        <v>-4.1859999999999999</v>
      </c>
      <c r="I93">
        <v>0.26100000000000001</v>
      </c>
      <c r="J93">
        <v>-0.77600000000000002</v>
      </c>
      <c r="K93">
        <v>17.687999999999999</v>
      </c>
      <c r="L93">
        <v>-8</v>
      </c>
      <c r="M93">
        <v>5.375</v>
      </c>
      <c r="N93">
        <v>2.379</v>
      </c>
      <c r="O93">
        <v>-1.863</v>
      </c>
      <c r="P93">
        <v>3.4209999999999998</v>
      </c>
    </row>
    <row r="94" spans="1:16">
      <c r="A94">
        <v>0.93</v>
      </c>
      <c r="B94">
        <v>-11.923</v>
      </c>
      <c r="C94">
        <v>0</v>
      </c>
      <c r="D94">
        <v>-2.2759999999999998</v>
      </c>
      <c r="E94">
        <v>-9.1370000000000005</v>
      </c>
      <c r="F94">
        <v>0.53500000000000003</v>
      </c>
      <c r="G94">
        <v>-1.627</v>
      </c>
      <c r="H94">
        <v>-4.2779999999999996</v>
      </c>
      <c r="I94">
        <v>0.26600000000000001</v>
      </c>
      <c r="J94">
        <v>-0.79300000000000004</v>
      </c>
      <c r="K94">
        <v>15.811999999999999</v>
      </c>
      <c r="L94">
        <v>-5.6879999999999997</v>
      </c>
      <c r="M94">
        <v>4.8120000000000003</v>
      </c>
      <c r="N94">
        <v>2.5369999999999999</v>
      </c>
      <c r="O94">
        <v>-1.92</v>
      </c>
      <c r="P94">
        <v>3.4689999999999999</v>
      </c>
    </row>
    <row r="95" spans="1:16">
      <c r="A95">
        <v>0.94</v>
      </c>
      <c r="B95">
        <v>-12.166</v>
      </c>
      <c r="C95">
        <v>0</v>
      </c>
      <c r="D95">
        <v>-2.1709999999999998</v>
      </c>
      <c r="E95">
        <v>-9.2579999999999991</v>
      </c>
      <c r="F95">
        <v>0.53500000000000003</v>
      </c>
      <c r="G95">
        <v>-1.649</v>
      </c>
      <c r="H95">
        <v>-4.37</v>
      </c>
      <c r="I95">
        <v>0.27200000000000002</v>
      </c>
      <c r="J95">
        <v>-0.80900000000000005</v>
      </c>
      <c r="K95">
        <v>16.062000000000001</v>
      </c>
      <c r="L95">
        <v>-3</v>
      </c>
      <c r="M95">
        <v>3.625</v>
      </c>
      <c r="N95">
        <v>2.698</v>
      </c>
      <c r="O95">
        <v>-1.95</v>
      </c>
      <c r="P95">
        <v>3.5059999999999998</v>
      </c>
    </row>
    <row r="96" spans="1:16">
      <c r="A96">
        <v>0.95</v>
      </c>
      <c r="B96">
        <v>-12.319000000000001</v>
      </c>
      <c r="C96">
        <v>0</v>
      </c>
      <c r="D96">
        <v>-2.1139999999999999</v>
      </c>
      <c r="E96">
        <v>-9.3810000000000002</v>
      </c>
      <c r="F96">
        <v>0.53500000000000003</v>
      </c>
      <c r="G96">
        <v>-1.67</v>
      </c>
      <c r="H96">
        <v>-4.4640000000000004</v>
      </c>
      <c r="I96">
        <v>0.27700000000000002</v>
      </c>
      <c r="J96">
        <v>-0.82599999999999996</v>
      </c>
      <c r="K96">
        <v>18.437999999999999</v>
      </c>
      <c r="L96">
        <v>-0.75</v>
      </c>
      <c r="M96">
        <v>0</v>
      </c>
      <c r="N96">
        <v>2.8820000000000001</v>
      </c>
      <c r="O96">
        <v>-1.9570000000000001</v>
      </c>
      <c r="P96">
        <v>3.5059999999999998</v>
      </c>
    </row>
    <row r="97" spans="1:16">
      <c r="A97">
        <v>0.96</v>
      </c>
      <c r="B97">
        <v>-12.654</v>
      </c>
      <c r="C97">
        <v>-0.89900000000000002</v>
      </c>
      <c r="D97">
        <v>-1.8360000000000001</v>
      </c>
      <c r="E97">
        <v>-9.5079999999999991</v>
      </c>
      <c r="F97">
        <v>0.52600000000000002</v>
      </c>
      <c r="G97">
        <v>-1.6879999999999999</v>
      </c>
      <c r="H97">
        <v>-4.5590000000000002</v>
      </c>
      <c r="I97">
        <v>0.28199999999999997</v>
      </c>
      <c r="J97">
        <v>-0.84299999999999997</v>
      </c>
      <c r="K97">
        <v>21.687999999999999</v>
      </c>
      <c r="L97">
        <v>0</v>
      </c>
      <c r="M97">
        <v>-6.875</v>
      </c>
      <c r="N97">
        <v>3.0990000000000002</v>
      </c>
      <c r="O97">
        <v>-1.9570000000000001</v>
      </c>
      <c r="P97">
        <v>3.4369999999999998</v>
      </c>
    </row>
    <row r="98" spans="1:16">
      <c r="A98">
        <v>0.97</v>
      </c>
      <c r="B98">
        <v>-12.975</v>
      </c>
      <c r="C98">
        <v>-1.722</v>
      </c>
      <c r="D98">
        <v>-1.9319999999999999</v>
      </c>
      <c r="E98">
        <v>-9.6379999999999999</v>
      </c>
      <c r="F98">
        <v>0.50900000000000001</v>
      </c>
      <c r="G98">
        <v>-1.708</v>
      </c>
      <c r="H98">
        <v>-4.6559999999999997</v>
      </c>
      <c r="I98">
        <v>0.28699999999999998</v>
      </c>
      <c r="J98">
        <v>-0.86</v>
      </c>
      <c r="K98">
        <v>20.812000000000001</v>
      </c>
      <c r="L98">
        <v>-1.125</v>
      </c>
      <c r="M98">
        <v>-17.187999999999999</v>
      </c>
      <c r="N98">
        <v>3.3069999999999999</v>
      </c>
      <c r="O98">
        <v>-1.9690000000000001</v>
      </c>
      <c r="P98">
        <v>3.2650000000000001</v>
      </c>
    </row>
    <row r="99" spans="1:16">
      <c r="A99">
        <v>0.98</v>
      </c>
      <c r="B99">
        <v>-13.103999999999999</v>
      </c>
      <c r="C99">
        <v>-1.923</v>
      </c>
      <c r="D99">
        <v>-2.3340000000000001</v>
      </c>
      <c r="E99">
        <v>-9.7690000000000001</v>
      </c>
      <c r="F99">
        <v>0.49</v>
      </c>
      <c r="G99">
        <v>-1.7310000000000001</v>
      </c>
      <c r="H99">
        <v>-4.7530000000000001</v>
      </c>
      <c r="I99">
        <v>0.29199999999999998</v>
      </c>
      <c r="J99">
        <v>-0.877</v>
      </c>
      <c r="K99">
        <v>19.625</v>
      </c>
      <c r="L99">
        <v>-0.75</v>
      </c>
      <c r="M99">
        <v>-30.75</v>
      </c>
      <c r="N99">
        <v>3.5030000000000001</v>
      </c>
      <c r="O99">
        <v>-1.976</v>
      </c>
      <c r="P99">
        <v>2.9580000000000002</v>
      </c>
    </row>
    <row r="100" spans="1:16">
      <c r="A100">
        <v>0.99</v>
      </c>
      <c r="B100">
        <v>-13.271000000000001</v>
      </c>
      <c r="C100">
        <v>-2.1709999999999998</v>
      </c>
      <c r="D100">
        <v>-2.621</v>
      </c>
      <c r="E100">
        <v>-9.9009999999999998</v>
      </c>
      <c r="F100">
        <v>0.46800000000000003</v>
      </c>
      <c r="G100">
        <v>-1.7569999999999999</v>
      </c>
      <c r="H100">
        <v>-4.8520000000000003</v>
      </c>
      <c r="I100">
        <v>0.29699999999999999</v>
      </c>
      <c r="J100">
        <v>-0.89500000000000002</v>
      </c>
      <c r="K100">
        <v>18.562000000000001</v>
      </c>
      <c r="L100">
        <v>2.125</v>
      </c>
      <c r="M100">
        <v>-45.625</v>
      </c>
      <c r="N100">
        <v>3.6890000000000001</v>
      </c>
      <c r="O100">
        <v>-1.9550000000000001</v>
      </c>
      <c r="P100">
        <v>2.5009999999999999</v>
      </c>
    </row>
    <row r="101" spans="1:16">
      <c r="A101">
        <v>1</v>
      </c>
      <c r="B101">
        <v>-13.544</v>
      </c>
      <c r="C101">
        <v>-2.4870000000000001</v>
      </c>
      <c r="D101">
        <v>-2.3050000000000002</v>
      </c>
      <c r="E101">
        <v>-10.037000000000001</v>
      </c>
      <c r="F101">
        <v>0.443</v>
      </c>
      <c r="G101">
        <v>-1.78</v>
      </c>
      <c r="H101">
        <v>-4.9530000000000003</v>
      </c>
      <c r="I101">
        <v>0.30099999999999999</v>
      </c>
      <c r="J101">
        <v>-0.91200000000000003</v>
      </c>
      <c r="K101">
        <v>15</v>
      </c>
      <c r="L101">
        <v>1.125</v>
      </c>
      <c r="M101">
        <v>-61.25</v>
      </c>
      <c r="N101">
        <v>3.839</v>
      </c>
      <c r="O101">
        <v>-1.944</v>
      </c>
      <c r="P101">
        <v>1.889</v>
      </c>
    </row>
    <row r="102" spans="1:16">
      <c r="A102">
        <v>1.01</v>
      </c>
      <c r="B102">
        <v>-13.754</v>
      </c>
      <c r="C102">
        <v>-2.86</v>
      </c>
      <c r="D102">
        <v>-2.0369999999999999</v>
      </c>
      <c r="E102">
        <v>-10.173999999999999</v>
      </c>
      <c r="F102">
        <v>0.41499999999999998</v>
      </c>
      <c r="G102">
        <v>-1.8009999999999999</v>
      </c>
      <c r="H102">
        <v>-5.0540000000000003</v>
      </c>
      <c r="I102">
        <v>0.30599999999999999</v>
      </c>
      <c r="J102">
        <v>-0.93</v>
      </c>
      <c r="K102">
        <v>10.5</v>
      </c>
      <c r="L102">
        <v>-2</v>
      </c>
      <c r="M102">
        <v>-77.811999999999998</v>
      </c>
      <c r="N102">
        <v>3.944</v>
      </c>
      <c r="O102">
        <v>-1.964</v>
      </c>
      <c r="P102">
        <v>1.111</v>
      </c>
    </row>
    <row r="103" spans="1:16">
      <c r="A103">
        <v>1.02</v>
      </c>
      <c r="B103">
        <v>-13.984</v>
      </c>
      <c r="C103">
        <v>-3.1709999999999998</v>
      </c>
      <c r="D103">
        <v>-2.0659999999999998</v>
      </c>
      <c r="E103">
        <v>-10.314</v>
      </c>
      <c r="F103">
        <v>0.38300000000000001</v>
      </c>
      <c r="G103">
        <v>-1.821</v>
      </c>
      <c r="H103">
        <v>-5.1580000000000004</v>
      </c>
      <c r="I103">
        <v>0.309</v>
      </c>
      <c r="J103">
        <v>-0.94899999999999995</v>
      </c>
      <c r="K103">
        <v>9.3119999999999994</v>
      </c>
      <c r="L103">
        <v>-2.875</v>
      </c>
      <c r="M103">
        <v>-94.438000000000002</v>
      </c>
      <c r="N103">
        <v>4.0369999999999999</v>
      </c>
      <c r="O103">
        <v>-1.992</v>
      </c>
      <c r="P103">
        <v>0.16600000000000001</v>
      </c>
    </row>
    <row r="104" spans="1:16">
      <c r="A104">
        <v>1.03</v>
      </c>
      <c r="B104">
        <v>-14.275</v>
      </c>
      <c r="C104">
        <v>-3.3479999999999999</v>
      </c>
      <c r="D104">
        <v>-1.8080000000000001</v>
      </c>
      <c r="E104">
        <v>-10.457000000000001</v>
      </c>
      <c r="F104">
        <v>0.35</v>
      </c>
      <c r="G104">
        <v>-1.839</v>
      </c>
      <c r="H104">
        <v>-5.2619999999999996</v>
      </c>
      <c r="I104">
        <v>0.313</v>
      </c>
      <c r="J104">
        <v>-0.96699999999999997</v>
      </c>
      <c r="K104">
        <v>13.061999999999999</v>
      </c>
      <c r="L104">
        <v>-1.1879999999999999</v>
      </c>
      <c r="M104">
        <v>-108.5</v>
      </c>
      <c r="N104">
        <v>4.1680000000000001</v>
      </c>
      <c r="O104">
        <v>-2.004</v>
      </c>
      <c r="P104">
        <v>-0.91900000000000004</v>
      </c>
    </row>
    <row r="105" spans="1:16">
      <c r="A105">
        <v>1.04</v>
      </c>
      <c r="B105">
        <v>-14.295</v>
      </c>
      <c r="C105">
        <v>-3.6629999999999998</v>
      </c>
      <c r="D105">
        <v>-1.9510000000000001</v>
      </c>
      <c r="E105">
        <v>-10.6</v>
      </c>
      <c r="F105">
        <v>0.313</v>
      </c>
      <c r="G105">
        <v>-1.859</v>
      </c>
      <c r="H105">
        <v>-5.3680000000000003</v>
      </c>
      <c r="I105">
        <v>0.316</v>
      </c>
      <c r="J105">
        <v>-0.98599999999999999</v>
      </c>
      <c r="K105">
        <v>14.311999999999999</v>
      </c>
      <c r="L105">
        <v>2.375</v>
      </c>
      <c r="M105">
        <v>-122.812</v>
      </c>
      <c r="N105">
        <v>4.3109999999999999</v>
      </c>
      <c r="O105">
        <v>-1.9810000000000001</v>
      </c>
      <c r="P105">
        <v>-2.1469999999999998</v>
      </c>
    </row>
    <row r="106" spans="1:16">
      <c r="A106">
        <v>1.05</v>
      </c>
      <c r="B106">
        <v>-14.266</v>
      </c>
      <c r="C106">
        <v>-3.8069999999999999</v>
      </c>
      <c r="D106">
        <v>-2.1709999999999998</v>
      </c>
      <c r="E106">
        <v>-10.743</v>
      </c>
      <c r="F106">
        <v>0.27500000000000002</v>
      </c>
      <c r="G106">
        <v>-1.88</v>
      </c>
      <c r="H106">
        <v>-5.476</v>
      </c>
      <c r="I106">
        <v>0.31900000000000001</v>
      </c>
      <c r="J106">
        <v>-1.004</v>
      </c>
      <c r="K106">
        <v>13.25</v>
      </c>
      <c r="L106">
        <v>6.4379999999999997</v>
      </c>
      <c r="M106">
        <v>-137.25</v>
      </c>
      <c r="N106">
        <v>4.4429999999999996</v>
      </c>
      <c r="O106">
        <v>-1.9159999999999999</v>
      </c>
      <c r="P106">
        <v>-3.5190000000000001</v>
      </c>
    </row>
    <row r="107" spans="1:16">
      <c r="A107">
        <v>1.06</v>
      </c>
      <c r="B107">
        <v>-14.175000000000001</v>
      </c>
      <c r="C107">
        <v>-4.1890000000000001</v>
      </c>
      <c r="D107">
        <v>-2.1230000000000002</v>
      </c>
      <c r="E107">
        <v>-10.884</v>
      </c>
      <c r="F107">
        <v>0.23300000000000001</v>
      </c>
      <c r="G107">
        <v>-1.9019999999999999</v>
      </c>
      <c r="H107">
        <v>-5.5839999999999996</v>
      </c>
      <c r="I107">
        <v>0.32100000000000001</v>
      </c>
      <c r="J107">
        <v>-1.0229999999999999</v>
      </c>
      <c r="K107">
        <v>13.561999999999999</v>
      </c>
      <c r="L107">
        <v>10.561999999999999</v>
      </c>
      <c r="M107">
        <v>-150.81200000000001</v>
      </c>
      <c r="N107">
        <v>4.5789999999999997</v>
      </c>
      <c r="O107">
        <v>-1.8109999999999999</v>
      </c>
      <c r="P107">
        <v>-5.0270000000000001</v>
      </c>
    </row>
    <row r="108" spans="1:16">
      <c r="A108">
        <v>1.07</v>
      </c>
      <c r="B108">
        <v>-13.955</v>
      </c>
      <c r="C108">
        <v>-4.62</v>
      </c>
      <c r="D108">
        <v>-2.1709999999999998</v>
      </c>
      <c r="E108">
        <v>-11.023999999999999</v>
      </c>
      <c r="F108">
        <v>0.187</v>
      </c>
      <c r="G108">
        <v>-1.923</v>
      </c>
      <c r="H108">
        <v>-5.6950000000000003</v>
      </c>
      <c r="I108">
        <v>0.32300000000000001</v>
      </c>
      <c r="J108">
        <v>-1.0429999999999999</v>
      </c>
      <c r="K108">
        <v>16</v>
      </c>
      <c r="L108">
        <v>11.438000000000001</v>
      </c>
      <c r="M108">
        <v>-165.56200000000001</v>
      </c>
      <c r="N108">
        <v>4.7389999999999999</v>
      </c>
      <c r="O108">
        <v>-1.696</v>
      </c>
      <c r="P108">
        <v>-6.6829999999999998</v>
      </c>
    </row>
    <row r="109" spans="1:16">
      <c r="A109">
        <v>1.08</v>
      </c>
      <c r="B109">
        <v>-13.678000000000001</v>
      </c>
      <c r="C109">
        <v>-4.7149999999999999</v>
      </c>
      <c r="D109">
        <v>-1.98</v>
      </c>
      <c r="E109">
        <v>-11.161</v>
      </c>
      <c r="F109">
        <v>0.14000000000000001</v>
      </c>
      <c r="G109">
        <v>-1.9430000000000001</v>
      </c>
      <c r="H109">
        <v>-5.806</v>
      </c>
      <c r="I109">
        <v>0.32400000000000001</v>
      </c>
      <c r="J109">
        <v>-1.0620000000000001</v>
      </c>
      <c r="K109">
        <v>17.812000000000001</v>
      </c>
      <c r="L109">
        <v>8</v>
      </c>
      <c r="M109">
        <v>-179.68799999999999</v>
      </c>
      <c r="N109">
        <v>4.9169999999999998</v>
      </c>
      <c r="O109">
        <v>-1.6160000000000001</v>
      </c>
      <c r="P109">
        <v>-8.48</v>
      </c>
    </row>
    <row r="110" spans="1:16">
      <c r="A110">
        <v>1.0900000000000001</v>
      </c>
      <c r="B110">
        <v>-13.534000000000001</v>
      </c>
      <c r="C110">
        <v>-4.7779999999999996</v>
      </c>
      <c r="D110">
        <v>-1.827</v>
      </c>
      <c r="E110">
        <v>-11.295999999999999</v>
      </c>
      <c r="F110">
        <v>9.1999999999999998E-2</v>
      </c>
      <c r="G110">
        <v>-1.962</v>
      </c>
      <c r="H110">
        <v>-5.9189999999999996</v>
      </c>
      <c r="I110">
        <v>0.32500000000000001</v>
      </c>
      <c r="J110">
        <v>-1.0820000000000001</v>
      </c>
      <c r="K110">
        <v>16.5</v>
      </c>
      <c r="L110">
        <v>1.625</v>
      </c>
      <c r="M110">
        <v>-192.375</v>
      </c>
      <c r="N110">
        <v>5.0819999999999999</v>
      </c>
      <c r="O110">
        <v>-1.6</v>
      </c>
      <c r="P110">
        <v>-10.404</v>
      </c>
    </row>
    <row r="111" spans="1:16">
      <c r="A111">
        <v>1.1000000000000001</v>
      </c>
      <c r="B111">
        <v>-13.648999999999999</v>
      </c>
      <c r="C111">
        <v>-4.6289999999999996</v>
      </c>
      <c r="D111">
        <v>-1.7789999999999999</v>
      </c>
      <c r="E111">
        <v>-11.433</v>
      </c>
      <c r="F111">
        <v>4.5999999999999999E-2</v>
      </c>
      <c r="G111">
        <v>-1.9790000000000001</v>
      </c>
      <c r="H111">
        <v>-6.0330000000000004</v>
      </c>
      <c r="I111">
        <v>0.32600000000000001</v>
      </c>
      <c r="J111">
        <v>-1.101</v>
      </c>
      <c r="K111">
        <v>14.561999999999999</v>
      </c>
      <c r="L111">
        <v>-3.8119999999999998</v>
      </c>
      <c r="M111">
        <v>-204.25</v>
      </c>
      <c r="N111">
        <v>5.2270000000000003</v>
      </c>
      <c r="O111">
        <v>-1.6379999999999999</v>
      </c>
      <c r="P111">
        <v>-12.446</v>
      </c>
    </row>
    <row r="112" spans="1:16">
      <c r="A112">
        <v>1.1100000000000001</v>
      </c>
      <c r="B112">
        <v>-13.855</v>
      </c>
      <c r="C112">
        <v>-4.5529999999999999</v>
      </c>
      <c r="D112">
        <v>-1.76</v>
      </c>
      <c r="E112">
        <v>-11.571</v>
      </c>
      <c r="F112">
        <v>0</v>
      </c>
      <c r="G112">
        <v>-1.9970000000000001</v>
      </c>
      <c r="H112">
        <v>-6.149</v>
      </c>
      <c r="I112">
        <v>0.32600000000000001</v>
      </c>
      <c r="J112">
        <v>-1.121</v>
      </c>
      <c r="K112">
        <v>12.938000000000001</v>
      </c>
      <c r="L112">
        <v>-6.0620000000000003</v>
      </c>
      <c r="M112">
        <v>-215.93799999999999</v>
      </c>
      <c r="N112">
        <v>5.3570000000000002</v>
      </c>
      <c r="O112">
        <v>-1.6990000000000001</v>
      </c>
      <c r="P112">
        <v>-14.606</v>
      </c>
    </row>
    <row r="113" spans="1:16">
      <c r="A113">
        <v>1.1200000000000001</v>
      </c>
      <c r="B113">
        <v>-13.831</v>
      </c>
      <c r="C113">
        <v>-4.5819999999999999</v>
      </c>
      <c r="D113">
        <v>-1.9079999999999999</v>
      </c>
      <c r="E113">
        <v>-11.709</v>
      </c>
      <c r="F113">
        <v>-4.5999999999999999E-2</v>
      </c>
      <c r="G113">
        <v>-2.016</v>
      </c>
      <c r="H113">
        <v>-6.266</v>
      </c>
      <c r="I113">
        <v>0.32500000000000001</v>
      </c>
      <c r="J113">
        <v>-1.1419999999999999</v>
      </c>
      <c r="K113">
        <v>12.875</v>
      </c>
      <c r="L113">
        <v>-6.625</v>
      </c>
      <c r="M113">
        <v>-227.43799999999999</v>
      </c>
      <c r="N113">
        <v>5.4859999999999998</v>
      </c>
      <c r="O113">
        <v>-1.7649999999999999</v>
      </c>
      <c r="P113">
        <v>-16.88</v>
      </c>
    </row>
    <row r="114" spans="1:16">
      <c r="A114">
        <v>1.1299999999999999</v>
      </c>
      <c r="B114">
        <v>-13.773</v>
      </c>
      <c r="C114">
        <v>-4.6390000000000002</v>
      </c>
      <c r="D114">
        <v>-1.7789999999999999</v>
      </c>
      <c r="E114">
        <v>-11.847</v>
      </c>
      <c r="F114">
        <v>-9.1999999999999998E-2</v>
      </c>
      <c r="G114">
        <v>-2.0339999999999998</v>
      </c>
      <c r="H114">
        <v>-6.3849999999999998</v>
      </c>
      <c r="I114">
        <v>0.32400000000000001</v>
      </c>
      <c r="J114">
        <v>-1.1619999999999999</v>
      </c>
      <c r="K114">
        <v>13.625</v>
      </c>
      <c r="L114">
        <v>-6.75</v>
      </c>
      <c r="M114">
        <v>-237.31200000000001</v>
      </c>
      <c r="N114">
        <v>5.6219999999999999</v>
      </c>
      <c r="O114">
        <v>-1.8320000000000001</v>
      </c>
      <c r="P114">
        <v>-19.253</v>
      </c>
    </row>
    <row r="115" spans="1:16">
      <c r="A115">
        <v>1.1399999999999999</v>
      </c>
      <c r="B115">
        <v>-13.638999999999999</v>
      </c>
      <c r="C115">
        <v>-4.6390000000000002</v>
      </c>
      <c r="D115">
        <v>-1.8939999999999999</v>
      </c>
      <c r="E115">
        <v>-11.984</v>
      </c>
      <c r="F115">
        <v>-0.13800000000000001</v>
      </c>
      <c r="G115">
        <v>-2.0529999999999999</v>
      </c>
      <c r="H115">
        <v>-6.5049999999999999</v>
      </c>
      <c r="I115">
        <v>0.32300000000000001</v>
      </c>
      <c r="J115">
        <v>-1.1819999999999999</v>
      </c>
      <c r="K115">
        <v>13.25</v>
      </c>
      <c r="L115">
        <v>-3.25</v>
      </c>
      <c r="M115">
        <v>-244.75</v>
      </c>
      <c r="N115">
        <v>5.7539999999999996</v>
      </c>
      <c r="O115">
        <v>-1.865</v>
      </c>
      <c r="P115">
        <v>-21.701000000000001</v>
      </c>
    </row>
    <row r="116" spans="1:16">
      <c r="A116">
        <v>1.1499999999999999</v>
      </c>
      <c r="B116">
        <v>-13.452999999999999</v>
      </c>
      <c r="C116">
        <v>-4.7969999999999997</v>
      </c>
      <c r="D116">
        <v>-1.865</v>
      </c>
      <c r="E116">
        <v>-12.118</v>
      </c>
      <c r="F116">
        <v>-0.186</v>
      </c>
      <c r="G116">
        <v>-2.0710000000000002</v>
      </c>
      <c r="H116">
        <v>-6.6260000000000003</v>
      </c>
      <c r="I116">
        <v>0.32100000000000001</v>
      </c>
      <c r="J116">
        <v>-1.2030000000000001</v>
      </c>
      <c r="K116">
        <v>13.061999999999999</v>
      </c>
      <c r="L116">
        <v>1.125</v>
      </c>
      <c r="M116">
        <v>-252</v>
      </c>
      <c r="N116">
        <v>5.8849999999999998</v>
      </c>
      <c r="O116">
        <v>-1.8540000000000001</v>
      </c>
      <c r="P116">
        <v>-24.221</v>
      </c>
    </row>
    <row r="117" spans="1:16">
      <c r="A117">
        <v>1.1599999999999999</v>
      </c>
      <c r="B117">
        <v>-13.223000000000001</v>
      </c>
      <c r="C117">
        <v>-4.806</v>
      </c>
      <c r="D117">
        <v>-1.8360000000000001</v>
      </c>
      <c r="E117">
        <v>-12.25</v>
      </c>
      <c r="F117">
        <v>-0.23499999999999999</v>
      </c>
      <c r="G117">
        <v>-2.09</v>
      </c>
      <c r="H117">
        <v>-6.7480000000000002</v>
      </c>
      <c r="I117">
        <v>0.31900000000000001</v>
      </c>
      <c r="J117">
        <v>-1.224</v>
      </c>
      <c r="K117">
        <v>13.375</v>
      </c>
      <c r="L117">
        <v>4.125</v>
      </c>
      <c r="M117">
        <v>-258.81200000000001</v>
      </c>
      <c r="N117">
        <v>6.0190000000000001</v>
      </c>
      <c r="O117">
        <v>-1.8120000000000001</v>
      </c>
      <c r="P117">
        <v>-26.809000000000001</v>
      </c>
    </row>
    <row r="118" spans="1:16">
      <c r="A118">
        <v>1.17</v>
      </c>
      <c r="B118">
        <v>-12.86</v>
      </c>
      <c r="C118">
        <v>-4.7539999999999996</v>
      </c>
      <c r="D118">
        <v>-1.712</v>
      </c>
      <c r="E118">
        <v>-12.379</v>
      </c>
      <c r="F118">
        <v>-0.28199999999999997</v>
      </c>
      <c r="G118">
        <v>-2.1070000000000002</v>
      </c>
      <c r="H118">
        <v>-6.8719999999999999</v>
      </c>
      <c r="I118">
        <v>0.316</v>
      </c>
      <c r="J118">
        <v>-1.2450000000000001</v>
      </c>
      <c r="K118">
        <v>14.311999999999999</v>
      </c>
      <c r="L118">
        <v>4.375</v>
      </c>
      <c r="M118">
        <v>-264.68799999999999</v>
      </c>
      <c r="N118">
        <v>6.1619999999999999</v>
      </c>
      <c r="O118">
        <v>-1.7689999999999999</v>
      </c>
      <c r="P118">
        <v>-29.456</v>
      </c>
    </row>
    <row r="119" spans="1:16">
      <c r="A119">
        <v>1.18</v>
      </c>
      <c r="B119">
        <v>-12.214</v>
      </c>
      <c r="C119">
        <v>-4.4569999999999999</v>
      </c>
      <c r="D119">
        <v>-1.4350000000000001</v>
      </c>
      <c r="E119">
        <v>-12.500999999999999</v>
      </c>
      <c r="F119">
        <v>-0.32700000000000001</v>
      </c>
      <c r="G119">
        <v>-2.121</v>
      </c>
      <c r="H119">
        <v>-6.9969999999999999</v>
      </c>
      <c r="I119">
        <v>0.313</v>
      </c>
      <c r="J119">
        <v>-1.266</v>
      </c>
      <c r="K119">
        <v>16.25</v>
      </c>
      <c r="L119">
        <v>3.4380000000000002</v>
      </c>
      <c r="M119">
        <v>-269.625</v>
      </c>
      <c r="N119">
        <v>6.3239999999999998</v>
      </c>
      <c r="O119">
        <v>-1.734</v>
      </c>
      <c r="P119">
        <v>-32.152000000000001</v>
      </c>
    </row>
    <row r="120" spans="1:16">
      <c r="A120">
        <v>1.19</v>
      </c>
      <c r="B120">
        <v>-11.923</v>
      </c>
      <c r="C120">
        <v>-4.3470000000000004</v>
      </c>
      <c r="D120">
        <v>-1.454</v>
      </c>
      <c r="E120">
        <v>-12.62</v>
      </c>
      <c r="F120">
        <v>-0.37</v>
      </c>
      <c r="G120">
        <v>-2.1360000000000001</v>
      </c>
      <c r="H120">
        <v>-7.1230000000000002</v>
      </c>
      <c r="I120">
        <v>0.309</v>
      </c>
      <c r="J120">
        <v>-1.288</v>
      </c>
      <c r="K120">
        <v>18.25</v>
      </c>
      <c r="L120">
        <v>2.8119999999999998</v>
      </c>
      <c r="M120">
        <v>-274.31200000000001</v>
      </c>
      <c r="N120">
        <v>6.5069999999999997</v>
      </c>
      <c r="O120">
        <v>-1.706</v>
      </c>
      <c r="P120">
        <v>-34.895000000000003</v>
      </c>
    </row>
    <row r="121" spans="1:16">
      <c r="A121">
        <v>1.2</v>
      </c>
      <c r="B121">
        <v>-11.54</v>
      </c>
      <c r="C121">
        <v>-4.218</v>
      </c>
      <c r="D121">
        <v>-1.851</v>
      </c>
      <c r="E121">
        <v>-12.736000000000001</v>
      </c>
      <c r="F121">
        <v>-0.41199999999999998</v>
      </c>
      <c r="G121">
        <v>-2.1539999999999999</v>
      </c>
      <c r="H121">
        <v>-7.2510000000000003</v>
      </c>
      <c r="I121">
        <v>0.30499999999999999</v>
      </c>
      <c r="J121">
        <v>-1.3089999999999999</v>
      </c>
      <c r="K121">
        <v>21.937999999999999</v>
      </c>
      <c r="L121">
        <v>2.3119999999999998</v>
      </c>
      <c r="M121">
        <v>-278.56200000000001</v>
      </c>
      <c r="N121">
        <v>6.726</v>
      </c>
      <c r="O121">
        <v>-1.6830000000000001</v>
      </c>
      <c r="P121">
        <v>-37.680999999999997</v>
      </c>
    </row>
    <row r="122" spans="1:16">
      <c r="A122">
        <v>1.21</v>
      </c>
      <c r="B122">
        <v>-11.2</v>
      </c>
      <c r="C122">
        <v>-4.2560000000000002</v>
      </c>
      <c r="D122">
        <v>-2.286</v>
      </c>
      <c r="E122">
        <v>-12.848000000000001</v>
      </c>
      <c r="F122">
        <v>-0.45500000000000002</v>
      </c>
      <c r="G122">
        <v>-2.177</v>
      </c>
      <c r="H122">
        <v>-7.3789999999999996</v>
      </c>
      <c r="I122">
        <v>0.3</v>
      </c>
      <c r="J122">
        <v>-1.331</v>
      </c>
      <c r="K122">
        <v>25.687999999999999</v>
      </c>
      <c r="L122">
        <v>0.81200000000000006</v>
      </c>
      <c r="M122">
        <v>-281.125</v>
      </c>
      <c r="N122">
        <v>6.9829999999999997</v>
      </c>
      <c r="O122">
        <v>-1.675</v>
      </c>
      <c r="P122">
        <v>-40.491999999999997</v>
      </c>
    </row>
    <row r="123" spans="1:16">
      <c r="A123">
        <v>1.22</v>
      </c>
      <c r="B123">
        <v>-10.961</v>
      </c>
      <c r="C123">
        <v>-4.5430000000000001</v>
      </c>
      <c r="D123">
        <v>-2.802</v>
      </c>
      <c r="E123">
        <v>-12.957000000000001</v>
      </c>
      <c r="F123">
        <v>-0.5</v>
      </c>
      <c r="G123">
        <v>-2.2050000000000001</v>
      </c>
      <c r="H123">
        <v>-7.5090000000000003</v>
      </c>
      <c r="I123">
        <v>0.29499999999999998</v>
      </c>
      <c r="J123">
        <v>-1.353</v>
      </c>
      <c r="K123">
        <v>28.625</v>
      </c>
      <c r="L123">
        <v>1.8120000000000001</v>
      </c>
      <c r="M123">
        <v>-281</v>
      </c>
      <c r="N123">
        <v>7.2690000000000001</v>
      </c>
      <c r="O123">
        <v>-1.657</v>
      </c>
      <c r="P123">
        <v>-43.302</v>
      </c>
    </row>
    <row r="124" spans="1:16">
      <c r="A124">
        <v>1.23</v>
      </c>
      <c r="B124">
        <v>-10.708</v>
      </c>
      <c r="C124">
        <v>-4.7350000000000003</v>
      </c>
      <c r="D124">
        <v>-2.9460000000000002</v>
      </c>
      <c r="E124">
        <v>-13.064</v>
      </c>
      <c r="F124">
        <v>-0.54800000000000004</v>
      </c>
      <c r="G124">
        <v>-2.2349999999999999</v>
      </c>
      <c r="H124">
        <v>-7.6390000000000002</v>
      </c>
      <c r="I124">
        <v>0.28999999999999998</v>
      </c>
      <c r="J124">
        <v>-1.375</v>
      </c>
      <c r="K124">
        <v>27.937999999999999</v>
      </c>
      <c r="L124">
        <v>5.0620000000000003</v>
      </c>
      <c r="M124">
        <v>-277.875</v>
      </c>
      <c r="N124">
        <v>7.5490000000000004</v>
      </c>
      <c r="O124">
        <v>-1.6060000000000001</v>
      </c>
      <c r="P124">
        <v>-46.081000000000003</v>
      </c>
    </row>
    <row r="125" spans="1:16">
      <c r="A125">
        <v>1.24</v>
      </c>
      <c r="B125">
        <v>-10.426</v>
      </c>
      <c r="C125">
        <v>-4.8209999999999997</v>
      </c>
      <c r="D125">
        <v>-3.032</v>
      </c>
      <c r="E125">
        <v>-13.169</v>
      </c>
      <c r="F125">
        <v>-0.59599999999999997</v>
      </c>
      <c r="G125">
        <v>-2.2650000000000001</v>
      </c>
      <c r="H125">
        <v>-7.7709999999999999</v>
      </c>
      <c r="I125">
        <v>0.28399999999999997</v>
      </c>
      <c r="J125">
        <v>-1.3979999999999999</v>
      </c>
      <c r="K125">
        <v>27.687999999999999</v>
      </c>
      <c r="L125">
        <v>9.5619999999999994</v>
      </c>
      <c r="M125">
        <v>-273.5</v>
      </c>
      <c r="N125">
        <v>7.8259999999999996</v>
      </c>
      <c r="O125">
        <v>-1.5109999999999999</v>
      </c>
      <c r="P125">
        <v>-48.816000000000003</v>
      </c>
    </row>
    <row r="126" spans="1:16">
      <c r="A126">
        <v>1.25</v>
      </c>
      <c r="B126">
        <v>-9.8369999999999997</v>
      </c>
      <c r="C126">
        <v>-4.7779999999999996</v>
      </c>
      <c r="D126">
        <v>-2.9940000000000002</v>
      </c>
      <c r="E126">
        <v>-13.266999999999999</v>
      </c>
      <c r="F126">
        <v>-0.64400000000000002</v>
      </c>
      <c r="G126">
        <v>-2.2949999999999999</v>
      </c>
      <c r="H126">
        <v>-7.9039999999999999</v>
      </c>
      <c r="I126">
        <v>0.27800000000000002</v>
      </c>
      <c r="J126">
        <v>-1.421</v>
      </c>
      <c r="K126">
        <v>28.375</v>
      </c>
      <c r="L126">
        <v>12.061999999999999</v>
      </c>
      <c r="M126">
        <v>-269</v>
      </c>
      <c r="N126">
        <v>8.109</v>
      </c>
      <c r="O126">
        <v>-1.39</v>
      </c>
      <c r="P126">
        <v>-51.506</v>
      </c>
    </row>
    <row r="127" spans="1:16">
      <c r="A127">
        <v>1.26</v>
      </c>
      <c r="B127">
        <v>-9.2439999999999998</v>
      </c>
      <c r="C127">
        <v>-4.6769999999999996</v>
      </c>
      <c r="D127">
        <v>-2.86</v>
      </c>
      <c r="E127">
        <v>-13.359</v>
      </c>
      <c r="F127">
        <v>-0.69</v>
      </c>
      <c r="G127">
        <v>-2.323</v>
      </c>
      <c r="H127">
        <v>-8.0370000000000008</v>
      </c>
      <c r="I127">
        <v>0.27100000000000002</v>
      </c>
      <c r="J127">
        <v>-1.444</v>
      </c>
      <c r="K127">
        <v>29.812000000000001</v>
      </c>
      <c r="L127">
        <v>14.5</v>
      </c>
      <c r="M127">
        <v>-264.31200000000001</v>
      </c>
      <c r="N127">
        <v>8.4079999999999995</v>
      </c>
      <c r="O127">
        <v>-1.2450000000000001</v>
      </c>
      <c r="P127">
        <v>-54.149000000000001</v>
      </c>
    </row>
    <row r="128" spans="1:16">
      <c r="A128">
        <v>1.27</v>
      </c>
      <c r="B128">
        <v>-8.7089999999999996</v>
      </c>
      <c r="C128">
        <v>-4.5819999999999999</v>
      </c>
      <c r="D128">
        <v>-2.63</v>
      </c>
      <c r="E128">
        <v>-13.446</v>
      </c>
      <c r="F128">
        <v>-0.73599999999999999</v>
      </c>
      <c r="G128">
        <v>-2.35</v>
      </c>
      <c r="H128">
        <v>-8.1720000000000006</v>
      </c>
      <c r="I128">
        <v>0.26300000000000001</v>
      </c>
      <c r="J128">
        <v>-1.468</v>
      </c>
      <c r="K128">
        <v>32.188000000000002</v>
      </c>
      <c r="L128">
        <v>16.437999999999999</v>
      </c>
      <c r="M128">
        <v>-261.125</v>
      </c>
      <c r="N128">
        <v>8.7289999999999992</v>
      </c>
      <c r="O128">
        <v>-1.081</v>
      </c>
      <c r="P128">
        <v>-56.76</v>
      </c>
    </row>
    <row r="129" spans="1:16">
      <c r="A129">
        <v>1.28</v>
      </c>
      <c r="B129">
        <v>-8.3789999999999996</v>
      </c>
      <c r="C129">
        <v>-4.7629999999999999</v>
      </c>
      <c r="D129">
        <v>-2.726</v>
      </c>
      <c r="E129">
        <v>-13.53</v>
      </c>
      <c r="F129">
        <v>-0.78400000000000003</v>
      </c>
      <c r="G129">
        <v>-2.3769999999999998</v>
      </c>
      <c r="H129">
        <v>-8.3070000000000004</v>
      </c>
      <c r="I129">
        <v>0.255</v>
      </c>
      <c r="J129">
        <v>-1.4910000000000001</v>
      </c>
      <c r="K129">
        <v>34</v>
      </c>
      <c r="L129">
        <v>17.75</v>
      </c>
      <c r="M129">
        <v>-257.5</v>
      </c>
      <c r="N129">
        <v>9.0690000000000008</v>
      </c>
      <c r="O129">
        <v>-0.90300000000000002</v>
      </c>
      <c r="P129">
        <v>-59.335000000000001</v>
      </c>
    </row>
    <row r="130" spans="1:16">
      <c r="A130">
        <v>1.29</v>
      </c>
      <c r="B130">
        <v>-7.7089999999999996</v>
      </c>
      <c r="C130">
        <v>-4.9550000000000001</v>
      </c>
      <c r="D130">
        <v>-2.8220000000000001</v>
      </c>
      <c r="E130">
        <v>-13.606999999999999</v>
      </c>
      <c r="F130">
        <v>-0.83299999999999996</v>
      </c>
      <c r="G130">
        <v>-2.4049999999999998</v>
      </c>
      <c r="H130">
        <v>-8.4429999999999996</v>
      </c>
      <c r="I130">
        <v>0.247</v>
      </c>
      <c r="J130">
        <v>-1.516</v>
      </c>
      <c r="K130">
        <v>35.75</v>
      </c>
      <c r="L130">
        <v>18.5</v>
      </c>
      <c r="M130">
        <v>-253.56200000000001</v>
      </c>
      <c r="N130">
        <v>9.4269999999999996</v>
      </c>
      <c r="O130">
        <v>-0.71799999999999997</v>
      </c>
      <c r="P130">
        <v>-61.871000000000002</v>
      </c>
    </row>
    <row r="131" spans="1:16">
      <c r="A131">
        <v>1.3</v>
      </c>
      <c r="B131">
        <v>-7.3029999999999999</v>
      </c>
      <c r="C131">
        <v>-5.2990000000000004</v>
      </c>
      <c r="D131">
        <v>-2.5299999999999998</v>
      </c>
      <c r="E131">
        <v>-13.68</v>
      </c>
      <c r="F131">
        <v>-0.88600000000000001</v>
      </c>
      <c r="G131">
        <v>-2.431</v>
      </c>
      <c r="H131">
        <v>-8.58</v>
      </c>
      <c r="I131">
        <v>0.23799999999999999</v>
      </c>
      <c r="J131">
        <v>-1.54</v>
      </c>
      <c r="K131">
        <v>35.438000000000002</v>
      </c>
      <c r="L131">
        <v>22.062000000000001</v>
      </c>
      <c r="M131">
        <v>-250</v>
      </c>
      <c r="N131">
        <v>9.7810000000000006</v>
      </c>
      <c r="O131">
        <v>-0.497</v>
      </c>
      <c r="P131">
        <v>-64.370999999999995</v>
      </c>
    </row>
    <row r="132" spans="1:16">
      <c r="A132">
        <v>1.31</v>
      </c>
      <c r="B132">
        <v>-6.7290000000000001</v>
      </c>
      <c r="C132">
        <v>-5.3079999999999998</v>
      </c>
      <c r="D132">
        <v>-2.391</v>
      </c>
      <c r="E132">
        <v>-13.747999999999999</v>
      </c>
      <c r="F132">
        <v>-0.93899999999999995</v>
      </c>
      <c r="G132">
        <v>-2.4540000000000002</v>
      </c>
      <c r="H132">
        <v>-8.7170000000000005</v>
      </c>
      <c r="I132">
        <v>0.22900000000000001</v>
      </c>
      <c r="J132">
        <v>-1.5640000000000001</v>
      </c>
      <c r="K132">
        <v>35.438000000000002</v>
      </c>
      <c r="L132">
        <v>25.625</v>
      </c>
      <c r="M132">
        <v>-245.68799999999999</v>
      </c>
      <c r="N132">
        <v>10.135999999999999</v>
      </c>
      <c r="O132">
        <v>-0.24099999999999999</v>
      </c>
      <c r="P132">
        <v>-66.826999999999998</v>
      </c>
    </row>
    <row r="133" spans="1:16">
      <c r="A133">
        <v>1.32</v>
      </c>
      <c r="B133">
        <v>-6.0069999999999997</v>
      </c>
      <c r="C133">
        <v>-5.1319999999999997</v>
      </c>
      <c r="D133">
        <v>-2.181</v>
      </c>
      <c r="E133">
        <v>-13.808</v>
      </c>
      <c r="F133">
        <v>-0.99099999999999999</v>
      </c>
      <c r="G133">
        <v>-2.476</v>
      </c>
      <c r="H133">
        <v>-8.8550000000000004</v>
      </c>
      <c r="I133">
        <v>0.219</v>
      </c>
      <c r="J133">
        <v>-1.589</v>
      </c>
      <c r="K133">
        <v>35.125</v>
      </c>
      <c r="L133">
        <v>28.5</v>
      </c>
      <c r="M133">
        <v>-241.25</v>
      </c>
      <c r="N133">
        <v>10.487</v>
      </c>
      <c r="O133">
        <v>4.3999999999999997E-2</v>
      </c>
      <c r="P133">
        <v>-69.239999999999995</v>
      </c>
    </row>
    <row r="134" spans="1:16">
      <c r="A134">
        <v>1.33</v>
      </c>
      <c r="B134">
        <v>-5.4470000000000001</v>
      </c>
      <c r="C134">
        <v>-5.3470000000000004</v>
      </c>
      <c r="D134">
        <v>-1.6739999999999999</v>
      </c>
      <c r="E134">
        <v>-13.862</v>
      </c>
      <c r="F134">
        <v>-1.044</v>
      </c>
      <c r="G134">
        <v>-2.4929999999999999</v>
      </c>
      <c r="H134">
        <v>-8.9939999999999998</v>
      </c>
      <c r="I134">
        <v>0.20799999999999999</v>
      </c>
      <c r="J134">
        <v>-1.6140000000000001</v>
      </c>
      <c r="K134">
        <v>35.061999999999998</v>
      </c>
      <c r="L134">
        <v>28.875</v>
      </c>
      <c r="M134">
        <v>-237.18799999999999</v>
      </c>
      <c r="N134">
        <v>10.837</v>
      </c>
      <c r="O134">
        <v>0.33300000000000002</v>
      </c>
      <c r="P134">
        <v>-71.611999999999995</v>
      </c>
    </row>
    <row r="135" spans="1:16">
      <c r="A135">
        <v>1.34</v>
      </c>
      <c r="B135">
        <v>-4.7629999999999999</v>
      </c>
      <c r="C135">
        <v>-5.2889999999999997</v>
      </c>
      <c r="D135">
        <v>-1.349</v>
      </c>
      <c r="E135">
        <v>-13.91</v>
      </c>
      <c r="F135">
        <v>-1.097</v>
      </c>
      <c r="G135">
        <v>-2.5059999999999998</v>
      </c>
      <c r="H135">
        <v>-9.1329999999999991</v>
      </c>
      <c r="I135">
        <v>0.19700000000000001</v>
      </c>
      <c r="J135">
        <v>-1.639</v>
      </c>
      <c r="K135">
        <v>34.125</v>
      </c>
      <c r="L135">
        <v>31.187999999999999</v>
      </c>
      <c r="M135">
        <v>-229.81200000000001</v>
      </c>
      <c r="N135">
        <v>11.179</v>
      </c>
      <c r="O135">
        <v>0.64400000000000002</v>
      </c>
      <c r="P135">
        <v>-73.91</v>
      </c>
    </row>
    <row r="136" spans="1:16">
      <c r="A136">
        <v>1.35</v>
      </c>
      <c r="B136">
        <v>-4.4480000000000004</v>
      </c>
      <c r="C136">
        <v>-4.9930000000000003</v>
      </c>
      <c r="D136">
        <v>-1.0620000000000001</v>
      </c>
      <c r="E136">
        <v>-13.954000000000001</v>
      </c>
      <c r="F136">
        <v>-1.147</v>
      </c>
      <c r="G136">
        <v>-2.5169999999999999</v>
      </c>
      <c r="H136">
        <v>-9.2729999999999997</v>
      </c>
      <c r="I136">
        <v>0.186</v>
      </c>
      <c r="J136">
        <v>-1.6639999999999999</v>
      </c>
      <c r="K136">
        <v>30.5</v>
      </c>
      <c r="L136">
        <v>32.875</v>
      </c>
      <c r="M136">
        <v>-223.75</v>
      </c>
      <c r="N136">
        <v>11.484</v>
      </c>
      <c r="O136">
        <v>0.97299999999999998</v>
      </c>
      <c r="P136">
        <v>-76.147000000000006</v>
      </c>
    </row>
    <row r="137" spans="1:16">
      <c r="A137">
        <v>1.36</v>
      </c>
      <c r="B137">
        <v>-3.9740000000000002</v>
      </c>
      <c r="C137">
        <v>-4.84</v>
      </c>
      <c r="D137">
        <v>-0.95599999999999996</v>
      </c>
      <c r="E137">
        <v>-13.994</v>
      </c>
      <c r="F137">
        <v>-1.1950000000000001</v>
      </c>
      <c r="G137">
        <v>-2.5270000000000001</v>
      </c>
      <c r="H137">
        <v>-9.4130000000000003</v>
      </c>
      <c r="I137">
        <v>0.17399999999999999</v>
      </c>
      <c r="J137">
        <v>-1.69</v>
      </c>
      <c r="K137">
        <v>27.125</v>
      </c>
      <c r="L137">
        <v>32.311999999999998</v>
      </c>
      <c r="M137">
        <v>-216.81200000000001</v>
      </c>
      <c r="N137">
        <v>11.755000000000001</v>
      </c>
      <c r="O137">
        <v>1.296</v>
      </c>
      <c r="P137">
        <v>-78.316000000000003</v>
      </c>
    </row>
    <row r="138" spans="1:16">
      <c r="A138">
        <v>1.37</v>
      </c>
      <c r="B138">
        <v>-3.1760000000000002</v>
      </c>
      <c r="C138">
        <v>-4.9740000000000002</v>
      </c>
      <c r="D138">
        <v>-0.80300000000000005</v>
      </c>
      <c r="E138">
        <v>-14.026</v>
      </c>
      <c r="F138">
        <v>-1.2450000000000001</v>
      </c>
      <c r="G138">
        <v>-2.5350000000000001</v>
      </c>
      <c r="H138">
        <v>-9.5530000000000008</v>
      </c>
      <c r="I138">
        <v>0.16200000000000001</v>
      </c>
      <c r="J138">
        <v>-1.7150000000000001</v>
      </c>
      <c r="K138">
        <v>24.812000000000001</v>
      </c>
      <c r="L138">
        <v>33</v>
      </c>
      <c r="M138">
        <v>-210</v>
      </c>
      <c r="N138">
        <v>12.003</v>
      </c>
      <c r="O138">
        <v>1.6259999999999999</v>
      </c>
      <c r="P138">
        <v>-80.415999999999997</v>
      </c>
    </row>
    <row r="139" spans="1:16">
      <c r="A139">
        <v>1.38</v>
      </c>
      <c r="B139">
        <v>-2.74</v>
      </c>
      <c r="C139">
        <v>-4.859</v>
      </c>
      <c r="D139">
        <v>-0.57399999999999995</v>
      </c>
      <c r="E139">
        <v>-14.053000000000001</v>
      </c>
      <c r="F139">
        <v>-1.294</v>
      </c>
      <c r="G139">
        <v>-2.54</v>
      </c>
      <c r="H139">
        <v>-9.6929999999999996</v>
      </c>
      <c r="I139">
        <v>0.14899999999999999</v>
      </c>
      <c r="J139">
        <v>-1.74</v>
      </c>
      <c r="K139">
        <v>21.625</v>
      </c>
      <c r="L139">
        <v>33.75</v>
      </c>
      <c r="M139">
        <v>-201.56200000000001</v>
      </c>
      <c r="N139">
        <v>12.218999999999999</v>
      </c>
      <c r="O139">
        <v>1.964</v>
      </c>
      <c r="P139">
        <v>-82.430999999999997</v>
      </c>
    </row>
    <row r="140" spans="1:16">
      <c r="A140">
        <v>1.39</v>
      </c>
      <c r="B140">
        <v>-2.8260000000000001</v>
      </c>
      <c r="C140">
        <v>-4.5</v>
      </c>
      <c r="D140">
        <v>0</v>
      </c>
      <c r="E140">
        <v>-14.081</v>
      </c>
      <c r="F140">
        <v>-1.339</v>
      </c>
      <c r="G140">
        <v>-2.54</v>
      </c>
      <c r="H140">
        <v>-9.8339999999999996</v>
      </c>
      <c r="I140">
        <v>0.13500000000000001</v>
      </c>
      <c r="J140">
        <v>-1.766</v>
      </c>
      <c r="K140">
        <v>19.062000000000001</v>
      </c>
      <c r="L140">
        <v>32.061999999999998</v>
      </c>
      <c r="M140">
        <v>-195.875</v>
      </c>
      <c r="N140">
        <v>12.41</v>
      </c>
      <c r="O140">
        <v>2.2839999999999998</v>
      </c>
      <c r="P140">
        <v>-84.39</v>
      </c>
    </row>
    <row r="141" spans="1:16">
      <c r="A141">
        <v>1.4</v>
      </c>
      <c r="B141">
        <v>-1.97</v>
      </c>
      <c r="C141">
        <v>-4.5720000000000001</v>
      </c>
      <c r="D141">
        <v>-0.41099999999999998</v>
      </c>
      <c r="E141">
        <v>-14.101000000000001</v>
      </c>
      <c r="F141">
        <v>-1.385</v>
      </c>
      <c r="G141">
        <v>-2.5449999999999999</v>
      </c>
      <c r="H141">
        <v>-9.9749999999999996</v>
      </c>
      <c r="I141">
        <v>0.121</v>
      </c>
      <c r="J141">
        <v>-1.7909999999999999</v>
      </c>
      <c r="K141">
        <v>17.25</v>
      </c>
      <c r="L141">
        <v>29.187999999999999</v>
      </c>
      <c r="M141">
        <v>-193.125</v>
      </c>
      <c r="N141">
        <v>12.583</v>
      </c>
      <c r="O141">
        <v>2.5760000000000001</v>
      </c>
      <c r="P141">
        <v>-86.320999999999998</v>
      </c>
    </row>
    <row r="142" spans="1:16">
      <c r="A142">
        <v>1.41</v>
      </c>
      <c r="B142">
        <v>-1.6830000000000001</v>
      </c>
      <c r="C142">
        <v>-4.2850000000000001</v>
      </c>
      <c r="D142">
        <v>-0.42099999999999999</v>
      </c>
      <c r="E142">
        <v>-14.118</v>
      </c>
      <c r="F142">
        <v>-1.427</v>
      </c>
      <c r="G142">
        <v>-2.5489999999999999</v>
      </c>
      <c r="H142">
        <v>-10.116</v>
      </c>
      <c r="I142">
        <v>0.107</v>
      </c>
      <c r="J142">
        <v>-1.8169999999999999</v>
      </c>
      <c r="K142">
        <v>20.562000000000001</v>
      </c>
      <c r="L142">
        <v>28.125</v>
      </c>
      <c r="M142">
        <v>-188.31200000000001</v>
      </c>
      <c r="N142">
        <v>12.788</v>
      </c>
      <c r="O142">
        <v>2.8580000000000001</v>
      </c>
      <c r="P142">
        <v>-88.203999999999994</v>
      </c>
    </row>
    <row r="143" spans="1:16">
      <c r="A143">
        <v>1.42</v>
      </c>
      <c r="B143">
        <v>-1.038</v>
      </c>
      <c r="C143">
        <v>-4.4050000000000002</v>
      </c>
      <c r="D143">
        <v>-0.41099999999999998</v>
      </c>
      <c r="E143">
        <v>-14.128</v>
      </c>
      <c r="F143">
        <v>-1.4710000000000001</v>
      </c>
      <c r="G143">
        <v>-2.5529999999999999</v>
      </c>
      <c r="H143">
        <v>-10.257999999999999</v>
      </c>
      <c r="I143">
        <v>9.1999999999999998E-2</v>
      </c>
      <c r="J143">
        <v>-1.8420000000000001</v>
      </c>
      <c r="K143">
        <v>21.625</v>
      </c>
      <c r="L143">
        <v>27.312000000000001</v>
      </c>
      <c r="M143">
        <v>-184.43799999999999</v>
      </c>
      <c r="N143">
        <v>13.004</v>
      </c>
      <c r="O143">
        <v>3.1309999999999998</v>
      </c>
      <c r="P143">
        <v>-90.049000000000007</v>
      </c>
    </row>
    <row r="144" spans="1:16">
      <c r="A144">
        <v>1.43</v>
      </c>
      <c r="B144">
        <v>-0.73599999999999999</v>
      </c>
      <c r="C144">
        <v>-4.5720000000000001</v>
      </c>
      <c r="D144">
        <v>0</v>
      </c>
      <c r="E144">
        <v>-14.135999999999999</v>
      </c>
      <c r="F144">
        <v>-1.5169999999999999</v>
      </c>
      <c r="G144">
        <v>-2.5529999999999999</v>
      </c>
      <c r="H144">
        <v>-10.398999999999999</v>
      </c>
      <c r="I144">
        <v>7.6999999999999999E-2</v>
      </c>
      <c r="J144">
        <v>-1.8680000000000001</v>
      </c>
      <c r="K144">
        <v>22</v>
      </c>
      <c r="L144">
        <v>23.312000000000001</v>
      </c>
      <c r="M144">
        <v>-178.56200000000001</v>
      </c>
      <c r="N144">
        <v>13.224</v>
      </c>
      <c r="O144">
        <v>3.3639999999999999</v>
      </c>
      <c r="P144">
        <v>-91.834000000000003</v>
      </c>
    </row>
    <row r="145" spans="1:16">
      <c r="A145">
        <v>1.44</v>
      </c>
      <c r="B145">
        <v>0</v>
      </c>
      <c r="C145">
        <v>-4.5430000000000001</v>
      </c>
      <c r="D145">
        <v>0</v>
      </c>
      <c r="E145">
        <v>-14.135999999999999</v>
      </c>
      <c r="F145">
        <v>-1.5629999999999999</v>
      </c>
      <c r="G145">
        <v>-2.5529999999999999</v>
      </c>
      <c r="H145">
        <v>-10.54</v>
      </c>
      <c r="I145">
        <v>6.2E-2</v>
      </c>
      <c r="J145">
        <v>-1.893</v>
      </c>
      <c r="K145">
        <v>21.375</v>
      </c>
      <c r="L145">
        <v>19.937999999999999</v>
      </c>
      <c r="M145">
        <v>-172.625</v>
      </c>
      <c r="N145">
        <v>13.438000000000001</v>
      </c>
      <c r="O145">
        <v>3.5630000000000002</v>
      </c>
      <c r="P145">
        <v>-93.561000000000007</v>
      </c>
    </row>
    <row r="146" spans="1:16">
      <c r="A146">
        <v>1.45</v>
      </c>
      <c r="B146">
        <v>0</v>
      </c>
      <c r="C146">
        <v>-4.4669999999999996</v>
      </c>
      <c r="D146">
        <v>0</v>
      </c>
      <c r="E146">
        <v>-14.135999999999999</v>
      </c>
      <c r="F146">
        <v>-1.607</v>
      </c>
      <c r="G146">
        <v>-2.5529999999999999</v>
      </c>
      <c r="H146">
        <v>-10.682</v>
      </c>
      <c r="I146">
        <v>4.5999999999999999E-2</v>
      </c>
      <c r="J146">
        <v>-1.919</v>
      </c>
      <c r="K146">
        <v>22.25</v>
      </c>
      <c r="L146">
        <v>16.625</v>
      </c>
      <c r="M146">
        <v>-165.56200000000001</v>
      </c>
      <c r="N146">
        <v>13.661</v>
      </c>
      <c r="O146">
        <v>3.7290000000000001</v>
      </c>
      <c r="P146">
        <v>-95.215999999999994</v>
      </c>
    </row>
    <row r="147" spans="1:16">
      <c r="A147">
        <v>1.46</v>
      </c>
      <c r="B147">
        <v>0.59299999999999997</v>
      </c>
      <c r="C147">
        <v>-4.5049999999999999</v>
      </c>
      <c r="D147">
        <v>0</v>
      </c>
      <c r="E147">
        <v>-14.13</v>
      </c>
      <c r="F147">
        <v>-1.6519999999999999</v>
      </c>
      <c r="G147">
        <v>-2.5529999999999999</v>
      </c>
      <c r="H147">
        <v>-10.823</v>
      </c>
      <c r="I147">
        <v>2.9000000000000001E-2</v>
      </c>
      <c r="J147">
        <v>-1.944</v>
      </c>
      <c r="K147">
        <v>22.562000000000001</v>
      </c>
      <c r="L147">
        <v>11.438000000000001</v>
      </c>
      <c r="M147">
        <v>-160.06200000000001</v>
      </c>
      <c r="N147">
        <v>13.885999999999999</v>
      </c>
      <c r="O147">
        <v>3.8439999999999999</v>
      </c>
      <c r="P147">
        <v>-96.816999999999993</v>
      </c>
    </row>
    <row r="148" spans="1:16">
      <c r="A148">
        <v>1.47</v>
      </c>
      <c r="B148">
        <v>1.1859999999999999</v>
      </c>
      <c r="C148">
        <v>-4.7350000000000003</v>
      </c>
      <c r="D148">
        <v>0</v>
      </c>
      <c r="E148">
        <v>-14.118</v>
      </c>
      <c r="F148">
        <v>-1.7</v>
      </c>
      <c r="G148">
        <v>-2.5529999999999999</v>
      </c>
      <c r="H148">
        <v>-10.964</v>
      </c>
      <c r="I148">
        <v>1.2E-2</v>
      </c>
      <c r="J148">
        <v>-1.97</v>
      </c>
      <c r="K148">
        <v>23</v>
      </c>
      <c r="L148">
        <v>8.8119999999999994</v>
      </c>
      <c r="M148">
        <v>-155.625</v>
      </c>
      <c r="N148">
        <v>14.116</v>
      </c>
      <c r="O148">
        <v>3.9319999999999999</v>
      </c>
      <c r="P148">
        <v>-98.373000000000005</v>
      </c>
    </row>
    <row r="149" spans="1:16">
      <c r="A149">
        <v>1.48</v>
      </c>
      <c r="B149">
        <v>1.506</v>
      </c>
      <c r="C149">
        <v>-5.1079999999999997</v>
      </c>
      <c r="D149">
        <v>0</v>
      </c>
      <c r="E149">
        <v>-14.103</v>
      </c>
      <c r="F149">
        <v>-1.7509999999999999</v>
      </c>
      <c r="G149">
        <v>-2.5529999999999999</v>
      </c>
      <c r="H149">
        <v>-11.105</v>
      </c>
      <c r="I149">
        <v>-5.0000000000000001E-3</v>
      </c>
      <c r="J149">
        <v>-1.9950000000000001</v>
      </c>
      <c r="K149">
        <v>20.812000000000001</v>
      </c>
      <c r="L149">
        <v>6.1879999999999997</v>
      </c>
      <c r="M149">
        <v>-152.43799999999999</v>
      </c>
      <c r="N149">
        <v>14.324</v>
      </c>
      <c r="O149">
        <v>3.9940000000000002</v>
      </c>
      <c r="P149">
        <v>-99.897000000000006</v>
      </c>
    </row>
    <row r="150" spans="1:16">
      <c r="A150">
        <v>1.49</v>
      </c>
      <c r="B150">
        <v>2.2959999999999998</v>
      </c>
      <c r="C150">
        <v>-5.3949999999999996</v>
      </c>
      <c r="D150">
        <v>-0.35399999999999998</v>
      </c>
      <c r="E150">
        <v>-14.08</v>
      </c>
      <c r="F150">
        <v>-1.8049999999999999</v>
      </c>
      <c r="G150">
        <v>-2.556</v>
      </c>
      <c r="H150">
        <v>-11.246</v>
      </c>
      <c r="I150">
        <v>-2.3E-2</v>
      </c>
      <c r="J150">
        <v>-2.0209999999999999</v>
      </c>
      <c r="K150">
        <v>16.687999999999999</v>
      </c>
      <c r="L150">
        <v>3.5</v>
      </c>
      <c r="M150">
        <v>-147.68799999999999</v>
      </c>
      <c r="N150">
        <v>14.491</v>
      </c>
      <c r="O150">
        <v>4.0289999999999999</v>
      </c>
      <c r="P150">
        <v>-101.374</v>
      </c>
    </row>
    <row r="151" spans="1:16">
      <c r="A151">
        <v>1.5</v>
      </c>
      <c r="B151">
        <v>2.8170000000000002</v>
      </c>
      <c r="C151">
        <v>-5.9829999999999997</v>
      </c>
      <c r="D151">
        <v>0</v>
      </c>
      <c r="E151">
        <v>-14.052</v>
      </c>
      <c r="F151">
        <v>-1.8640000000000001</v>
      </c>
      <c r="G151">
        <v>-2.556</v>
      </c>
      <c r="H151">
        <v>-11.387</v>
      </c>
      <c r="I151">
        <v>-4.2000000000000003E-2</v>
      </c>
      <c r="J151">
        <v>-2.0470000000000002</v>
      </c>
      <c r="K151">
        <v>12.125</v>
      </c>
      <c r="L151">
        <v>1.375</v>
      </c>
      <c r="M151">
        <v>-143.31200000000001</v>
      </c>
      <c r="N151">
        <v>14.613</v>
      </c>
      <c r="O151">
        <v>4.0430000000000001</v>
      </c>
      <c r="P151">
        <v>-102.807</v>
      </c>
    </row>
    <row r="152" spans="1:16">
      <c r="A152">
        <v>1.51</v>
      </c>
      <c r="B152">
        <v>2.7160000000000002</v>
      </c>
      <c r="C152">
        <v>-5.8250000000000002</v>
      </c>
      <c r="D152">
        <v>-0.40200000000000002</v>
      </c>
      <c r="E152">
        <v>-14.025</v>
      </c>
      <c r="F152">
        <v>-1.923</v>
      </c>
      <c r="G152">
        <v>-2.56</v>
      </c>
      <c r="H152">
        <v>-11.526999999999999</v>
      </c>
      <c r="I152">
        <v>-6.0999999999999999E-2</v>
      </c>
      <c r="J152">
        <v>-2.0720000000000001</v>
      </c>
      <c r="K152">
        <v>9.25</v>
      </c>
      <c r="L152">
        <v>0</v>
      </c>
      <c r="M152">
        <v>-140.75</v>
      </c>
      <c r="N152">
        <v>14.705</v>
      </c>
      <c r="O152">
        <v>4.0430000000000001</v>
      </c>
      <c r="P152">
        <v>-104.215</v>
      </c>
    </row>
    <row r="153" spans="1:16">
      <c r="A153">
        <v>1.52</v>
      </c>
      <c r="B153">
        <v>2.9889999999999999</v>
      </c>
      <c r="C153">
        <v>-6.16</v>
      </c>
      <c r="D153">
        <v>-0.35399999999999998</v>
      </c>
      <c r="E153">
        <v>-13.994999999999999</v>
      </c>
      <c r="F153">
        <v>-1.984</v>
      </c>
      <c r="G153">
        <v>-2.5640000000000001</v>
      </c>
      <c r="H153">
        <v>-11.667</v>
      </c>
      <c r="I153">
        <v>-8.1000000000000003E-2</v>
      </c>
      <c r="J153">
        <v>-2.0979999999999999</v>
      </c>
      <c r="K153">
        <v>5.9379999999999997</v>
      </c>
      <c r="L153">
        <v>-3.75</v>
      </c>
      <c r="M153">
        <v>-142.31200000000001</v>
      </c>
      <c r="N153">
        <v>14.763999999999999</v>
      </c>
      <c r="O153">
        <v>4.0049999999999999</v>
      </c>
      <c r="P153">
        <v>-105.63800000000001</v>
      </c>
    </row>
    <row r="154" spans="1:16">
      <c r="A154">
        <v>1.53</v>
      </c>
      <c r="B154">
        <v>3.85</v>
      </c>
      <c r="C154">
        <v>-6.1689999999999996</v>
      </c>
      <c r="D154">
        <v>-0.51600000000000001</v>
      </c>
      <c r="E154">
        <v>-13.956</v>
      </c>
      <c r="F154">
        <v>-2.0459999999999998</v>
      </c>
      <c r="G154">
        <v>-2.569</v>
      </c>
      <c r="H154">
        <v>-11.805999999999999</v>
      </c>
      <c r="I154">
        <v>-0.10199999999999999</v>
      </c>
      <c r="J154">
        <v>-2.1230000000000002</v>
      </c>
      <c r="K154">
        <v>3.25</v>
      </c>
      <c r="L154">
        <v>-5.5620000000000003</v>
      </c>
      <c r="M154">
        <v>-140.125</v>
      </c>
      <c r="N154">
        <v>14.797000000000001</v>
      </c>
      <c r="O154">
        <v>3.9489999999999998</v>
      </c>
      <c r="P154">
        <v>-107.039</v>
      </c>
    </row>
    <row r="155" spans="1:16">
      <c r="A155">
        <v>1.54</v>
      </c>
      <c r="B155">
        <v>3.931</v>
      </c>
      <c r="C155">
        <v>-6.5419999999999998</v>
      </c>
      <c r="D155">
        <v>-2.0129999999999999</v>
      </c>
      <c r="E155">
        <v>-13.917</v>
      </c>
      <c r="F155">
        <v>-2.1110000000000002</v>
      </c>
      <c r="G155">
        <v>-2.589</v>
      </c>
      <c r="H155">
        <v>-11.946</v>
      </c>
      <c r="I155">
        <v>-0.123</v>
      </c>
      <c r="J155">
        <v>-2.149</v>
      </c>
      <c r="K155">
        <v>0</v>
      </c>
      <c r="L155">
        <v>-4.5</v>
      </c>
      <c r="M155">
        <v>-135.625</v>
      </c>
      <c r="N155">
        <v>14.797000000000001</v>
      </c>
      <c r="O155">
        <v>3.9039999999999999</v>
      </c>
      <c r="P155">
        <v>-108.396</v>
      </c>
    </row>
    <row r="156" spans="1:16">
      <c r="A156">
        <v>1.55</v>
      </c>
      <c r="B156">
        <v>3.96</v>
      </c>
      <c r="C156">
        <v>-6.141</v>
      </c>
      <c r="D156">
        <v>-0.71299999999999997</v>
      </c>
      <c r="E156">
        <v>-13.877000000000001</v>
      </c>
      <c r="F156">
        <v>-2.173</v>
      </c>
      <c r="G156">
        <v>-2.5960000000000001</v>
      </c>
      <c r="H156">
        <v>-12.084</v>
      </c>
      <c r="I156">
        <v>-0.14399999999999999</v>
      </c>
      <c r="J156">
        <v>-2.1749999999999998</v>
      </c>
      <c r="K156">
        <v>-2.6880000000000002</v>
      </c>
      <c r="L156">
        <v>-6.25</v>
      </c>
      <c r="M156">
        <v>-132.5</v>
      </c>
      <c r="N156">
        <v>14.77</v>
      </c>
      <c r="O156">
        <v>3.8420000000000001</v>
      </c>
      <c r="P156">
        <v>-109.721</v>
      </c>
    </row>
    <row r="157" spans="1:16">
      <c r="A157">
        <v>1.56</v>
      </c>
      <c r="B157">
        <v>4.0940000000000003</v>
      </c>
      <c r="C157">
        <v>-6.1210000000000004</v>
      </c>
      <c r="D157">
        <v>-0.79900000000000004</v>
      </c>
      <c r="E157">
        <v>-13.836</v>
      </c>
      <c r="F157">
        <v>-2.234</v>
      </c>
      <c r="G157">
        <v>-2.6040000000000001</v>
      </c>
      <c r="H157">
        <v>-12.223000000000001</v>
      </c>
      <c r="I157">
        <v>-0.16700000000000001</v>
      </c>
      <c r="J157">
        <v>-2.2010000000000001</v>
      </c>
      <c r="K157">
        <v>-4.4379999999999997</v>
      </c>
      <c r="L157">
        <v>-6.625</v>
      </c>
      <c r="M157">
        <v>-135.5</v>
      </c>
      <c r="N157">
        <v>14.726000000000001</v>
      </c>
      <c r="O157">
        <v>3.7759999999999998</v>
      </c>
      <c r="P157">
        <v>-111.07599999999999</v>
      </c>
    </row>
    <row r="158" spans="1:16">
      <c r="A158">
        <v>1.57</v>
      </c>
      <c r="B158">
        <v>4.51</v>
      </c>
      <c r="C158">
        <v>-6.2549999999999999</v>
      </c>
      <c r="D158">
        <v>-0.58799999999999997</v>
      </c>
      <c r="E158">
        <v>-13.791</v>
      </c>
      <c r="F158">
        <v>-2.2970000000000002</v>
      </c>
      <c r="G158">
        <v>-2.61</v>
      </c>
      <c r="H158">
        <v>-12.361000000000001</v>
      </c>
      <c r="I158">
        <v>-0.19</v>
      </c>
      <c r="J158">
        <v>-2.2269999999999999</v>
      </c>
      <c r="K158">
        <v>-7.125</v>
      </c>
      <c r="L158">
        <v>-6.625</v>
      </c>
      <c r="M158">
        <v>-140</v>
      </c>
      <c r="N158">
        <v>14.654</v>
      </c>
      <c r="O158">
        <v>3.7090000000000001</v>
      </c>
      <c r="P158">
        <v>-112.476</v>
      </c>
    </row>
    <row r="159" spans="1:16">
      <c r="A159">
        <v>1.58</v>
      </c>
      <c r="B159">
        <v>4.84</v>
      </c>
      <c r="C159">
        <v>-6.2750000000000004</v>
      </c>
      <c r="D159">
        <v>-0.67</v>
      </c>
      <c r="E159">
        <v>-13.743</v>
      </c>
      <c r="F159">
        <v>-2.359</v>
      </c>
      <c r="G159">
        <v>-2.617</v>
      </c>
      <c r="H159">
        <v>-12.497999999999999</v>
      </c>
      <c r="I159">
        <v>-0.21299999999999999</v>
      </c>
      <c r="J159">
        <v>-2.254</v>
      </c>
      <c r="K159">
        <v>-12.438000000000001</v>
      </c>
      <c r="L159">
        <v>-7.0620000000000003</v>
      </c>
      <c r="M159">
        <v>-139.81200000000001</v>
      </c>
      <c r="N159">
        <v>14.53</v>
      </c>
      <c r="O159">
        <v>3.6389999999999998</v>
      </c>
      <c r="P159">
        <v>-113.874</v>
      </c>
    </row>
    <row r="160" spans="1:16">
      <c r="A160">
        <v>1.59</v>
      </c>
      <c r="B160">
        <v>5.242</v>
      </c>
      <c r="C160">
        <v>-6.609</v>
      </c>
      <c r="D160">
        <v>-0.69299999999999995</v>
      </c>
      <c r="E160">
        <v>-13.69</v>
      </c>
      <c r="F160">
        <v>-2.4249999999999998</v>
      </c>
      <c r="G160">
        <v>-2.6240000000000001</v>
      </c>
      <c r="H160">
        <v>-12.635</v>
      </c>
      <c r="I160">
        <v>-0.23799999999999999</v>
      </c>
      <c r="J160">
        <v>-2.2799999999999998</v>
      </c>
      <c r="K160">
        <v>-15.125</v>
      </c>
      <c r="L160">
        <v>-9.125</v>
      </c>
      <c r="M160">
        <v>-139.18799999999999</v>
      </c>
      <c r="N160">
        <v>14.379</v>
      </c>
      <c r="O160">
        <v>3.548</v>
      </c>
      <c r="P160">
        <v>-115.26600000000001</v>
      </c>
    </row>
    <row r="161" spans="1:16">
      <c r="A161">
        <v>1.6</v>
      </c>
      <c r="B161">
        <v>5.399</v>
      </c>
      <c r="C161">
        <v>-6.681</v>
      </c>
      <c r="D161">
        <v>-0.71699999999999997</v>
      </c>
      <c r="E161">
        <v>-13.635999999999999</v>
      </c>
      <c r="F161">
        <v>-2.492</v>
      </c>
      <c r="G161">
        <v>-2.6309999999999998</v>
      </c>
      <c r="H161">
        <v>-12.771000000000001</v>
      </c>
      <c r="I161">
        <v>-0.26300000000000001</v>
      </c>
      <c r="J161">
        <v>-2.306</v>
      </c>
      <c r="K161">
        <v>-15.938000000000001</v>
      </c>
      <c r="L161">
        <v>-10.75</v>
      </c>
      <c r="M161">
        <v>-138.93799999999999</v>
      </c>
      <c r="N161">
        <v>14.218999999999999</v>
      </c>
      <c r="O161">
        <v>3.44</v>
      </c>
      <c r="P161">
        <v>-116.655</v>
      </c>
    </row>
    <row r="162" spans="1:16">
      <c r="A162">
        <v>1.61</v>
      </c>
      <c r="B162">
        <v>5.6909999999999998</v>
      </c>
      <c r="C162">
        <v>-7.2450000000000001</v>
      </c>
      <c r="D162">
        <v>-0.68899999999999995</v>
      </c>
      <c r="E162">
        <v>-13.58</v>
      </c>
      <c r="F162">
        <v>-2.5649999999999999</v>
      </c>
      <c r="G162">
        <v>-2.6379999999999999</v>
      </c>
      <c r="H162">
        <v>-12.907</v>
      </c>
      <c r="I162">
        <v>-0.28799999999999998</v>
      </c>
      <c r="J162">
        <v>-2.3330000000000002</v>
      </c>
      <c r="K162">
        <v>-20.687999999999999</v>
      </c>
      <c r="L162">
        <v>-12.125</v>
      </c>
      <c r="M162">
        <v>-140.375</v>
      </c>
      <c r="N162">
        <v>14.012</v>
      </c>
      <c r="O162">
        <v>3.319</v>
      </c>
      <c r="P162">
        <v>-118.059</v>
      </c>
    </row>
    <row r="163" spans="1:16">
      <c r="A163">
        <v>1.62</v>
      </c>
      <c r="B163">
        <v>5.5140000000000002</v>
      </c>
      <c r="C163">
        <v>-6.8680000000000003</v>
      </c>
      <c r="D163">
        <v>-0.68400000000000005</v>
      </c>
      <c r="E163">
        <v>-13.523999999999999</v>
      </c>
      <c r="F163">
        <v>-2.633</v>
      </c>
      <c r="G163">
        <v>-2.645</v>
      </c>
      <c r="H163">
        <v>-13.042</v>
      </c>
      <c r="I163">
        <v>-0.315</v>
      </c>
      <c r="J163">
        <v>-2.359</v>
      </c>
      <c r="K163">
        <v>-25.187999999999999</v>
      </c>
      <c r="L163">
        <v>-14.561999999999999</v>
      </c>
      <c r="M163">
        <v>-140.125</v>
      </c>
      <c r="N163">
        <v>13.760999999999999</v>
      </c>
      <c r="O163">
        <v>3.173</v>
      </c>
      <c r="P163">
        <v>-119.46</v>
      </c>
    </row>
    <row r="164" spans="1:16">
      <c r="A164">
        <v>1.63</v>
      </c>
      <c r="B164">
        <v>5.8869999999999996</v>
      </c>
      <c r="C164">
        <v>-6.9340000000000002</v>
      </c>
      <c r="D164">
        <v>-0.55500000000000005</v>
      </c>
      <c r="E164">
        <v>-13.465999999999999</v>
      </c>
      <c r="F164">
        <v>-2.7029999999999998</v>
      </c>
      <c r="G164">
        <v>-2.65</v>
      </c>
      <c r="H164">
        <v>-13.177</v>
      </c>
      <c r="I164">
        <v>-0.34200000000000003</v>
      </c>
      <c r="J164">
        <v>-2.3849999999999998</v>
      </c>
      <c r="K164">
        <v>-29.187999999999999</v>
      </c>
      <c r="L164">
        <v>-13.561999999999999</v>
      </c>
      <c r="M164">
        <v>-140.625</v>
      </c>
      <c r="N164">
        <v>13.468999999999999</v>
      </c>
      <c r="O164">
        <v>3.0379999999999998</v>
      </c>
      <c r="P164">
        <v>-120.866</v>
      </c>
    </row>
    <row r="165" spans="1:16">
      <c r="A165">
        <v>1.64</v>
      </c>
      <c r="B165">
        <v>6.16</v>
      </c>
      <c r="C165">
        <v>-7.2210000000000001</v>
      </c>
      <c r="D165">
        <v>-0.61199999999999999</v>
      </c>
      <c r="E165">
        <v>-13.404</v>
      </c>
      <c r="F165">
        <v>-2.7749999999999999</v>
      </c>
      <c r="G165">
        <v>-2.6560000000000001</v>
      </c>
      <c r="H165">
        <v>-13.311</v>
      </c>
      <c r="I165">
        <v>-0.36899999999999999</v>
      </c>
      <c r="J165">
        <v>-2.4119999999999999</v>
      </c>
      <c r="K165">
        <v>-30.187999999999999</v>
      </c>
      <c r="L165">
        <v>-15.125</v>
      </c>
      <c r="M165">
        <v>-138.5</v>
      </c>
      <c r="N165">
        <v>13.167</v>
      </c>
      <c r="O165">
        <v>2.8860000000000001</v>
      </c>
      <c r="P165">
        <v>-122.251</v>
      </c>
    </row>
    <row r="166" spans="1:16">
      <c r="A166">
        <v>1.65</v>
      </c>
      <c r="B166">
        <v>6.1360000000000001</v>
      </c>
      <c r="C166">
        <v>-6.681</v>
      </c>
      <c r="D166">
        <v>0</v>
      </c>
      <c r="E166">
        <v>-13.343</v>
      </c>
      <c r="F166">
        <v>-2.8420000000000001</v>
      </c>
      <c r="G166">
        <v>-2.6560000000000001</v>
      </c>
      <c r="H166">
        <v>-13.445</v>
      </c>
      <c r="I166">
        <v>-0.39800000000000002</v>
      </c>
      <c r="J166">
        <v>-2.4390000000000001</v>
      </c>
      <c r="K166">
        <v>-30.687999999999999</v>
      </c>
      <c r="L166">
        <v>-18.625</v>
      </c>
      <c r="M166">
        <v>-134.875</v>
      </c>
      <c r="N166">
        <v>12.86</v>
      </c>
      <c r="O166">
        <v>2.7</v>
      </c>
      <c r="P166">
        <v>-123.6</v>
      </c>
    </row>
    <row r="167" spans="1:16">
      <c r="A167">
        <v>1.66</v>
      </c>
      <c r="B167">
        <v>6.4279999999999999</v>
      </c>
      <c r="C167">
        <v>-6.7140000000000004</v>
      </c>
      <c r="D167">
        <v>-0.497</v>
      </c>
      <c r="E167">
        <v>-13.278</v>
      </c>
      <c r="F167">
        <v>-2.9089999999999998</v>
      </c>
      <c r="G167">
        <v>-2.661</v>
      </c>
      <c r="H167">
        <v>-13.577</v>
      </c>
      <c r="I167">
        <v>-0.42699999999999999</v>
      </c>
      <c r="J167">
        <v>-2.4649999999999999</v>
      </c>
      <c r="K167">
        <v>-31.75</v>
      </c>
      <c r="L167">
        <v>-20.25</v>
      </c>
      <c r="M167">
        <v>-132.43799999999999</v>
      </c>
      <c r="N167">
        <v>12.542</v>
      </c>
      <c r="O167">
        <v>2.4980000000000002</v>
      </c>
      <c r="P167">
        <v>-124.92400000000001</v>
      </c>
    </row>
    <row r="168" spans="1:16">
      <c r="A168">
        <v>1.67</v>
      </c>
      <c r="B168">
        <v>6.5380000000000003</v>
      </c>
      <c r="C168">
        <v>-7.25</v>
      </c>
      <c r="D168">
        <v>-0.30599999999999999</v>
      </c>
      <c r="E168">
        <v>-13.212999999999999</v>
      </c>
      <c r="F168">
        <v>-2.9809999999999999</v>
      </c>
      <c r="G168">
        <v>-2.6640000000000001</v>
      </c>
      <c r="H168">
        <v>-13.709</v>
      </c>
      <c r="I168">
        <v>-0.45700000000000002</v>
      </c>
      <c r="J168">
        <v>-2.492</v>
      </c>
      <c r="K168">
        <v>-33.438000000000002</v>
      </c>
      <c r="L168">
        <v>-21</v>
      </c>
      <c r="M168">
        <v>-129.18799999999999</v>
      </c>
      <c r="N168">
        <v>12.208</v>
      </c>
      <c r="O168">
        <v>2.2879999999999998</v>
      </c>
      <c r="P168">
        <v>-126.21599999999999</v>
      </c>
    </row>
    <row r="169" spans="1:16">
      <c r="A169">
        <v>1.68</v>
      </c>
      <c r="B169">
        <v>6.6859999999999999</v>
      </c>
      <c r="C169">
        <v>-7.4029999999999996</v>
      </c>
      <c r="D169">
        <v>-0.47799999999999998</v>
      </c>
      <c r="E169">
        <v>-13.146000000000001</v>
      </c>
      <c r="F169">
        <v>-3.0550000000000002</v>
      </c>
      <c r="G169">
        <v>-2.669</v>
      </c>
      <c r="H169">
        <v>-13.840999999999999</v>
      </c>
      <c r="I169">
        <v>-0.48699999999999999</v>
      </c>
      <c r="J169">
        <v>-2.5190000000000001</v>
      </c>
      <c r="K169">
        <v>-31.562000000000001</v>
      </c>
      <c r="L169">
        <v>-23.437999999999999</v>
      </c>
      <c r="M169">
        <v>-121.062</v>
      </c>
      <c r="N169">
        <v>11.891999999999999</v>
      </c>
      <c r="O169">
        <v>2.0529999999999999</v>
      </c>
      <c r="P169">
        <v>-127.42700000000001</v>
      </c>
    </row>
    <row r="170" spans="1:16">
      <c r="A170">
        <v>1.69</v>
      </c>
      <c r="B170">
        <v>6.9729999999999999</v>
      </c>
      <c r="C170">
        <v>-7.2069999999999999</v>
      </c>
      <c r="D170">
        <v>-0.77500000000000002</v>
      </c>
      <c r="E170">
        <v>-13.076000000000001</v>
      </c>
      <c r="F170">
        <v>-3.1269999999999998</v>
      </c>
      <c r="G170">
        <v>-2.677</v>
      </c>
      <c r="H170">
        <v>-13.972</v>
      </c>
      <c r="I170">
        <v>-0.51800000000000002</v>
      </c>
      <c r="J170">
        <v>-2.5449999999999999</v>
      </c>
      <c r="K170">
        <v>-31.687999999999999</v>
      </c>
      <c r="L170">
        <v>-25.187999999999999</v>
      </c>
      <c r="M170">
        <v>-110.688</v>
      </c>
      <c r="N170">
        <v>11.576000000000001</v>
      </c>
      <c r="O170">
        <v>1.8009999999999999</v>
      </c>
      <c r="P170">
        <v>-128.53399999999999</v>
      </c>
    </row>
    <row r="171" spans="1:16">
      <c r="A171">
        <v>1.7</v>
      </c>
      <c r="B171">
        <v>7.0060000000000002</v>
      </c>
      <c r="C171">
        <v>-6.8680000000000003</v>
      </c>
      <c r="D171">
        <v>-0.69799999999999995</v>
      </c>
      <c r="E171">
        <v>-13.006</v>
      </c>
      <c r="F171">
        <v>-3.1960000000000002</v>
      </c>
      <c r="G171">
        <v>-2.6840000000000002</v>
      </c>
      <c r="H171">
        <v>-14.102</v>
      </c>
      <c r="I171">
        <v>-0.55000000000000004</v>
      </c>
      <c r="J171">
        <v>-2.5720000000000001</v>
      </c>
      <c r="K171">
        <v>-32.061999999999998</v>
      </c>
      <c r="L171">
        <v>-25.562000000000001</v>
      </c>
      <c r="M171">
        <v>-102.375</v>
      </c>
      <c r="N171">
        <v>11.255000000000001</v>
      </c>
      <c r="O171">
        <v>1.546</v>
      </c>
      <c r="P171">
        <v>-129.55699999999999</v>
      </c>
    </row>
    <row r="172" spans="1:16">
      <c r="A172">
        <v>1.71</v>
      </c>
      <c r="B172">
        <v>7.8289999999999997</v>
      </c>
      <c r="C172">
        <v>-6.7430000000000003</v>
      </c>
      <c r="D172">
        <v>-1.258</v>
      </c>
      <c r="E172">
        <v>-12.928000000000001</v>
      </c>
      <c r="F172">
        <v>-3.2639999999999998</v>
      </c>
      <c r="G172">
        <v>-2.6970000000000001</v>
      </c>
      <c r="H172">
        <v>-14.231</v>
      </c>
      <c r="I172">
        <v>-0.58299999999999996</v>
      </c>
      <c r="J172">
        <v>-2.5990000000000002</v>
      </c>
      <c r="K172">
        <v>-33.561999999999998</v>
      </c>
      <c r="L172">
        <v>-26.25</v>
      </c>
      <c r="M172">
        <v>-97.188000000000002</v>
      </c>
      <c r="N172">
        <v>10.919</v>
      </c>
      <c r="O172">
        <v>1.2829999999999999</v>
      </c>
      <c r="P172">
        <v>-130.529</v>
      </c>
    </row>
    <row r="173" spans="1:16">
      <c r="A173">
        <v>1.72</v>
      </c>
      <c r="B173">
        <v>7.9530000000000003</v>
      </c>
      <c r="C173">
        <v>-6.6710000000000003</v>
      </c>
      <c r="D173">
        <v>-1.3440000000000001</v>
      </c>
      <c r="E173">
        <v>-12.848000000000001</v>
      </c>
      <c r="F173">
        <v>-3.33</v>
      </c>
      <c r="G173">
        <v>-2.71</v>
      </c>
      <c r="H173">
        <v>-14.359</v>
      </c>
      <c r="I173">
        <v>-0.61599999999999999</v>
      </c>
      <c r="J173">
        <v>-2.6259999999999999</v>
      </c>
      <c r="K173">
        <v>-32.688000000000002</v>
      </c>
      <c r="L173">
        <v>-29.5</v>
      </c>
      <c r="M173">
        <v>-91.75</v>
      </c>
      <c r="N173">
        <v>10.592000000000001</v>
      </c>
      <c r="O173">
        <v>0.98799999999999999</v>
      </c>
      <c r="P173">
        <v>-131.447</v>
      </c>
    </row>
    <row r="174" spans="1:16">
      <c r="A174">
        <v>1.73</v>
      </c>
      <c r="B174">
        <v>7.9630000000000001</v>
      </c>
      <c r="C174">
        <v>-6.2359999999999998</v>
      </c>
      <c r="D174">
        <v>-1.014</v>
      </c>
      <c r="E174">
        <v>-12.769</v>
      </c>
      <c r="F174">
        <v>-3.3929999999999998</v>
      </c>
      <c r="G174">
        <v>-2.72</v>
      </c>
      <c r="H174">
        <v>-14.487</v>
      </c>
      <c r="I174">
        <v>-0.65</v>
      </c>
      <c r="J174">
        <v>-2.653</v>
      </c>
      <c r="K174">
        <v>-32</v>
      </c>
      <c r="L174">
        <v>-34.688000000000002</v>
      </c>
      <c r="M174">
        <v>-84.938000000000002</v>
      </c>
      <c r="N174">
        <v>10.273</v>
      </c>
      <c r="O174">
        <v>0.64100000000000001</v>
      </c>
      <c r="P174">
        <v>-132.29599999999999</v>
      </c>
    </row>
    <row r="175" spans="1:16">
      <c r="A175">
        <v>1.74</v>
      </c>
      <c r="B175">
        <v>7.4130000000000003</v>
      </c>
      <c r="C175">
        <v>-6.375</v>
      </c>
      <c r="D175">
        <v>-1.468</v>
      </c>
      <c r="E175">
        <v>-12.695</v>
      </c>
      <c r="F175">
        <v>-3.456</v>
      </c>
      <c r="G175">
        <v>-2.7349999999999999</v>
      </c>
      <c r="H175">
        <v>-14.614000000000001</v>
      </c>
      <c r="I175">
        <v>-0.68500000000000005</v>
      </c>
      <c r="J175">
        <v>-2.681</v>
      </c>
      <c r="K175">
        <v>-30.687999999999999</v>
      </c>
      <c r="L175">
        <v>-37.5</v>
      </c>
      <c r="M175">
        <v>-75.811999999999998</v>
      </c>
      <c r="N175">
        <v>9.9659999999999993</v>
      </c>
      <c r="O175">
        <v>0.26600000000000001</v>
      </c>
      <c r="P175">
        <v>-133.054</v>
      </c>
    </row>
    <row r="176" spans="1:16">
      <c r="A176">
        <v>1.75</v>
      </c>
      <c r="B176">
        <v>7.4130000000000003</v>
      </c>
      <c r="C176">
        <v>-5.758</v>
      </c>
      <c r="D176">
        <v>-1.6639999999999999</v>
      </c>
      <c r="E176">
        <v>-12.621</v>
      </c>
      <c r="F176">
        <v>-3.5139999999999998</v>
      </c>
      <c r="G176">
        <v>-2.7509999999999999</v>
      </c>
      <c r="H176">
        <v>-14.74</v>
      </c>
      <c r="I176">
        <v>-0.72</v>
      </c>
      <c r="J176">
        <v>-2.7080000000000002</v>
      </c>
      <c r="K176">
        <v>-26.75</v>
      </c>
      <c r="L176">
        <v>-37.188000000000002</v>
      </c>
      <c r="M176">
        <v>-68.811999999999998</v>
      </c>
      <c r="N176">
        <v>9.6980000000000004</v>
      </c>
      <c r="O176">
        <v>-0.106</v>
      </c>
      <c r="P176">
        <v>-133.74199999999999</v>
      </c>
    </row>
    <row r="177" spans="1:16">
      <c r="A177">
        <v>1.76</v>
      </c>
      <c r="B177">
        <v>7.3460000000000001</v>
      </c>
      <c r="C177">
        <v>-5.6859999999999999</v>
      </c>
      <c r="D177">
        <v>-1.7310000000000001</v>
      </c>
      <c r="E177">
        <v>-12.547000000000001</v>
      </c>
      <c r="F177">
        <v>-3.5710000000000002</v>
      </c>
      <c r="G177">
        <v>-2.7690000000000001</v>
      </c>
      <c r="H177">
        <v>-14.866</v>
      </c>
      <c r="I177">
        <v>-0.75600000000000001</v>
      </c>
      <c r="J177">
        <v>-2.7360000000000002</v>
      </c>
      <c r="K177">
        <v>-21.5</v>
      </c>
      <c r="L177">
        <v>-35.75</v>
      </c>
      <c r="M177">
        <v>-60.75</v>
      </c>
      <c r="N177">
        <v>9.4830000000000005</v>
      </c>
      <c r="O177">
        <v>-0.46300000000000002</v>
      </c>
      <c r="P177">
        <v>-134.35</v>
      </c>
    </row>
    <row r="178" spans="1:16">
      <c r="A178">
        <v>1.77</v>
      </c>
      <c r="B178">
        <v>7.2549999999999999</v>
      </c>
      <c r="C178">
        <v>-5.3559999999999999</v>
      </c>
      <c r="D178">
        <v>-1.6830000000000001</v>
      </c>
      <c r="E178">
        <v>-12.475</v>
      </c>
      <c r="F178">
        <v>-3.6240000000000001</v>
      </c>
      <c r="G178">
        <v>-2.786</v>
      </c>
      <c r="H178">
        <v>-14.991</v>
      </c>
      <c r="I178">
        <v>-0.79200000000000004</v>
      </c>
      <c r="J178">
        <v>-2.7639999999999998</v>
      </c>
      <c r="K178">
        <v>-16.062000000000001</v>
      </c>
      <c r="L178">
        <v>-33</v>
      </c>
      <c r="M178">
        <v>-49.438000000000002</v>
      </c>
      <c r="N178">
        <v>9.3219999999999992</v>
      </c>
      <c r="O178">
        <v>-0.79300000000000004</v>
      </c>
      <c r="P178">
        <v>-134.84399999999999</v>
      </c>
    </row>
    <row r="179" spans="1:16">
      <c r="A179">
        <v>1.78</v>
      </c>
      <c r="B179">
        <v>7.4080000000000004</v>
      </c>
      <c r="C179">
        <v>-5.2889999999999997</v>
      </c>
      <c r="D179">
        <v>-1.87</v>
      </c>
      <c r="E179">
        <v>-12.401</v>
      </c>
      <c r="F179">
        <v>-3.677</v>
      </c>
      <c r="G179">
        <v>-2.8039999999999998</v>
      </c>
      <c r="H179">
        <v>-15.115</v>
      </c>
      <c r="I179">
        <v>-0.82899999999999996</v>
      </c>
      <c r="J179">
        <v>-2.7919999999999998</v>
      </c>
      <c r="K179">
        <v>-11.625</v>
      </c>
      <c r="L179">
        <v>-28.937999999999999</v>
      </c>
      <c r="M179">
        <v>-39.311999999999998</v>
      </c>
      <c r="N179">
        <v>9.2059999999999995</v>
      </c>
      <c r="O179">
        <v>-1.0820000000000001</v>
      </c>
      <c r="P179">
        <v>-135.23699999999999</v>
      </c>
    </row>
    <row r="180" spans="1:16">
      <c r="A180">
        <v>1.79</v>
      </c>
      <c r="B180">
        <v>7.5419999999999998</v>
      </c>
      <c r="C180">
        <v>-5.3179999999999996</v>
      </c>
      <c r="D180">
        <v>-1.879</v>
      </c>
      <c r="E180">
        <v>-12.324999999999999</v>
      </c>
      <c r="F180">
        <v>-3.7309999999999999</v>
      </c>
      <c r="G180">
        <v>-2.823</v>
      </c>
      <c r="H180">
        <v>-15.238</v>
      </c>
      <c r="I180">
        <v>-0.86599999999999999</v>
      </c>
      <c r="J180">
        <v>-2.82</v>
      </c>
      <c r="K180">
        <v>-6.9379999999999997</v>
      </c>
      <c r="L180">
        <v>-23.062000000000001</v>
      </c>
      <c r="M180">
        <v>-28.75</v>
      </c>
      <c r="N180">
        <v>9.1370000000000005</v>
      </c>
      <c r="O180">
        <v>-1.3129999999999999</v>
      </c>
      <c r="P180">
        <v>-135.52500000000001</v>
      </c>
    </row>
    <row r="181" spans="1:16">
      <c r="A181">
        <v>1.8</v>
      </c>
      <c r="B181">
        <v>7.8620000000000001</v>
      </c>
      <c r="C181">
        <v>-5.3559999999999999</v>
      </c>
      <c r="D181">
        <v>-1.9510000000000001</v>
      </c>
      <c r="E181">
        <v>-12.246</v>
      </c>
      <c r="F181">
        <v>-3.7839999999999998</v>
      </c>
      <c r="G181">
        <v>-2.843</v>
      </c>
      <c r="H181">
        <v>-15.36</v>
      </c>
      <c r="I181">
        <v>-0.90400000000000003</v>
      </c>
      <c r="J181">
        <v>-2.8490000000000002</v>
      </c>
      <c r="K181">
        <v>-2.5</v>
      </c>
      <c r="L181">
        <v>-17.25</v>
      </c>
      <c r="M181">
        <v>-22.375</v>
      </c>
      <c r="N181">
        <v>9.1120000000000001</v>
      </c>
      <c r="O181">
        <v>-1.486</v>
      </c>
      <c r="P181">
        <v>-135.749</v>
      </c>
    </row>
    <row r="182" spans="1:16">
      <c r="A182">
        <v>1.81</v>
      </c>
      <c r="B182">
        <v>7.8049999999999997</v>
      </c>
      <c r="C182">
        <v>-5.1269999999999998</v>
      </c>
      <c r="D182">
        <v>-1.54</v>
      </c>
      <c r="E182">
        <v>-12.167999999999999</v>
      </c>
      <c r="F182">
        <v>-3.835</v>
      </c>
      <c r="G182">
        <v>-2.8580000000000001</v>
      </c>
      <c r="H182">
        <v>-15.481999999999999</v>
      </c>
      <c r="I182">
        <v>-0.94199999999999995</v>
      </c>
      <c r="J182">
        <v>-2.8769999999999998</v>
      </c>
      <c r="K182">
        <v>2.1880000000000002</v>
      </c>
      <c r="L182">
        <v>-14.188000000000001</v>
      </c>
      <c r="M182">
        <v>-10.061999999999999</v>
      </c>
      <c r="N182">
        <v>9.1340000000000003</v>
      </c>
      <c r="O182">
        <v>-1.627</v>
      </c>
      <c r="P182">
        <v>-135.84899999999999</v>
      </c>
    </row>
    <row r="183" spans="1:16">
      <c r="A183">
        <v>1.82</v>
      </c>
      <c r="B183">
        <v>7.9340000000000002</v>
      </c>
      <c r="C183">
        <v>-5.1980000000000004</v>
      </c>
      <c r="D183">
        <v>-1.899</v>
      </c>
      <c r="E183">
        <v>-12.089</v>
      </c>
      <c r="F183">
        <v>-3.887</v>
      </c>
      <c r="G183">
        <v>-2.8769999999999998</v>
      </c>
      <c r="H183">
        <v>-15.603</v>
      </c>
      <c r="I183">
        <v>-0.98099999999999998</v>
      </c>
      <c r="J183">
        <v>-2.9060000000000001</v>
      </c>
      <c r="K183">
        <v>8.4380000000000006</v>
      </c>
      <c r="L183">
        <v>-10.875</v>
      </c>
      <c r="M183">
        <v>0</v>
      </c>
      <c r="N183">
        <v>9.218</v>
      </c>
      <c r="O183">
        <v>-1.736</v>
      </c>
      <c r="P183">
        <v>-135.84899999999999</v>
      </c>
    </row>
    <row r="184" spans="1:16">
      <c r="A184">
        <v>1.83</v>
      </c>
      <c r="B184">
        <v>7.8959999999999999</v>
      </c>
      <c r="C184">
        <v>-5.4619999999999997</v>
      </c>
      <c r="D184">
        <v>-1.889</v>
      </c>
      <c r="E184">
        <v>-12.01</v>
      </c>
      <c r="F184">
        <v>-3.9420000000000002</v>
      </c>
      <c r="G184">
        <v>-2.8959999999999999</v>
      </c>
      <c r="H184">
        <v>-15.723000000000001</v>
      </c>
      <c r="I184">
        <v>-1.0209999999999999</v>
      </c>
      <c r="J184">
        <v>-2.9350000000000001</v>
      </c>
      <c r="K184">
        <v>15.688000000000001</v>
      </c>
      <c r="L184">
        <v>-7.625</v>
      </c>
      <c r="M184">
        <v>8.5</v>
      </c>
      <c r="N184">
        <v>9.375</v>
      </c>
      <c r="O184">
        <v>-1.8120000000000001</v>
      </c>
      <c r="P184">
        <v>-135.76400000000001</v>
      </c>
    </row>
    <row r="185" spans="1:16">
      <c r="A185">
        <v>1.84</v>
      </c>
      <c r="B185">
        <v>7.7329999999999997</v>
      </c>
      <c r="C185">
        <v>-5.6050000000000004</v>
      </c>
      <c r="D185">
        <v>-1.7889999999999999</v>
      </c>
      <c r="E185">
        <v>-11.933</v>
      </c>
      <c r="F185">
        <v>-3.9980000000000002</v>
      </c>
      <c r="G185">
        <v>-2.9140000000000001</v>
      </c>
      <c r="H185">
        <v>-15.842000000000001</v>
      </c>
      <c r="I185">
        <v>-1.0609999999999999</v>
      </c>
      <c r="J185">
        <v>-2.964</v>
      </c>
      <c r="K185">
        <v>20.937999999999999</v>
      </c>
      <c r="L185">
        <v>-4.3120000000000003</v>
      </c>
      <c r="M185">
        <v>16.625</v>
      </c>
      <c r="N185">
        <v>9.5839999999999996</v>
      </c>
      <c r="O185">
        <v>-1.8560000000000001</v>
      </c>
      <c r="P185">
        <v>-135.59800000000001</v>
      </c>
    </row>
    <row r="186" spans="1:16">
      <c r="A186">
        <v>1.85</v>
      </c>
      <c r="B186">
        <v>7.6470000000000002</v>
      </c>
      <c r="C186">
        <v>-5.7679999999999998</v>
      </c>
      <c r="D186">
        <v>-1.8169999999999999</v>
      </c>
      <c r="E186">
        <v>-11.856</v>
      </c>
      <c r="F186">
        <v>-4.056</v>
      </c>
      <c r="G186">
        <v>-2.9319999999999999</v>
      </c>
      <c r="H186">
        <v>-15.961</v>
      </c>
      <c r="I186">
        <v>-1.101</v>
      </c>
      <c r="J186">
        <v>-2.9929999999999999</v>
      </c>
      <c r="K186">
        <v>23.25</v>
      </c>
      <c r="L186">
        <v>-2</v>
      </c>
      <c r="M186">
        <v>23</v>
      </c>
      <c r="N186">
        <v>9.8170000000000002</v>
      </c>
      <c r="O186">
        <v>-1.8759999999999999</v>
      </c>
      <c r="P186">
        <v>-135.36799999999999</v>
      </c>
    </row>
    <row r="187" spans="1:16">
      <c r="A187">
        <v>1.86</v>
      </c>
      <c r="B187">
        <v>7.7329999999999997</v>
      </c>
      <c r="C187">
        <v>-5.8920000000000003</v>
      </c>
      <c r="D187">
        <v>-1.889</v>
      </c>
      <c r="E187">
        <v>-11.779</v>
      </c>
      <c r="F187">
        <v>-4.1150000000000002</v>
      </c>
      <c r="G187">
        <v>-2.9510000000000001</v>
      </c>
      <c r="H187">
        <v>-16.079000000000001</v>
      </c>
      <c r="I187">
        <v>-1.1419999999999999</v>
      </c>
      <c r="J187">
        <v>-3.0230000000000001</v>
      </c>
      <c r="K187">
        <v>23.5</v>
      </c>
      <c r="L187">
        <v>0.93799999999999994</v>
      </c>
      <c r="M187">
        <v>27.875</v>
      </c>
      <c r="N187">
        <v>10.052</v>
      </c>
      <c r="O187">
        <v>-1.8660000000000001</v>
      </c>
      <c r="P187">
        <v>-135.089</v>
      </c>
    </row>
    <row r="188" spans="1:16">
      <c r="A188">
        <v>1.87</v>
      </c>
      <c r="B188">
        <v>7.92</v>
      </c>
      <c r="C188">
        <v>-6.2549999999999999</v>
      </c>
      <c r="D188">
        <v>-1.8080000000000001</v>
      </c>
      <c r="E188">
        <v>-11.7</v>
      </c>
      <c r="F188">
        <v>-4.1769999999999996</v>
      </c>
      <c r="G188">
        <v>-2.9689999999999999</v>
      </c>
      <c r="H188">
        <v>-16.196000000000002</v>
      </c>
      <c r="I188">
        <v>-1.1839999999999999</v>
      </c>
      <c r="J188">
        <v>-3.0529999999999999</v>
      </c>
      <c r="K188">
        <v>23.75</v>
      </c>
      <c r="L188">
        <v>2.125</v>
      </c>
      <c r="M188">
        <v>33.688000000000002</v>
      </c>
      <c r="N188">
        <v>10.289</v>
      </c>
      <c r="O188">
        <v>-1.845</v>
      </c>
      <c r="P188">
        <v>-134.75299999999999</v>
      </c>
    </row>
    <row r="189" spans="1:16">
      <c r="A189">
        <v>1.88</v>
      </c>
      <c r="B189">
        <v>7.6520000000000001</v>
      </c>
      <c r="C189">
        <v>-6.1790000000000003</v>
      </c>
      <c r="D189">
        <v>-1.6739999999999999</v>
      </c>
      <c r="E189">
        <v>-11.622999999999999</v>
      </c>
      <c r="F189">
        <v>-4.2389999999999999</v>
      </c>
      <c r="G189">
        <v>-2.9860000000000002</v>
      </c>
      <c r="H189">
        <v>-16.312000000000001</v>
      </c>
      <c r="I189">
        <v>-1.226</v>
      </c>
      <c r="J189">
        <v>-3.0819999999999999</v>
      </c>
      <c r="K189">
        <v>21.312000000000001</v>
      </c>
      <c r="L189">
        <v>0.81200000000000006</v>
      </c>
      <c r="M189">
        <v>42.875</v>
      </c>
      <c r="N189">
        <v>10.503</v>
      </c>
      <c r="O189">
        <v>-1.837</v>
      </c>
      <c r="P189">
        <v>-134.32400000000001</v>
      </c>
    </row>
    <row r="190" spans="1:16">
      <c r="A190">
        <v>1.89</v>
      </c>
      <c r="B190">
        <v>7.4370000000000003</v>
      </c>
      <c r="C190">
        <v>-5.5</v>
      </c>
      <c r="D190">
        <v>-1.0620000000000001</v>
      </c>
      <c r="E190">
        <v>-11.548999999999999</v>
      </c>
      <c r="F190">
        <v>-4.2939999999999996</v>
      </c>
      <c r="G190">
        <v>-2.996</v>
      </c>
      <c r="H190">
        <v>-16.427</v>
      </c>
      <c r="I190">
        <v>-1.2689999999999999</v>
      </c>
      <c r="J190">
        <v>-3.1120000000000001</v>
      </c>
      <c r="K190">
        <v>19.562000000000001</v>
      </c>
      <c r="L190">
        <v>-0.81200000000000006</v>
      </c>
      <c r="M190">
        <v>51.75</v>
      </c>
      <c r="N190">
        <v>10.698</v>
      </c>
      <c r="O190">
        <v>-1.845</v>
      </c>
      <c r="P190">
        <v>-133.80600000000001</v>
      </c>
    </row>
    <row r="191" spans="1:16">
      <c r="A191">
        <v>1.9</v>
      </c>
      <c r="B191">
        <v>7.4509999999999996</v>
      </c>
      <c r="C191">
        <v>-5.2649999999999997</v>
      </c>
      <c r="D191">
        <v>-1.0229999999999999</v>
      </c>
      <c r="E191">
        <v>-11.474</v>
      </c>
      <c r="F191">
        <v>-4.3470000000000004</v>
      </c>
      <c r="G191">
        <v>-3.0070000000000001</v>
      </c>
      <c r="H191">
        <v>-16.542000000000002</v>
      </c>
      <c r="I191">
        <v>-1.3129999999999999</v>
      </c>
      <c r="J191">
        <v>-3.1419999999999999</v>
      </c>
      <c r="K191">
        <v>21.5</v>
      </c>
      <c r="L191">
        <v>0</v>
      </c>
      <c r="M191">
        <v>60.75</v>
      </c>
      <c r="N191">
        <v>10.913</v>
      </c>
      <c r="O191">
        <v>-1.845</v>
      </c>
      <c r="P191">
        <v>-133.19900000000001</v>
      </c>
    </row>
    <row r="192" spans="1:16">
      <c r="A192">
        <v>1.91</v>
      </c>
      <c r="B192">
        <v>7.6950000000000003</v>
      </c>
      <c r="C192">
        <v>-5.3659999999999997</v>
      </c>
      <c r="D192">
        <v>-1.0429999999999999</v>
      </c>
      <c r="E192">
        <v>-11.397</v>
      </c>
      <c r="F192">
        <v>-4.4000000000000004</v>
      </c>
      <c r="G192">
        <v>-3.0169999999999999</v>
      </c>
      <c r="H192">
        <v>-16.655999999999999</v>
      </c>
      <c r="I192">
        <v>-1.357</v>
      </c>
      <c r="J192">
        <v>-3.173</v>
      </c>
      <c r="K192">
        <v>26.375</v>
      </c>
      <c r="L192">
        <v>1.875</v>
      </c>
      <c r="M192">
        <v>67.938000000000002</v>
      </c>
      <c r="N192">
        <v>11.177</v>
      </c>
      <c r="O192">
        <v>-1.8260000000000001</v>
      </c>
      <c r="P192">
        <v>-132.51900000000001</v>
      </c>
    </row>
    <row r="193" spans="1:16">
      <c r="A193">
        <v>1.92</v>
      </c>
      <c r="B193">
        <v>7.6660000000000004</v>
      </c>
      <c r="C193">
        <v>-5.5810000000000004</v>
      </c>
      <c r="D193">
        <v>-1.014</v>
      </c>
      <c r="E193">
        <v>-11.321</v>
      </c>
      <c r="F193">
        <v>-4.4560000000000004</v>
      </c>
      <c r="G193">
        <v>-3.0270000000000001</v>
      </c>
      <c r="H193">
        <v>-16.768999999999998</v>
      </c>
      <c r="I193">
        <v>-1.401</v>
      </c>
      <c r="J193">
        <v>-3.2029999999999998</v>
      </c>
      <c r="K193">
        <v>29.75</v>
      </c>
      <c r="L193">
        <v>2.25</v>
      </c>
      <c r="M193">
        <v>74.561999999999998</v>
      </c>
      <c r="N193">
        <v>11.474</v>
      </c>
      <c r="O193">
        <v>-1.804</v>
      </c>
      <c r="P193">
        <v>-131.774</v>
      </c>
    </row>
    <row r="194" spans="1:16">
      <c r="A194">
        <v>1.93</v>
      </c>
      <c r="B194">
        <v>7.7619999999999996</v>
      </c>
      <c r="C194">
        <v>-6.0259999999999998</v>
      </c>
      <c r="D194">
        <v>-0.995</v>
      </c>
      <c r="E194">
        <v>-11.243</v>
      </c>
      <c r="F194">
        <v>-4.516</v>
      </c>
      <c r="G194">
        <v>-3.0369999999999999</v>
      </c>
      <c r="H194">
        <v>-16.882000000000001</v>
      </c>
      <c r="I194">
        <v>-1.4470000000000001</v>
      </c>
      <c r="J194">
        <v>-3.2330000000000001</v>
      </c>
      <c r="K194">
        <v>32.125</v>
      </c>
      <c r="L194">
        <v>1.75</v>
      </c>
      <c r="M194">
        <v>83.375</v>
      </c>
      <c r="N194">
        <v>11.795999999999999</v>
      </c>
      <c r="O194">
        <v>-1.786</v>
      </c>
      <c r="P194">
        <v>-130.94</v>
      </c>
    </row>
    <row r="195" spans="1:16">
      <c r="A195">
        <v>1.94</v>
      </c>
      <c r="B195">
        <v>8.0109999999999992</v>
      </c>
      <c r="C195">
        <v>-6.2839999999999998</v>
      </c>
      <c r="D195">
        <v>-0.69799999999999995</v>
      </c>
      <c r="E195">
        <v>-11.163</v>
      </c>
      <c r="F195">
        <v>-4.5789999999999997</v>
      </c>
      <c r="G195">
        <v>-3.044</v>
      </c>
      <c r="H195">
        <v>-16.992999999999999</v>
      </c>
      <c r="I195">
        <v>-1.492</v>
      </c>
      <c r="J195">
        <v>-3.2639999999999998</v>
      </c>
      <c r="K195">
        <v>33.375</v>
      </c>
      <c r="L195">
        <v>3.5</v>
      </c>
      <c r="M195">
        <v>95.25</v>
      </c>
      <c r="N195">
        <v>12.129</v>
      </c>
      <c r="O195">
        <v>-1.7509999999999999</v>
      </c>
      <c r="P195">
        <v>-129.988</v>
      </c>
    </row>
    <row r="196" spans="1:16">
      <c r="A196">
        <v>1.95</v>
      </c>
      <c r="B196">
        <v>8.25</v>
      </c>
      <c r="C196">
        <v>-6.4470000000000001</v>
      </c>
      <c r="D196">
        <v>-0.71299999999999997</v>
      </c>
      <c r="E196">
        <v>-11.081</v>
      </c>
      <c r="F196">
        <v>-4.6440000000000001</v>
      </c>
      <c r="G196">
        <v>-3.0510000000000002</v>
      </c>
      <c r="H196">
        <v>-17.103999999999999</v>
      </c>
      <c r="I196">
        <v>-1.5389999999999999</v>
      </c>
      <c r="J196">
        <v>-3.294</v>
      </c>
      <c r="K196">
        <v>33.311999999999998</v>
      </c>
      <c r="L196">
        <v>3.125</v>
      </c>
      <c r="M196">
        <v>109.625</v>
      </c>
      <c r="N196">
        <v>12.462999999999999</v>
      </c>
      <c r="O196">
        <v>-1.72</v>
      </c>
      <c r="P196">
        <v>-128.89099999999999</v>
      </c>
    </row>
    <row r="197" spans="1:16">
      <c r="A197">
        <v>1.96</v>
      </c>
      <c r="B197">
        <v>8.2070000000000007</v>
      </c>
      <c r="C197">
        <v>-6.5330000000000004</v>
      </c>
      <c r="D197">
        <v>-0.67900000000000005</v>
      </c>
      <c r="E197">
        <v>-10.999000000000001</v>
      </c>
      <c r="F197">
        <v>-4.7089999999999996</v>
      </c>
      <c r="G197">
        <v>-3.0579999999999998</v>
      </c>
      <c r="H197">
        <v>-17.213999999999999</v>
      </c>
      <c r="I197">
        <v>-1.5860000000000001</v>
      </c>
      <c r="J197">
        <v>-3.3250000000000002</v>
      </c>
      <c r="K197">
        <v>34.5</v>
      </c>
      <c r="L197">
        <v>1.125</v>
      </c>
      <c r="M197">
        <v>124.312</v>
      </c>
      <c r="N197">
        <v>12.808</v>
      </c>
      <c r="O197">
        <v>-1.7090000000000001</v>
      </c>
      <c r="P197">
        <v>-127.648</v>
      </c>
    </row>
    <row r="198" spans="1:16">
      <c r="A198">
        <v>1.97</v>
      </c>
      <c r="B198">
        <v>8.1590000000000007</v>
      </c>
      <c r="C198">
        <v>-6.6189999999999998</v>
      </c>
      <c r="D198">
        <v>-0.56399999999999995</v>
      </c>
      <c r="E198">
        <v>-10.917</v>
      </c>
      <c r="F198">
        <v>-4.7750000000000004</v>
      </c>
      <c r="G198">
        <v>-3.0640000000000001</v>
      </c>
      <c r="H198">
        <v>-17.323</v>
      </c>
      <c r="I198">
        <v>-1.6339999999999999</v>
      </c>
      <c r="J198">
        <v>-3.355</v>
      </c>
      <c r="K198">
        <v>37.625</v>
      </c>
      <c r="L198">
        <v>0.81200000000000006</v>
      </c>
      <c r="M198">
        <v>139.625</v>
      </c>
      <c r="N198">
        <v>13.183999999999999</v>
      </c>
      <c r="O198">
        <v>-1.7010000000000001</v>
      </c>
      <c r="P198">
        <v>-126.252</v>
      </c>
    </row>
    <row r="199" spans="1:16">
      <c r="A199">
        <v>1.98</v>
      </c>
      <c r="B199">
        <v>7.8570000000000002</v>
      </c>
      <c r="C199">
        <v>-6.9249999999999998</v>
      </c>
      <c r="D199">
        <v>-0.56399999999999995</v>
      </c>
      <c r="E199">
        <v>-10.837999999999999</v>
      </c>
      <c r="F199">
        <v>-4.8440000000000003</v>
      </c>
      <c r="G199">
        <v>-3.069</v>
      </c>
      <c r="H199">
        <v>-17.431999999999999</v>
      </c>
      <c r="I199">
        <v>-1.6819999999999999</v>
      </c>
      <c r="J199">
        <v>-3.3860000000000001</v>
      </c>
      <c r="K199">
        <v>41</v>
      </c>
      <c r="L199">
        <v>-0.875</v>
      </c>
      <c r="M199">
        <v>153.31200000000001</v>
      </c>
      <c r="N199">
        <v>13.593999999999999</v>
      </c>
      <c r="O199">
        <v>-1.7090000000000001</v>
      </c>
      <c r="P199">
        <v>-124.71899999999999</v>
      </c>
    </row>
    <row r="200" spans="1:16">
      <c r="A200">
        <v>1.99</v>
      </c>
      <c r="B200">
        <v>7.3789999999999996</v>
      </c>
      <c r="C200">
        <v>-7.1639999999999997</v>
      </c>
      <c r="D200">
        <v>-0.83199999999999996</v>
      </c>
      <c r="E200">
        <v>-10.765000000000001</v>
      </c>
      <c r="F200">
        <v>-4.9160000000000004</v>
      </c>
      <c r="G200">
        <v>-3.0779999999999998</v>
      </c>
      <c r="H200">
        <v>-17.539000000000001</v>
      </c>
      <c r="I200">
        <v>-1.7310000000000001</v>
      </c>
      <c r="J200">
        <v>-3.4169999999999998</v>
      </c>
      <c r="K200">
        <v>40.688000000000002</v>
      </c>
      <c r="L200">
        <v>-2.4380000000000002</v>
      </c>
      <c r="M200">
        <v>166.93799999999999</v>
      </c>
      <c r="N200">
        <v>14.000999999999999</v>
      </c>
      <c r="O200">
        <v>-1.734</v>
      </c>
      <c r="P200">
        <v>-123.04900000000001</v>
      </c>
    </row>
    <row r="201" spans="1:16">
      <c r="A201">
        <v>2</v>
      </c>
      <c r="B201">
        <v>6.7670000000000003</v>
      </c>
      <c r="C201">
        <v>-7.47</v>
      </c>
      <c r="D201">
        <v>-0.92800000000000005</v>
      </c>
      <c r="E201">
        <v>-10.696999999999999</v>
      </c>
      <c r="F201">
        <v>-4.9909999999999997</v>
      </c>
      <c r="G201">
        <v>-3.0870000000000002</v>
      </c>
      <c r="H201">
        <v>-17.646000000000001</v>
      </c>
      <c r="I201">
        <v>-1.7809999999999999</v>
      </c>
      <c r="J201">
        <v>-3.448</v>
      </c>
      <c r="K201">
        <v>39.75</v>
      </c>
      <c r="L201">
        <v>2.0619999999999998</v>
      </c>
      <c r="M201">
        <v>183.75</v>
      </c>
      <c r="N201">
        <v>14.398</v>
      </c>
      <c r="O201">
        <v>-1.7130000000000001</v>
      </c>
      <c r="P201">
        <v>-121.212</v>
      </c>
    </row>
    <row r="202" spans="1:16">
      <c r="A202">
        <v>2.0099999999999998</v>
      </c>
      <c r="B202">
        <v>6.37</v>
      </c>
      <c r="C202">
        <v>-8.1679999999999993</v>
      </c>
      <c r="D202">
        <v>-1.2290000000000001</v>
      </c>
      <c r="E202">
        <v>-10.632999999999999</v>
      </c>
      <c r="F202">
        <v>-5.0720000000000001</v>
      </c>
      <c r="G202">
        <v>-3.0990000000000002</v>
      </c>
      <c r="H202">
        <v>-17.753</v>
      </c>
      <c r="I202">
        <v>-1.8320000000000001</v>
      </c>
      <c r="J202">
        <v>-3.4790000000000001</v>
      </c>
      <c r="K202">
        <v>41.438000000000002</v>
      </c>
      <c r="L202">
        <v>10.688000000000001</v>
      </c>
      <c r="M202">
        <v>201.625</v>
      </c>
      <c r="N202">
        <v>14.813000000000001</v>
      </c>
      <c r="O202">
        <v>-1.6060000000000001</v>
      </c>
      <c r="P202">
        <v>-119.196</v>
      </c>
    </row>
    <row r="203" spans="1:16">
      <c r="A203">
        <v>2.02</v>
      </c>
      <c r="B203">
        <v>6.2460000000000004</v>
      </c>
      <c r="C203">
        <v>-9.3539999999999992</v>
      </c>
      <c r="D203">
        <v>-1.3680000000000001</v>
      </c>
      <c r="E203">
        <v>-10.571</v>
      </c>
      <c r="F203">
        <v>-5.1660000000000004</v>
      </c>
      <c r="G203">
        <v>-3.113</v>
      </c>
      <c r="H203">
        <v>-17.858000000000001</v>
      </c>
      <c r="I203">
        <v>-1.883</v>
      </c>
      <c r="J203">
        <v>-3.51</v>
      </c>
      <c r="K203">
        <v>39.561999999999998</v>
      </c>
      <c r="L203">
        <v>19.687999999999999</v>
      </c>
      <c r="M203">
        <v>220.5</v>
      </c>
      <c r="N203">
        <v>15.208</v>
      </c>
      <c r="O203">
        <v>-1.409</v>
      </c>
      <c r="P203">
        <v>-116.991</v>
      </c>
    </row>
    <row r="204" spans="1:16">
      <c r="A204">
        <v>2.0299999999999998</v>
      </c>
      <c r="B204">
        <v>5.734</v>
      </c>
      <c r="C204">
        <v>-9.9710000000000001</v>
      </c>
      <c r="D204">
        <v>-0.626</v>
      </c>
      <c r="E204">
        <v>-10.513</v>
      </c>
      <c r="F204">
        <v>-5.266</v>
      </c>
      <c r="G204">
        <v>-3.1190000000000002</v>
      </c>
      <c r="H204">
        <v>-17.963000000000001</v>
      </c>
      <c r="I204">
        <v>-1.9359999999999999</v>
      </c>
      <c r="J204">
        <v>-3.5409999999999999</v>
      </c>
      <c r="K204">
        <v>38</v>
      </c>
      <c r="L204">
        <v>27.625</v>
      </c>
      <c r="M204">
        <v>239.75</v>
      </c>
      <c r="N204">
        <v>15.587999999999999</v>
      </c>
      <c r="O204">
        <v>-1.133</v>
      </c>
      <c r="P204">
        <v>-114.593</v>
      </c>
    </row>
    <row r="205" spans="1:16">
      <c r="A205">
        <v>2.04</v>
      </c>
      <c r="B205">
        <v>5.3369999999999997</v>
      </c>
      <c r="C205">
        <v>-11.028</v>
      </c>
      <c r="D205">
        <v>0.36299999999999999</v>
      </c>
      <c r="E205">
        <v>-10.46</v>
      </c>
      <c r="F205">
        <v>-5.3760000000000003</v>
      </c>
      <c r="G205">
        <v>-3.1150000000000002</v>
      </c>
      <c r="H205">
        <v>-18.068000000000001</v>
      </c>
      <c r="I205">
        <v>-1.99</v>
      </c>
      <c r="J205">
        <v>-3.5720000000000001</v>
      </c>
      <c r="K205">
        <v>34.625</v>
      </c>
      <c r="L205">
        <v>27.875</v>
      </c>
      <c r="M205">
        <v>260.25</v>
      </c>
      <c r="N205">
        <v>15.933999999999999</v>
      </c>
      <c r="O205">
        <v>-0.85399999999999998</v>
      </c>
      <c r="P205">
        <v>-111.991</v>
      </c>
    </row>
    <row r="206" spans="1:16">
      <c r="A206">
        <v>2.0499999999999998</v>
      </c>
      <c r="B206">
        <v>4.3090000000000002</v>
      </c>
      <c r="C206">
        <v>-11.124000000000001</v>
      </c>
      <c r="D206">
        <v>0</v>
      </c>
      <c r="E206">
        <v>-10.417</v>
      </c>
      <c r="F206">
        <v>-5.4870000000000001</v>
      </c>
      <c r="G206">
        <v>-3.1150000000000002</v>
      </c>
      <c r="H206">
        <v>-18.172000000000001</v>
      </c>
      <c r="I206">
        <v>-2.0449999999999999</v>
      </c>
      <c r="J206">
        <v>-3.6030000000000002</v>
      </c>
      <c r="K206">
        <v>34.561999999999998</v>
      </c>
      <c r="L206">
        <v>26.875</v>
      </c>
      <c r="M206">
        <v>283.06200000000001</v>
      </c>
      <c r="N206">
        <v>16.28</v>
      </c>
      <c r="O206">
        <v>-0.58599999999999997</v>
      </c>
      <c r="P206">
        <v>-109.16</v>
      </c>
    </row>
    <row r="207" spans="1:16">
      <c r="A207">
        <v>2.06</v>
      </c>
      <c r="B207">
        <v>3.2189999999999999</v>
      </c>
      <c r="C207">
        <v>-11.468</v>
      </c>
      <c r="D207">
        <v>-0.35399999999999998</v>
      </c>
      <c r="E207">
        <v>-10.385</v>
      </c>
      <c r="F207">
        <v>-5.6020000000000003</v>
      </c>
      <c r="G207">
        <v>-3.1190000000000002</v>
      </c>
      <c r="H207">
        <v>-18.276</v>
      </c>
      <c r="I207">
        <v>-2.101</v>
      </c>
      <c r="J207">
        <v>-3.6349999999999998</v>
      </c>
      <c r="K207">
        <v>29.625</v>
      </c>
      <c r="L207">
        <v>24.375</v>
      </c>
      <c r="M207">
        <v>303.625</v>
      </c>
      <c r="N207">
        <v>16.576000000000001</v>
      </c>
      <c r="O207">
        <v>-0.34200000000000003</v>
      </c>
      <c r="P207">
        <v>-106.124</v>
      </c>
    </row>
    <row r="208" spans="1:16">
      <c r="A208">
        <v>2.0699999999999998</v>
      </c>
      <c r="B208">
        <v>1.9890000000000001</v>
      </c>
      <c r="C208">
        <v>-11.459</v>
      </c>
      <c r="D208">
        <v>0</v>
      </c>
      <c r="E208">
        <v>-10.365</v>
      </c>
      <c r="F208">
        <v>-5.7160000000000002</v>
      </c>
      <c r="G208">
        <v>-3.1190000000000002</v>
      </c>
      <c r="H208">
        <v>-18.38</v>
      </c>
      <c r="I208">
        <v>-2.1579999999999999</v>
      </c>
      <c r="J208">
        <v>-3.6659999999999999</v>
      </c>
      <c r="K208">
        <v>19.187999999999999</v>
      </c>
      <c r="L208">
        <v>15.625</v>
      </c>
      <c r="M208">
        <v>319.31200000000001</v>
      </c>
      <c r="N208">
        <v>16.768000000000001</v>
      </c>
      <c r="O208">
        <v>-0.186</v>
      </c>
      <c r="P208">
        <v>-102.931</v>
      </c>
    </row>
    <row r="209" spans="1:16">
      <c r="A209">
        <v>2.08</v>
      </c>
      <c r="B209">
        <v>0.74099999999999999</v>
      </c>
      <c r="C209">
        <v>-11.205</v>
      </c>
      <c r="D209">
        <v>0</v>
      </c>
      <c r="E209">
        <v>-10.356999999999999</v>
      </c>
      <c r="F209">
        <v>-5.8289999999999997</v>
      </c>
      <c r="G209">
        <v>-3.1190000000000002</v>
      </c>
      <c r="H209">
        <v>-18.483000000000001</v>
      </c>
      <c r="I209">
        <v>-2.2160000000000002</v>
      </c>
      <c r="J209">
        <v>-3.6970000000000001</v>
      </c>
      <c r="K209">
        <v>6.625</v>
      </c>
      <c r="L209">
        <v>5.75</v>
      </c>
      <c r="M209">
        <v>322</v>
      </c>
      <c r="N209">
        <v>16.834</v>
      </c>
      <c r="O209">
        <v>-0.128</v>
      </c>
      <c r="P209">
        <v>-99.710999999999999</v>
      </c>
    </row>
    <row r="210" spans="1:16">
      <c r="A210">
        <v>2.09</v>
      </c>
      <c r="B210">
        <v>-1.119</v>
      </c>
      <c r="C210">
        <v>-11.028</v>
      </c>
      <c r="D210">
        <v>1.052</v>
      </c>
      <c r="E210">
        <v>-10.369</v>
      </c>
      <c r="F210">
        <v>-5.9390000000000001</v>
      </c>
      <c r="G210">
        <v>-3.1080000000000001</v>
      </c>
      <c r="H210">
        <v>-18.587</v>
      </c>
      <c r="I210">
        <v>-2.2759999999999998</v>
      </c>
      <c r="J210">
        <v>-3.7280000000000002</v>
      </c>
      <c r="K210">
        <v>-3.5619999999999998</v>
      </c>
      <c r="L210">
        <v>-0.93799999999999994</v>
      </c>
      <c r="M210">
        <v>308.875</v>
      </c>
      <c r="N210">
        <v>16.798999999999999</v>
      </c>
      <c r="O210">
        <v>-0.13700000000000001</v>
      </c>
      <c r="P210">
        <v>-96.622</v>
      </c>
    </row>
    <row r="211" spans="1:16">
      <c r="A211">
        <v>2.1</v>
      </c>
      <c r="B211">
        <v>-3.19</v>
      </c>
      <c r="C211">
        <v>-11.353</v>
      </c>
      <c r="D211">
        <v>0.72699999999999998</v>
      </c>
      <c r="E211">
        <v>-10.401</v>
      </c>
      <c r="F211">
        <v>-6.0519999999999996</v>
      </c>
      <c r="G211">
        <v>-3.101</v>
      </c>
      <c r="H211">
        <v>-18.690999999999999</v>
      </c>
      <c r="I211">
        <v>-2.3359999999999999</v>
      </c>
      <c r="J211">
        <v>-3.7589999999999999</v>
      </c>
      <c r="K211">
        <v>-10.375</v>
      </c>
      <c r="L211">
        <v>2.875</v>
      </c>
      <c r="M211">
        <v>285.56200000000001</v>
      </c>
      <c r="N211">
        <v>16.695</v>
      </c>
      <c r="O211">
        <v>-0.109</v>
      </c>
      <c r="P211">
        <v>-93.766000000000005</v>
      </c>
    </row>
    <row r="212" spans="1:16">
      <c r="A212">
        <v>2.11</v>
      </c>
      <c r="B212">
        <v>-3.266</v>
      </c>
      <c r="C212">
        <v>-10.913</v>
      </c>
      <c r="D212">
        <v>0</v>
      </c>
      <c r="E212">
        <v>-10.433</v>
      </c>
      <c r="F212">
        <v>-6.1609999999999996</v>
      </c>
      <c r="G212">
        <v>-3.101</v>
      </c>
      <c r="H212">
        <v>-18.795000000000002</v>
      </c>
      <c r="I212">
        <v>-2.3980000000000001</v>
      </c>
      <c r="J212">
        <v>-3.79</v>
      </c>
      <c r="K212">
        <v>-9.1880000000000006</v>
      </c>
      <c r="L212">
        <v>15.125</v>
      </c>
      <c r="M212">
        <v>260.125</v>
      </c>
      <c r="N212">
        <v>16.603000000000002</v>
      </c>
      <c r="O212">
        <v>4.2999999999999997E-2</v>
      </c>
      <c r="P212">
        <v>-91.165000000000006</v>
      </c>
    </row>
    <row r="213" spans="1:16">
      <c r="A213">
        <v>2.12</v>
      </c>
      <c r="B213">
        <v>-3.1520000000000001</v>
      </c>
      <c r="C213">
        <v>-11.726000000000001</v>
      </c>
      <c r="D213">
        <v>-0.75600000000000001</v>
      </c>
      <c r="E213">
        <v>-10.465</v>
      </c>
      <c r="F213">
        <v>-6.2789999999999999</v>
      </c>
      <c r="G213">
        <v>-3.109</v>
      </c>
      <c r="H213">
        <v>-18.899999999999999</v>
      </c>
      <c r="I213">
        <v>-2.4609999999999999</v>
      </c>
      <c r="J213">
        <v>-3.8210000000000002</v>
      </c>
      <c r="K213">
        <v>-14</v>
      </c>
      <c r="L213">
        <v>25.437999999999999</v>
      </c>
      <c r="M213">
        <v>232.68799999999999</v>
      </c>
      <c r="N213">
        <v>16.463000000000001</v>
      </c>
      <c r="O213">
        <v>0.29699999999999999</v>
      </c>
      <c r="P213">
        <v>-88.837999999999994</v>
      </c>
    </row>
    <row r="214" spans="1:16">
      <c r="A214">
        <v>2.13</v>
      </c>
      <c r="B214">
        <v>-3.6389999999999998</v>
      </c>
      <c r="C214">
        <v>-10.579000000000001</v>
      </c>
      <c r="D214">
        <v>-1.6830000000000001</v>
      </c>
      <c r="E214">
        <v>-10.500999999999999</v>
      </c>
      <c r="F214">
        <v>-6.3849999999999998</v>
      </c>
      <c r="G214">
        <v>-3.1259999999999999</v>
      </c>
      <c r="H214">
        <v>-19.004999999999999</v>
      </c>
      <c r="I214">
        <v>-2.524</v>
      </c>
      <c r="J214">
        <v>-3.8519999999999999</v>
      </c>
      <c r="K214">
        <v>-15.875</v>
      </c>
      <c r="L214">
        <v>44.061999999999998</v>
      </c>
      <c r="M214">
        <v>220.06200000000001</v>
      </c>
      <c r="N214">
        <v>16.303999999999998</v>
      </c>
      <c r="O214">
        <v>0.73799999999999999</v>
      </c>
      <c r="P214">
        <v>-86.638000000000005</v>
      </c>
    </row>
    <row r="215" spans="1:16">
      <c r="A215">
        <v>2.14</v>
      </c>
      <c r="B215">
        <v>-2.7160000000000002</v>
      </c>
      <c r="C215">
        <v>-12.138</v>
      </c>
      <c r="D215">
        <v>-3.266</v>
      </c>
      <c r="E215">
        <v>-10.528</v>
      </c>
      <c r="F215">
        <v>-6.5060000000000002</v>
      </c>
      <c r="G215">
        <v>-3.1579999999999999</v>
      </c>
      <c r="H215">
        <v>-19.11</v>
      </c>
      <c r="I215">
        <v>-2.589</v>
      </c>
      <c r="J215">
        <v>-3.8839999999999999</v>
      </c>
      <c r="K215">
        <v>-13.061999999999999</v>
      </c>
      <c r="L215">
        <v>56.375</v>
      </c>
      <c r="M215">
        <v>210.93799999999999</v>
      </c>
      <c r="N215">
        <v>16.173999999999999</v>
      </c>
      <c r="O215">
        <v>1.3009999999999999</v>
      </c>
      <c r="P215">
        <v>-84.528000000000006</v>
      </c>
    </row>
    <row r="216" spans="1:16">
      <c r="A216">
        <v>2.15</v>
      </c>
      <c r="B216">
        <v>-3.5489999999999999</v>
      </c>
      <c r="C216">
        <v>-10.478</v>
      </c>
      <c r="D216">
        <v>-3.008</v>
      </c>
      <c r="E216">
        <v>-10.564</v>
      </c>
      <c r="F216">
        <v>-6.6109999999999998</v>
      </c>
      <c r="G216">
        <v>-3.1880000000000002</v>
      </c>
      <c r="H216">
        <v>-19.216000000000001</v>
      </c>
      <c r="I216">
        <v>-2.6560000000000001</v>
      </c>
      <c r="J216">
        <v>-3.9159999999999999</v>
      </c>
      <c r="K216">
        <v>-4.25</v>
      </c>
      <c r="L216">
        <v>55.938000000000002</v>
      </c>
      <c r="M216">
        <v>218.375</v>
      </c>
      <c r="N216">
        <v>16.131</v>
      </c>
      <c r="O216">
        <v>1.861</v>
      </c>
      <c r="P216">
        <v>-82.343999999999994</v>
      </c>
    </row>
    <row r="217" spans="1:16">
      <c r="A217">
        <v>2.16</v>
      </c>
      <c r="B217">
        <v>-4.0750000000000002</v>
      </c>
      <c r="C217">
        <v>-9.02</v>
      </c>
      <c r="D217">
        <v>-1.9370000000000001</v>
      </c>
      <c r="E217">
        <v>-10.603999999999999</v>
      </c>
      <c r="F217">
        <v>-6.7009999999999996</v>
      </c>
      <c r="G217">
        <v>-3.2080000000000002</v>
      </c>
      <c r="H217">
        <v>-19.321999999999999</v>
      </c>
      <c r="I217">
        <v>-2.7229999999999999</v>
      </c>
      <c r="J217">
        <v>-3.948</v>
      </c>
      <c r="K217">
        <v>-5.875</v>
      </c>
      <c r="L217">
        <v>48.811999999999998</v>
      </c>
      <c r="M217">
        <v>226.375</v>
      </c>
      <c r="N217">
        <v>16.073</v>
      </c>
      <c r="O217">
        <v>2.3490000000000002</v>
      </c>
      <c r="P217">
        <v>-80.081000000000003</v>
      </c>
    </row>
    <row r="218" spans="1:16">
      <c r="A218">
        <v>2.17</v>
      </c>
      <c r="B218">
        <v>-4.008</v>
      </c>
      <c r="C218">
        <v>-8.0489999999999995</v>
      </c>
      <c r="D218">
        <v>-2.4009999999999998</v>
      </c>
      <c r="E218">
        <v>-10.645</v>
      </c>
      <c r="F218">
        <v>-6.7809999999999997</v>
      </c>
      <c r="G218">
        <v>-3.2320000000000002</v>
      </c>
      <c r="H218">
        <v>-19.428000000000001</v>
      </c>
      <c r="I218">
        <v>-2.79</v>
      </c>
      <c r="J218">
        <v>-3.98</v>
      </c>
      <c r="K218">
        <v>-14</v>
      </c>
      <c r="L218">
        <v>49.311999999999998</v>
      </c>
      <c r="M218">
        <v>223.43799999999999</v>
      </c>
      <c r="N218">
        <v>15.932</v>
      </c>
      <c r="O218">
        <v>2.8420000000000001</v>
      </c>
      <c r="P218">
        <v>-77.846000000000004</v>
      </c>
    </row>
    <row r="219" spans="1:16">
      <c r="A219">
        <v>2.1800000000000002</v>
      </c>
      <c r="B219">
        <v>-2.798</v>
      </c>
      <c r="C219">
        <v>-8.1110000000000007</v>
      </c>
      <c r="D219">
        <v>-1.655</v>
      </c>
      <c r="E219">
        <v>-10.673</v>
      </c>
      <c r="F219">
        <v>-6.8620000000000001</v>
      </c>
      <c r="G219">
        <v>-3.2480000000000002</v>
      </c>
      <c r="H219">
        <v>-19.535</v>
      </c>
      <c r="I219">
        <v>-2.859</v>
      </c>
      <c r="J219">
        <v>-4.0129999999999999</v>
      </c>
      <c r="K219">
        <v>-31.937999999999999</v>
      </c>
      <c r="L219">
        <v>58.561999999999998</v>
      </c>
      <c r="M219">
        <v>213.06200000000001</v>
      </c>
      <c r="N219">
        <v>15.613</v>
      </c>
      <c r="O219">
        <v>3.4279999999999999</v>
      </c>
      <c r="P219">
        <v>-75.715999999999994</v>
      </c>
    </row>
    <row r="220" spans="1:16">
      <c r="A220">
        <v>2.19</v>
      </c>
      <c r="B220">
        <v>-1.353</v>
      </c>
      <c r="C220">
        <v>-6.8869999999999996</v>
      </c>
      <c r="D220">
        <v>0</v>
      </c>
      <c r="E220">
        <v>-10.686</v>
      </c>
      <c r="F220">
        <v>-6.931</v>
      </c>
      <c r="G220">
        <v>-3.2480000000000002</v>
      </c>
      <c r="H220">
        <v>-19.641999999999999</v>
      </c>
      <c r="I220">
        <v>-2.9279999999999999</v>
      </c>
      <c r="J220">
        <v>-4.0449999999999999</v>
      </c>
      <c r="K220">
        <v>-52.938000000000002</v>
      </c>
      <c r="L220">
        <v>66.25</v>
      </c>
      <c r="M220">
        <v>205.18799999999999</v>
      </c>
      <c r="N220">
        <v>15.084</v>
      </c>
      <c r="O220">
        <v>4.09</v>
      </c>
      <c r="P220">
        <v>-73.664000000000001</v>
      </c>
    </row>
    <row r="221" spans="1:16">
      <c r="A221">
        <v>2.2000000000000002</v>
      </c>
      <c r="B221">
        <v>0</v>
      </c>
      <c r="C221">
        <v>-5.8730000000000002</v>
      </c>
      <c r="D221">
        <v>0</v>
      </c>
      <c r="E221">
        <v>-10.686</v>
      </c>
      <c r="F221">
        <v>-6.99</v>
      </c>
      <c r="G221">
        <v>-3.2480000000000002</v>
      </c>
      <c r="H221">
        <v>-19.748999999999999</v>
      </c>
      <c r="I221">
        <v>-2.9980000000000002</v>
      </c>
      <c r="J221">
        <v>-4.0780000000000003</v>
      </c>
      <c r="K221">
        <v>-66.061999999999998</v>
      </c>
      <c r="L221">
        <v>75.25</v>
      </c>
      <c r="M221">
        <v>196.93799999999999</v>
      </c>
      <c r="N221">
        <v>14.423</v>
      </c>
      <c r="O221">
        <v>4.843</v>
      </c>
      <c r="P221">
        <v>-71.694000000000003</v>
      </c>
    </row>
    <row r="222" spans="1:16">
      <c r="A222">
        <v>2.21</v>
      </c>
      <c r="B222">
        <v>1.282</v>
      </c>
      <c r="C222">
        <v>-4.8449999999999998</v>
      </c>
      <c r="D222">
        <v>0.56899999999999995</v>
      </c>
      <c r="E222">
        <v>-10.673</v>
      </c>
      <c r="F222">
        <v>-7.0380000000000003</v>
      </c>
      <c r="G222">
        <v>-3.2429999999999999</v>
      </c>
      <c r="H222">
        <v>-19.856000000000002</v>
      </c>
      <c r="I222">
        <v>-3.069</v>
      </c>
      <c r="J222">
        <v>-4.1100000000000003</v>
      </c>
      <c r="K222">
        <v>-67.438000000000002</v>
      </c>
      <c r="L222">
        <v>88.375</v>
      </c>
      <c r="M222">
        <v>183.31200000000001</v>
      </c>
      <c r="N222">
        <v>13.749000000000001</v>
      </c>
      <c r="O222">
        <v>5.726</v>
      </c>
      <c r="P222">
        <v>-69.861000000000004</v>
      </c>
    </row>
    <row r="223" spans="1:16">
      <c r="A223">
        <v>2.2200000000000002</v>
      </c>
      <c r="B223">
        <v>1.8460000000000001</v>
      </c>
      <c r="C223">
        <v>-4.7779999999999996</v>
      </c>
      <c r="D223">
        <v>0</v>
      </c>
      <c r="E223">
        <v>-10.654999999999999</v>
      </c>
      <c r="F223">
        <v>-7.0860000000000003</v>
      </c>
      <c r="G223">
        <v>-3.2429999999999999</v>
      </c>
      <c r="H223">
        <v>-19.962</v>
      </c>
      <c r="I223">
        <v>-3.1389999999999998</v>
      </c>
      <c r="J223">
        <v>-4.1429999999999998</v>
      </c>
      <c r="K223">
        <v>-75.5</v>
      </c>
      <c r="L223">
        <v>105</v>
      </c>
      <c r="M223">
        <v>161.31200000000001</v>
      </c>
      <c r="N223">
        <v>12.994</v>
      </c>
      <c r="O223">
        <v>6.7759999999999998</v>
      </c>
      <c r="P223">
        <v>-68.248000000000005</v>
      </c>
    </row>
    <row r="224" spans="1:16">
      <c r="A224">
        <v>2.23</v>
      </c>
      <c r="B224">
        <v>2.157</v>
      </c>
      <c r="C224">
        <v>-4.3760000000000003</v>
      </c>
      <c r="D224">
        <v>-0.50700000000000001</v>
      </c>
      <c r="E224">
        <v>-10.632999999999999</v>
      </c>
      <c r="F224">
        <v>-7.13</v>
      </c>
      <c r="G224">
        <v>-3.2480000000000002</v>
      </c>
      <c r="H224">
        <v>-20.068000000000001</v>
      </c>
      <c r="I224">
        <v>-3.2109999999999999</v>
      </c>
      <c r="J224">
        <v>-4.1749999999999998</v>
      </c>
      <c r="K224">
        <v>-81.311999999999998</v>
      </c>
      <c r="L224">
        <v>109.25</v>
      </c>
      <c r="M224">
        <v>138.93799999999999</v>
      </c>
      <c r="N224">
        <v>12.180999999999999</v>
      </c>
      <c r="O224">
        <v>7.8689999999999998</v>
      </c>
      <c r="P224">
        <v>-66.858999999999995</v>
      </c>
    </row>
    <row r="225" spans="1:16">
      <c r="A225">
        <v>2.2400000000000002</v>
      </c>
      <c r="B225">
        <v>1.97</v>
      </c>
      <c r="C225">
        <v>-4.1420000000000003</v>
      </c>
      <c r="D225">
        <v>-1.492</v>
      </c>
      <c r="E225">
        <v>-10.614000000000001</v>
      </c>
      <c r="F225">
        <v>-7.1710000000000003</v>
      </c>
      <c r="G225">
        <v>-3.2629999999999999</v>
      </c>
      <c r="H225">
        <v>-20.175000000000001</v>
      </c>
      <c r="I225">
        <v>-3.282</v>
      </c>
      <c r="J225">
        <v>-4.2080000000000002</v>
      </c>
      <c r="K225">
        <v>-82.625</v>
      </c>
      <c r="L225">
        <v>100.688</v>
      </c>
      <c r="M225">
        <v>118.188</v>
      </c>
      <c r="N225">
        <v>11.353999999999999</v>
      </c>
      <c r="O225">
        <v>8.8759999999999994</v>
      </c>
      <c r="P225">
        <v>-65.677000000000007</v>
      </c>
    </row>
    <row r="226" spans="1:16">
      <c r="A226">
        <v>2.25</v>
      </c>
      <c r="B226">
        <v>1.296</v>
      </c>
      <c r="C226">
        <v>-3.8260000000000001</v>
      </c>
      <c r="D226">
        <v>-2.181</v>
      </c>
      <c r="E226">
        <v>-10.601000000000001</v>
      </c>
      <c r="F226">
        <v>-7.21</v>
      </c>
      <c r="G226">
        <v>-3.2839999999999998</v>
      </c>
      <c r="H226">
        <v>-20.280999999999999</v>
      </c>
      <c r="I226">
        <v>-3.355</v>
      </c>
      <c r="J226">
        <v>-4.24</v>
      </c>
      <c r="K226">
        <v>-74.375</v>
      </c>
      <c r="L226">
        <v>73.938000000000002</v>
      </c>
      <c r="M226">
        <v>98.625</v>
      </c>
      <c r="N226">
        <v>10.611000000000001</v>
      </c>
      <c r="O226">
        <v>9.6150000000000002</v>
      </c>
      <c r="P226">
        <v>-64.691000000000003</v>
      </c>
    </row>
    <row r="227" spans="1:16">
      <c r="A227">
        <v>2.2599999999999998</v>
      </c>
      <c r="B227">
        <v>0.79400000000000004</v>
      </c>
      <c r="C227">
        <v>-3.74</v>
      </c>
      <c r="D227">
        <v>-2.028</v>
      </c>
      <c r="E227">
        <v>-10.593</v>
      </c>
      <c r="F227">
        <v>-7.2469999999999999</v>
      </c>
      <c r="G227">
        <v>-3.3050000000000002</v>
      </c>
      <c r="H227">
        <v>-20.387</v>
      </c>
      <c r="I227">
        <v>-3.427</v>
      </c>
      <c r="J227">
        <v>-4.2729999999999997</v>
      </c>
      <c r="K227">
        <v>-60.125</v>
      </c>
      <c r="L227">
        <v>38.061999999999998</v>
      </c>
      <c r="M227">
        <v>87.811999999999998</v>
      </c>
      <c r="N227">
        <v>10.009</v>
      </c>
      <c r="O227">
        <v>9.9960000000000004</v>
      </c>
      <c r="P227">
        <v>-63.813000000000002</v>
      </c>
    </row>
    <row r="228" spans="1:16">
      <c r="A228">
        <v>2.27</v>
      </c>
      <c r="B228">
        <v>0</v>
      </c>
      <c r="C228">
        <v>-4.17</v>
      </c>
      <c r="D228">
        <v>-2.4729999999999999</v>
      </c>
      <c r="E228">
        <v>-10.593</v>
      </c>
      <c r="F228">
        <v>-7.2889999999999997</v>
      </c>
      <c r="G228">
        <v>-3.3290000000000002</v>
      </c>
      <c r="H228">
        <v>-20.492000000000001</v>
      </c>
      <c r="I228">
        <v>-3.5</v>
      </c>
      <c r="J228">
        <v>-4.3070000000000004</v>
      </c>
      <c r="K228">
        <v>-47.811999999999998</v>
      </c>
      <c r="L228">
        <v>1.25</v>
      </c>
      <c r="M228">
        <v>78.188000000000002</v>
      </c>
      <c r="N228">
        <v>9.5310000000000006</v>
      </c>
      <c r="O228">
        <v>10.007999999999999</v>
      </c>
      <c r="P228">
        <v>-63.030999999999999</v>
      </c>
    </row>
    <row r="229" spans="1:16">
      <c r="A229">
        <v>2.2799999999999998</v>
      </c>
      <c r="B229">
        <v>-2.2429999999999999</v>
      </c>
      <c r="C229">
        <v>-5.5049999999999999</v>
      </c>
      <c r="D229">
        <v>-2.9359999999999999</v>
      </c>
      <c r="E229">
        <v>-10.615</v>
      </c>
      <c r="F229">
        <v>-7.3440000000000003</v>
      </c>
      <c r="G229">
        <v>-3.359</v>
      </c>
      <c r="H229">
        <v>-20.599</v>
      </c>
      <c r="I229">
        <v>-3.573</v>
      </c>
      <c r="J229">
        <v>-4.34</v>
      </c>
      <c r="K229">
        <v>-32.5</v>
      </c>
      <c r="L229">
        <v>-34.25</v>
      </c>
      <c r="M229">
        <v>64.75</v>
      </c>
      <c r="N229">
        <v>9.2059999999999995</v>
      </c>
      <c r="O229">
        <v>9.6660000000000004</v>
      </c>
      <c r="P229">
        <v>-62.383000000000003</v>
      </c>
    </row>
    <row r="230" spans="1:16">
      <c r="A230">
        <v>2.29</v>
      </c>
      <c r="B230">
        <v>-4.3949999999999996</v>
      </c>
      <c r="C230">
        <v>-6.915</v>
      </c>
      <c r="D230">
        <v>-3.3090000000000002</v>
      </c>
      <c r="E230">
        <v>-10.659000000000001</v>
      </c>
      <c r="F230">
        <v>-7.4130000000000003</v>
      </c>
      <c r="G230">
        <v>-3.3919999999999999</v>
      </c>
      <c r="H230">
        <v>-20.704999999999998</v>
      </c>
      <c r="I230">
        <v>-3.6469999999999998</v>
      </c>
      <c r="J230">
        <v>-4.3739999999999997</v>
      </c>
      <c r="K230">
        <v>-14.438000000000001</v>
      </c>
      <c r="L230">
        <v>-63.061999999999998</v>
      </c>
      <c r="M230">
        <v>47.811999999999998</v>
      </c>
      <c r="N230">
        <v>9.0619999999999994</v>
      </c>
      <c r="O230">
        <v>9.0350000000000001</v>
      </c>
      <c r="P230">
        <v>-61.905000000000001</v>
      </c>
    </row>
    <row r="231" spans="1:16">
      <c r="A231">
        <v>2.2999999999999998</v>
      </c>
      <c r="B231">
        <v>-6.5279999999999996</v>
      </c>
      <c r="C231">
        <v>-7.8810000000000002</v>
      </c>
      <c r="D231">
        <v>-3.4529999999999998</v>
      </c>
      <c r="E231">
        <v>-10.724</v>
      </c>
      <c r="F231">
        <v>-7.492</v>
      </c>
      <c r="G231">
        <v>-3.4260000000000002</v>
      </c>
      <c r="H231">
        <v>-20.812000000000001</v>
      </c>
      <c r="I231">
        <v>-3.722</v>
      </c>
      <c r="J231">
        <v>-4.4089999999999998</v>
      </c>
      <c r="K231">
        <v>-0.81200000000000006</v>
      </c>
      <c r="L231">
        <v>-79</v>
      </c>
      <c r="M231">
        <v>35.75</v>
      </c>
      <c r="N231">
        <v>9.0540000000000003</v>
      </c>
      <c r="O231">
        <v>8.2449999999999992</v>
      </c>
      <c r="P231">
        <v>-61.548000000000002</v>
      </c>
    </row>
    <row r="232" spans="1:16">
      <c r="A232">
        <v>2.31</v>
      </c>
      <c r="B232">
        <v>-8.173</v>
      </c>
      <c r="C232">
        <v>-8.6560000000000006</v>
      </c>
      <c r="D232">
        <v>-3.7829999999999999</v>
      </c>
      <c r="E232">
        <v>-10.805999999999999</v>
      </c>
      <c r="F232">
        <v>-7.5780000000000003</v>
      </c>
      <c r="G232">
        <v>-3.464</v>
      </c>
      <c r="H232">
        <v>-20.92</v>
      </c>
      <c r="I232">
        <v>-3.798</v>
      </c>
      <c r="J232">
        <v>-4.4429999999999996</v>
      </c>
      <c r="K232">
        <v>3.1880000000000002</v>
      </c>
      <c r="L232">
        <v>-79.061999999999998</v>
      </c>
      <c r="M232">
        <v>27.812000000000001</v>
      </c>
      <c r="N232">
        <v>9.0860000000000003</v>
      </c>
      <c r="O232">
        <v>7.4539999999999997</v>
      </c>
      <c r="P232">
        <v>-61.268999999999998</v>
      </c>
    </row>
    <row r="233" spans="1:16">
      <c r="A233">
        <v>2.3199999999999998</v>
      </c>
      <c r="B233">
        <v>-8.8810000000000002</v>
      </c>
      <c r="C233">
        <v>-9.4499999999999993</v>
      </c>
      <c r="D233">
        <v>-3.855</v>
      </c>
      <c r="E233">
        <v>-10.895</v>
      </c>
      <c r="F233">
        <v>-7.673</v>
      </c>
      <c r="G233">
        <v>-3.5030000000000001</v>
      </c>
      <c r="H233">
        <v>-21.029</v>
      </c>
      <c r="I233">
        <v>-3.875</v>
      </c>
      <c r="J233">
        <v>-4.4779999999999998</v>
      </c>
      <c r="K233">
        <v>3.375</v>
      </c>
      <c r="L233">
        <v>-66.938000000000002</v>
      </c>
      <c r="M233">
        <v>25</v>
      </c>
      <c r="N233">
        <v>9.1189999999999998</v>
      </c>
      <c r="O233">
        <v>6.7850000000000001</v>
      </c>
      <c r="P233">
        <v>-61.018999999999998</v>
      </c>
    </row>
    <row r="234" spans="1:16">
      <c r="A234">
        <v>2.33</v>
      </c>
      <c r="B234">
        <v>-8.8330000000000002</v>
      </c>
      <c r="C234">
        <v>-10.042999999999999</v>
      </c>
      <c r="D234">
        <v>-3.52</v>
      </c>
      <c r="E234">
        <v>-10.983000000000001</v>
      </c>
      <c r="F234">
        <v>-7.7729999999999997</v>
      </c>
      <c r="G234">
        <v>-3.5379999999999998</v>
      </c>
      <c r="H234">
        <v>-21.138999999999999</v>
      </c>
      <c r="I234">
        <v>-3.9529999999999998</v>
      </c>
      <c r="J234">
        <v>-4.5140000000000002</v>
      </c>
      <c r="K234">
        <v>1.3120000000000001</v>
      </c>
      <c r="L234">
        <v>-50.625</v>
      </c>
      <c r="M234">
        <v>23.937999999999999</v>
      </c>
      <c r="N234">
        <v>9.1329999999999991</v>
      </c>
      <c r="O234">
        <v>6.2789999999999999</v>
      </c>
      <c r="P234">
        <v>-60.78</v>
      </c>
    </row>
    <row r="235" spans="1:16">
      <c r="A235">
        <v>2.34</v>
      </c>
      <c r="B235">
        <v>-8.9960000000000004</v>
      </c>
      <c r="C235">
        <v>-10.301</v>
      </c>
      <c r="D235">
        <v>-3.1850000000000001</v>
      </c>
      <c r="E235">
        <v>-11.073</v>
      </c>
      <c r="F235">
        <v>-7.8760000000000003</v>
      </c>
      <c r="G235">
        <v>-3.57</v>
      </c>
      <c r="H235">
        <v>-21.25</v>
      </c>
      <c r="I235">
        <v>-4.0309999999999997</v>
      </c>
      <c r="J235">
        <v>-4.5490000000000004</v>
      </c>
      <c r="K235">
        <v>-4.125</v>
      </c>
      <c r="L235">
        <v>-35.188000000000002</v>
      </c>
      <c r="M235">
        <v>22.375</v>
      </c>
      <c r="N235">
        <v>9.0909999999999993</v>
      </c>
      <c r="O235">
        <v>5.9269999999999996</v>
      </c>
      <c r="P235">
        <v>-60.555999999999997</v>
      </c>
    </row>
    <row r="236" spans="1:16">
      <c r="A236">
        <v>2.35</v>
      </c>
      <c r="B236">
        <v>-8.6609999999999996</v>
      </c>
      <c r="C236">
        <v>-10.654999999999999</v>
      </c>
      <c r="D236">
        <v>-2.956</v>
      </c>
      <c r="E236">
        <v>-11.16</v>
      </c>
      <c r="F236">
        <v>-7.9829999999999997</v>
      </c>
      <c r="G236">
        <v>-3.5990000000000002</v>
      </c>
      <c r="H236">
        <v>-21.361999999999998</v>
      </c>
      <c r="I236">
        <v>-4.1109999999999998</v>
      </c>
      <c r="J236">
        <v>-4.585</v>
      </c>
      <c r="K236">
        <v>-10.311999999999999</v>
      </c>
      <c r="L236">
        <v>-19.312000000000001</v>
      </c>
      <c r="M236">
        <v>19.375</v>
      </c>
      <c r="N236">
        <v>8.9879999999999995</v>
      </c>
      <c r="O236">
        <v>5.734</v>
      </c>
      <c r="P236">
        <v>-60.363</v>
      </c>
    </row>
    <row r="237" spans="1:16">
      <c r="A237">
        <v>2.36</v>
      </c>
      <c r="B237">
        <v>-8.8239999999999998</v>
      </c>
      <c r="C237">
        <v>-10.606999999999999</v>
      </c>
      <c r="D237">
        <v>-2.621</v>
      </c>
      <c r="E237">
        <v>-11.247999999999999</v>
      </c>
      <c r="F237">
        <v>-8.0890000000000004</v>
      </c>
      <c r="G237">
        <v>-3.625</v>
      </c>
      <c r="H237">
        <v>-21.474</v>
      </c>
      <c r="I237">
        <v>-4.1920000000000002</v>
      </c>
      <c r="J237">
        <v>-4.6219999999999999</v>
      </c>
      <c r="K237">
        <v>-17.125</v>
      </c>
      <c r="L237">
        <v>-5.5</v>
      </c>
      <c r="M237">
        <v>19.687999999999999</v>
      </c>
      <c r="N237">
        <v>8.8170000000000002</v>
      </c>
      <c r="O237">
        <v>5.6790000000000003</v>
      </c>
      <c r="P237">
        <v>-60.165999999999997</v>
      </c>
    </row>
    <row r="238" spans="1:16">
      <c r="A238">
        <v>2.37</v>
      </c>
      <c r="B238">
        <v>-8.67</v>
      </c>
      <c r="C238">
        <v>-10.343999999999999</v>
      </c>
      <c r="D238">
        <v>-2.669</v>
      </c>
      <c r="E238">
        <v>-11.335000000000001</v>
      </c>
      <c r="F238">
        <v>-8.1920000000000002</v>
      </c>
      <c r="G238">
        <v>-3.6520000000000001</v>
      </c>
      <c r="H238">
        <v>-21.587</v>
      </c>
      <c r="I238">
        <v>-4.274</v>
      </c>
      <c r="J238">
        <v>-4.6580000000000004</v>
      </c>
      <c r="K238">
        <v>-21.437999999999999</v>
      </c>
      <c r="L238">
        <v>3.3119999999999998</v>
      </c>
      <c r="M238">
        <v>21.687999999999999</v>
      </c>
      <c r="N238">
        <v>8.6029999999999998</v>
      </c>
      <c r="O238">
        <v>5.7119999999999997</v>
      </c>
      <c r="P238">
        <v>-59.948999999999998</v>
      </c>
    </row>
    <row r="239" spans="1:16">
      <c r="A239">
        <v>2.38</v>
      </c>
      <c r="B239">
        <v>-7.9820000000000002</v>
      </c>
      <c r="C239">
        <v>-9.66</v>
      </c>
      <c r="D239">
        <v>-2.8980000000000001</v>
      </c>
      <c r="E239">
        <v>-11.414</v>
      </c>
      <c r="F239">
        <v>-8.2889999999999997</v>
      </c>
      <c r="G239">
        <v>-3.681</v>
      </c>
      <c r="H239">
        <v>-21.702000000000002</v>
      </c>
      <c r="I239">
        <v>-4.3570000000000002</v>
      </c>
      <c r="J239">
        <v>-4.6950000000000003</v>
      </c>
      <c r="K239">
        <v>-22.5</v>
      </c>
      <c r="L239">
        <v>11.188000000000001</v>
      </c>
      <c r="M239">
        <v>23.5</v>
      </c>
      <c r="N239">
        <v>8.3780000000000001</v>
      </c>
      <c r="O239">
        <v>5.8239999999999998</v>
      </c>
      <c r="P239">
        <v>-59.713999999999999</v>
      </c>
    </row>
    <row r="240" spans="1:16">
      <c r="A240">
        <v>2.39</v>
      </c>
      <c r="B240">
        <v>-7.15</v>
      </c>
      <c r="C240">
        <v>-9.5459999999999994</v>
      </c>
      <c r="D240">
        <v>-3.0939999999999999</v>
      </c>
      <c r="E240">
        <v>-11.486000000000001</v>
      </c>
      <c r="F240">
        <v>-8.3840000000000003</v>
      </c>
      <c r="G240">
        <v>-3.7120000000000002</v>
      </c>
      <c r="H240">
        <v>-21.815999999999999</v>
      </c>
      <c r="I240">
        <v>-4.4409999999999998</v>
      </c>
      <c r="J240">
        <v>-4.7320000000000002</v>
      </c>
      <c r="K240">
        <v>-19.625</v>
      </c>
      <c r="L240">
        <v>17.375</v>
      </c>
      <c r="M240">
        <v>22.437999999999999</v>
      </c>
      <c r="N240">
        <v>8.1809999999999992</v>
      </c>
      <c r="O240">
        <v>5.9980000000000002</v>
      </c>
      <c r="P240">
        <v>-59.488999999999997</v>
      </c>
    </row>
    <row r="241" spans="1:16">
      <c r="A241">
        <v>2.4</v>
      </c>
      <c r="B241">
        <v>-6.298</v>
      </c>
      <c r="C241">
        <v>-9.2970000000000006</v>
      </c>
      <c r="D241">
        <v>-3.1760000000000002</v>
      </c>
      <c r="E241">
        <v>-11.548999999999999</v>
      </c>
      <c r="F241">
        <v>-8.4770000000000003</v>
      </c>
      <c r="G241">
        <v>-3.7440000000000002</v>
      </c>
      <c r="H241">
        <v>-21.931999999999999</v>
      </c>
      <c r="I241">
        <v>-4.5259999999999998</v>
      </c>
      <c r="J241">
        <v>-4.7690000000000001</v>
      </c>
      <c r="K241">
        <v>-17.75</v>
      </c>
      <c r="L241">
        <v>19</v>
      </c>
      <c r="M241">
        <v>18.062000000000001</v>
      </c>
      <c r="N241">
        <v>8.0039999999999996</v>
      </c>
      <c r="O241">
        <v>6.1879999999999997</v>
      </c>
      <c r="P241">
        <v>-59.308999999999997</v>
      </c>
    </row>
    <row r="242" spans="1:16">
      <c r="A242">
        <v>2.41</v>
      </c>
      <c r="B242">
        <v>-5.6769999999999996</v>
      </c>
      <c r="C242">
        <v>-8.7759999999999998</v>
      </c>
      <c r="D242">
        <v>-3.0129999999999999</v>
      </c>
      <c r="E242">
        <v>-11.606</v>
      </c>
      <c r="F242">
        <v>-8.5649999999999995</v>
      </c>
      <c r="G242">
        <v>-3.774</v>
      </c>
      <c r="H242">
        <v>-22.047999999999998</v>
      </c>
      <c r="I242">
        <v>-4.6109999999999998</v>
      </c>
      <c r="J242">
        <v>-4.8070000000000004</v>
      </c>
      <c r="K242">
        <v>-15.688000000000001</v>
      </c>
      <c r="L242">
        <v>16.937999999999999</v>
      </c>
      <c r="M242">
        <v>13.061999999999999</v>
      </c>
      <c r="N242">
        <v>7.8470000000000004</v>
      </c>
      <c r="O242">
        <v>6.3570000000000002</v>
      </c>
      <c r="P242">
        <v>-59.177999999999997</v>
      </c>
    </row>
    <row r="243" spans="1:16">
      <c r="A243">
        <v>2.42</v>
      </c>
      <c r="B243">
        <v>-5.28</v>
      </c>
      <c r="C243">
        <v>-8.5990000000000002</v>
      </c>
      <c r="D243">
        <v>-3.0219999999999998</v>
      </c>
      <c r="E243">
        <v>-11.659000000000001</v>
      </c>
      <c r="F243">
        <v>-8.6509999999999998</v>
      </c>
      <c r="G243">
        <v>-3.8039999999999998</v>
      </c>
      <c r="H243">
        <v>-22.164999999999999</v>
      </c>
      <c r="I243">
        <v>-4.6980000000000004</v>
      </c>
      <c r="J243">
        <v>-4.8449999999999998</v>
      </c>
      <c r="K243">
        <v>-12.188000000000001</v>
      </c>
      <c r="L243">
        <v>12.5</v>
      </c>
      <c r="M243">
        <v>8.6880000000000006</v>
      </c>
      <c r="N243">
        <v>7.7249999999999996</v>
      </c>
      <c r="O243">
        <v>6.4820000000000002</v>
      </c>
      <c r="P243">
        <v>-59.091000000000001</v>
      </c>
    </row>
    <row r="244" spans="1:16">
      <c r="A244">
        <v>2.4300000000000002</v>
      </c>
      <c r="B244">
        <v>-5.5380000000000003</v>
      </c>
      <c r="C244">
        <v>-8.5410000000000004</v>
      </c>
      <c r="D244">
        <v>-2.7549999999999999</v>
      </c>
      <c r="E244">
        <v>-11.714</v>
      </c>
      <c r="F244">
        <v>-8.7370000000000001</v>
      </c>
      <c r="G244">
        <v>-3.8319999999999999</v>
      </c>
      <c r="H244">
        <v>-22.282</v>
      </c>
      <c r="I244">
        <v>-4.7850000000000001</v>
      </c>
      <c r="J244">
        <v>-4.8840000000000003</v>
      </c>
      <c r="K244">
        <v>-8.75</v>
      </c>
      <c r="L244">
        <v>6.625</v>
      </c>
      <c r="M244">
        <v>5.875</v>
      </c>
      <c r="N244">
        <v>7.6379999999999999</v>
      </c>
      <c r="O244">
        <v>6.548</v>
      </c>
      <c r="P244">
        <v>-59.033000000000001</v>
      </c>
    </row>
    <row r="245" spans="1:16">
      <c r="A245">
        <v>2.44</v>
      </c>
      <c r="B245">
        <v>-5.5620000000000003</v>
      </c>
      <c r="C245">
        <v>-8.3019999999999996</v>
      </c>
      <c r="D245">
        <v>-2.468</v>
      </c>
      <c r="E245">
        <v>-11.77</v>
      </c>
      <c r="F245">
        <v>-8.82</v>
      </c>
      <c r="G245">
        <v>-3.8559999999999999</v>
      </c>
      <c r="H245">
        <v>-22.399000000000001</v>
      </c>
      <c r="I245">
        <v>-4.8730000000000002</v>
      </c>
      <c r="J245">
        <v>-4.9219999999999997</v>
      </c>
      <c r="K245">
        <v>-7.6879999999999997</v>
      </c>
      <c r="L245">
        <v>3.625</v>
      </c>
      <c r="M245">
        <v>3.875</v>
      </c>
      <c r="N245">
        <v>7.5609999999999999</v>
      </c>
      <c r="O245">
        <v>6.5839999999999996</v>
      </c>
      <c r="P245">
        <v>-58.994</v>
      </c>
    </row>
    <row r="246" spans="1:16">
      <c r="A246">
        <v>2.4500000000000002</v>
      </c>
      <c r="B246">
        <v>-5.2510000000000003</v>
      </c>
      <c r="C246">
        <v>-8.1679999999999993</v>
      </c>
      <c r="D246">
        <v>-2.492</v>
      </c>
      <c r="E246">
        <v>-11.821999999999999</v>
      </c>
      <c r="F246">
        <v>-8.9009999999999998</v>
      </c>
      <c r="G246">
        <v>-3.8809999999999998</v>
      </c>
      <c r="H246">
        <v>-22.518000000000001</v>
      </c>
      <c r="I246">
        <v>-4.9619999999999997</v>
      </c>
      <c r="J246">
        <v>-4.9610000000000003</v>
      </c>
      <c r="K246">
        <v>-7.1879999999999997</v>
      </c>
      <c r="L246">
        <v>5.1879999999999997</v>
      </c>
      <c r="M246">
        <v>2.125</v>
      </c>
      <c r="N246">
        <v>7.4889999999999999</v>
      </c>
      <c r="O246">
        <v>6.6360000000000001</v>
      </c>
      <c r="P246">
        <v>-58.972999999999999</v>
      </c>
    </row>
    <row r="247" spans="1:16">
      <c r="A247">
        <v>2.46</v>
      </c>
      <c r="B247">
        <v>-5.16</v>
      </c>
      <c r="C247">
        <v>-8.0730000000000004</v>
      </c>
      <c r="D247">
        <v>-2.52</v>
      </c>
      <c r="E247">
        <v>-11.874000000000001</v>
      </c>
      <c r="F247">
        <v>-8.9819999999999993</v>
      </c>
      <c r="G247">
        <v>-3.907</v>
      </c>
      <c r="H247">
        <v>-22.635999999999999</v>
      </c>
      <c r="I247">
        <v>-5.0519999999999996</v>
      </c>
      <c r="J247">
        <v>-5</v>
      </c>
      <c r="K247">
        <v>-8.5619999999999994</v>
      </c>
      <c r="L247">
        <v>7.0620000000000003</v>
      </c>
      <c r="M247">
        <v>1.125</v>
      </c>
      <c r="N247">
        <v>7.4029999999999996</v>
      </c>
      <c r="O247">
        <v>6.7069999999999999</v>
      </c>
      <c r="P247">
        <v>-58.960999999999999</v>
      </c>
    </row>
    <row r="248" spans="1:16">
      <c r="A248">
        <v>2.4700000000000002</v>
      </c>
      <c r="B248">
        <v>-4.6289999999999996</v>
      </c>
      <c r="C248">
        <v>-7.7949999999999999</v>
      </c>
      <c r="D248">
        <v>-2.4390000000000001</v>
      </c>
      <c r="E248">
        <v>-11.92</v>
      </c>
      <c r="F248">
        <v>-9.06</v>
      </c>
      <c r="G248">
        <v>-3.931</v>
      </c>
      <c r="H248">
        <v>-22.756</v>
      </c>
      <c r="I248">
        <v>-5.1429999999999998</v>
      </c>
      <c r="J248">
        <v>-5.0389999999999997</v>
      </c>
      <c r="K248">
        <v>-7.625</v>
      </c>
      <c r="L248">
        <v>8</v>
      </c>
      <c r="M248">
        <v>0.56200000000000006</v>
      </c>
      <c r="N248">
        <v>7.327</v>
      </c>
      <c r="O248">
        <v>6.7869999999999999</v>
      </c>
      <c r="P248">
        <v>-58.956000000000003</v>
      </c>
    </row>
    <row r="249" spans="1:16">
      <c r="A249">
        <v>2.48</v>
      </c>
      <c r="B249">
        <v>-4.1989999999999998</v>
      </c>
      <c r="C249">
        <v>-7.4939999999999998</v>
      </c>
      <c r="D249">
        <v>-2.5110000000000001</v>
      </c>
      <c r="E249">
        <v>-11.962</v>
      </c>
      <c r="F249">
        <v>-9.1349999999999998</v>
      </c>
      <c r="G249">
        <v>-3.956</v>
      </c>
      <c r="H249">
        <v>-22.875</v>
      </c>
      <c r="I249">
        <v>-5.234</v>
      </c>
      <c r="J249">
        <v>-5.0789999999999997</v>
      </c>
      <c r="K249">
        <v>-5.8120000000000003</v>
      </c>
      <c r="L249">
        <v>6.375</v>
      </c>
      <c r="M249">
        <v>0</v>
      </c>
      <c r="N249">
        <v>7.2690000000000001</v>
      </c>
      <c r="O249">
        <v>6.851</v>
      </c>
      <c r="P249">
        <v>-58.956000000000003</v>
      </c>
    </row>
    <row r="250" spans="1:16">
      <c r="A250">
        <v>2.4900000000000002</v>
      </c>
      <c r="B250">
        <v>-4.3470000000000004</v>
      </c>
      <c r="C250">
        <v>-7.5369999999999999</v>
      </c>
      <c r="D250">
        <v>-2.64</v>
      </c>
      <c r="E250">
        <v>-12.005000000000001</v>
      </c>
      <c r="F250">
        <v>-9.2100000000000009</v>
      </c>
      <c r="G250">
        <v>-3.9820000000000002</v>
      </c>
      <c r="H250">
        <v>-22.995000000000001</v>
      </c>
      <c r="I250">
        <v>-5.3259999999999996</v>
      </c>
      <c r="J250">
        <v>-5.1189999999999998</v>
      </c>
      <c r="K250">
        <v>-4.8120000000000003</v>
      </c>
      <c r="L250">
        <v>3.3119999999999998</v>
      </c>
      <c r="M250">
        <v>-1.75</v>
      </c>
      <c r="N250">
        <v>7.2210000000000001</v>
      </c>
      <c r="O250">
        <v>6.8840000000000003</v>
      </c>
      <c r="P250">
        <v>-58.972999999999999</v>
      </c>
    </row>
    <row r="251" spans="1:16">
      <c r="A251">
        <v>2.5</v>
      </c>
      <c r="B251">
        <v>-4.6150000000000002</v>
      </c>
      <c r="C251">
        <v>-7.556</v>
      </c>
      <c r="D251">
        <v>-2.64</v>
      </c>
      <c r="E251">
        <v>-12.052</v>
      </c>
      <c r="F251">
        <v>-9.2859999999999996</v>
      </c>
      <c r="G251">
        <v>-4.0090000000000003</v>
      </c>
      <c r="H251">
        <v>-23.116</v>
      </c>
      <c r="I251">
        <v>-5.4189999999999996</v>
      </c>
      <c r="J251">
        <v>-5.1589999999999998</v>
      </c>
      <c r="K251">
        <v>-3.75</v>
      </c>
      <c r="L251">
        <v>1.5620000000000001</v>
      </c>
      <c r="M251">
        <v>-2.3119999999999998</v>
      </c>
      <c r="N251">
        <v>7.1829999999999998</v>
      </c>
      <c r="O251">
        <v>6.899</v>
      </c>
      <c r="P251">
        <v>-58.996000000000002</v>
      </c>
    </row>
    <row r="252" spans="1:16">
      <c r="A252">
        <v>2.5099999999999998</v>
      </c>
      <c r="B252">
        <v>-4.8639999999999999</v>
      </c>
      <c r="C252">
        <v>-7.6369999999999996</v>
      </c>
      <c r="D252">
        <v>-2.5630000000000002</v>
      </c>
      <c r="E252">
        <v>-12.1</v>
      </c>
      <c r="F252">
        <v>-9.3620000000000001</v>
      </c>
      <c r="G252">
        <v>-4.0339999999999998</v>
      </c>
      <c r="H252">
        <v>-23.236999999999998</v>
      </c>
      <c r="I252">
        <v>-5.5129999999999999</v>
      </c>
      <c r="J252">
        <v>-5.1989999999999998</v>
      </c>
      <c r="K252">
        <v>-4.0620000000000003</v>
      </c>
      <c r="L252">
        <v>3.4380000000000002</v>
      </c>
      <c r="M252">
        <v>-3.375</v>
      </c>
      <c r="N252">
        <v>7.1429999999999998</v>
      </c>
      <c r="O252">
        <v>6.9340000000000002</v>
      </c>
      <c r="P252">
        <v>-59.03</v>
      </c>
    </row>
    <row r="253" spans="1:16">
      <c r="A253">
        <v>2.52</v>
      </c>
      <c r="B253">
        <v>-5.0839999999999996</v>
      </c>
      <c r="C253">
        <v>-7.6520000000000001</v>
      </c>
      <c r="D253">
        <v>-2.4580000000000002</v>
      </c>
      <c r="E253">
        <v>-12.151</v>
      </c>
      <c r="F253">
        <v>-9.4390000000000001</v>
      </c>
      <c r="G253">
        <v>-4.0590000000000002</v>
      </c>
      <c r="H253">
        <v>-23.358000000000001</v>
      </c>
      <c r="I253">
        <v>-5.6070000000000002</v>
      </c>
      <c r="J253">
        <v>-5.24</v>
      </c>
      <c r="K253">
        <v>-5.0620000000000003</v>
      </c>
      <c r="L253">
        <v>7.25</v>
      </c>
      <c r="M253">
        <v>-3.625</v>
      </c>
      <c r="N253">
        <v>7.0919999999999996</v>
      </c>
      <c r="O253">
        <v>7.0060000000000002</v>
      </c>
      <c r="P253">
        <v>-59.066000000000003</v>
      </c>
    </row>
    <row r="254" spans="1:16">
      <c r="A254">
        <v>2.5299999999999998</v>
      </c>
      <c r="B254">
        <v>-4.9020000000000001</v>
      </c>
      <c r="C254">
        <v>-7.47</v>
      </c>
      <c r="D254">
        <v>-2.4009999999999998</v>
      </c>
      <c r="E254">
        <v>-12.2</v>
      </c>
      <c r="F254">
        <v>-9.5129999999999999</v>
      </c>
      <c r="G254">
        <v>-4.0830000000000002</v>
      </c>
      <c r="H254">
        <v>-23.48</v>
      </c>
      <c r="I254">
        <v>-5.702</v>
      </c>
      <c r="J254">
        <v>-5.2809999999999997</v>
      </c>
      <c r="K254">
        <v>-6.75</v>
      </c>
      <c r="L254">
        <v>10.561999999999999</v>
      </c>
      <c r="M254">
        <v>-3.4380000000000002</v>
      </c>
      <c r="N254">
        <v>7.024</v>
      </c>
      <c r="O254">
        <v>7.1120000000000001</v>
      </c>
      <c r="P254">
        <v>-59.100999999999999</v>
      </c>
    </row>
    <row r="255" spans="1:16">
      <c r="A255">
        <v>2.54</v>
      </c>
      <c r="B255">
        <v>-4.5670000000000002</v>
      </c>
      <c r="C255">
        <v>-7.2690000000000001</v>
      </c>
      <c r="D255">
        <v>-2.52</v>
      </c>
      <c r="E255">
        <v>-12.246</v>
      </c>
      <c r="F255">
        <v>-9.5860000000000003</v>
      </c>
      <c r="G255">
        <v>-4.1079999999999997</v>
      </c>
      <c r="H255">
        <v>-23.603000000000002</v>
      </c>
      <c r="I255">
        <v>-5.798</v>
      </c>
      <c r="J255">
        <v>-5.3220000000000001</v>
      </c>
      <c r="K255">
        <v>-5.4379999999999997</v>
      </c>
      <c r="L255">
        <v>13.625</v>
      </c>
      <c r="M255">
        <v>-1.8120000000000001</v>
      </c>
      <c r="N255">
        <v>6.97</v>
      </c>
      <c r="O255">
        <v>7.2480000000000002</v>
      </c>
      <c r="P255">
        <v>-59.119</v>
      </c>
    </row>
    <row r="256" spans="1:16">
      <c r="A256">
        <v>2.5499999999999998</v>
      </c>
      <c r="B256">
        <v>-4.1459999999999999</v>
      </c>
      <c r="C256">
        <v>-7.1070000000000002</v>
      </c>
      <c r="D256">
        <v>-2.621</v>
      </c>
      <c r="E256">
        <v>-12.287000000000001</v>
      </c>
      <c r="F256">
        <v>-9.657</v>
      </c>
      <c r="G256">
        <v>-4.1340000000000003</v>
      </c>
      <c r="H256">
        <v>-23.725999999999999</v>
      </c>
      <c r="I256">
        <v>-5.8949999999999996</v>
      </c>
      <c r="J256">
        <v>-5.3630000000000004</v>
      </c>
      <c r="K256">
        <v>-5.25</v>
      </c>
      <c r="L256">
        <v>13.688000000000001</v>
      </c>
      <c r="M256">
        <v>-0.875</v>
      </c>
      <c r="N256">
        <v>6.9180000000000001</v>
      </c>
      <c r="O256">
        <v>7.3849999999999998</v>
      </c>
      <c r="P256">
        <v>-59.128</v>
      </c>
    </row>
    <row r="257" spans="1:16">
      <c r="A257">
        <v>2.56</v>
      </c>
      <c r="B257">
        <v>-3.9689999999999999</v>
      </c>
      <c r="C257">
        <v>-7.0780000000000003</v>
      </c>
      <c r="D257">
        <v>-2.7160000000000002</v>
      </c>
      <c r="E257">
        <v>-12.327</v>
      </c>
      <c r="F257">
        <v>-9.7279999999999998</v>
      </c>
      <c r="G257">
        <v>-4.1619999999999999</v>
      </c>
      <c r="H257">
        <v>-23.849</v>
      </c>
      <c r="I257">
        <v>-5.992</v>
      </c>
      <c r="J257">
        <v>-5.4050000000000002</v>
      </c>
      <c r="K257">
        <v>-3.1880000000000002</v>
      </c>
      <c r="L257">
        <v>12.311999999999999</v>
      </c>
      <c r="M257">
        <v>0</v>
      </c>
      <c r="N257">
        <v>6.8860000000000001</v>
      </c>
      <c r="O257">
        <v>7.508</v>
      </c>
      <c r="P257">
        <v>-59.128</v>
      </c>
    </row>
    <row r="258" spans="1:16">
      <c r="A258">
        <v>2.57</v>
      </c>
      <c r="B258">
        <v>-3.85</v>
      </c>
      <c r="C258">
        <v>-7.0490000000000004</v>
      </c>
      <c r="D258">
        <v>-2.8220000000000001</v>
      </c>
      <c r="E258">
        <v>-12.365</v>
      </c>
      <c r="F258">
        <v>-9.798</v>
      </c>
      <c r="G258">
        <v>-4.1900000000000004</v>
      </c>
      <c r="H258">
        <v>-23.972000000000001</v>
      </c>
      <c r="I258">
        <v>-6.09</v>
      </c>
      <c r="J258">
        <v>-5.4459999999999997</v>
      </c>
      <c r="K258">
        <v>-1.875</v>
      </c>
      <c r="L258">
        <v>9.625</v>
      </c>
      <c r="M258">
        <v>1.125</v>
      </c>
      <c r="N258">
        <v>6.867</v>
      </c>
      <c r="O258">
        <v>7.6040000000000001</v>
      </c>
      <c r="P258">
        <v>-59.116</v>
      </c>
    </row>
    <row r="259" spans="1:16">
      <c r="A259">
        <v>2.58</v>
      </c>
      <c r="B259">
        <v>-3.7589999999999999</v>
      </c>
      <c r="C259">
        <v>-7.0110000000000001</v>
      </c>
      <c r="D259">
        <v>-2.8119999999999998</v>
      </c>
      <c r="E259">
        <v>-12.403</v>
      </c>
      <c r="F259">
        <v>-9.8689999999999998</v>
      </c>
      <c r="G259">
        <v>-4.218</v>
      </c>
      <c r="H259">
        <v>-24.097000000000001</v>
      </c>
      <c r="I259">
        <v>-6.1890000000000001</v>
      </c>
      <c r="J259">
        <v>-5.4889999999999999</v>
      </c>
      <c r="K259">
        <v>-0.75</v>
      </c>
      <c r="L259">
        <v>8.8119999999999994</v>
      </c>
      <c r="M259">
        <v>1.625</v>
      </c>
      <c r="N259">
        <v>6.859</v>
      </c>
      <c r="O259">
        <v>7.6929999999999996</v>
      </c>
      <c r="P259">
        <v>-59.1</v>
      </c>
    </row>
    <row r="260" spans="1:16">
      <c r="A260">
        <v>2.59</v>
      </c>
      <c r="B260">
        <v>-3.702</v>
      </c>
      <c r="C260">
        <v>-7.0880000000000001</v>
      </c>
      <c r="D260">
        <v>-2.9079999999999999</v>
      </c>
      <c r="E260">
        <v>-12.44</v>
      </c>
      <c r="F260">
        <v>-9.9390000000000001</v>
      </c>
      <c r="G260">
        <v>-4.2469999999999999</v>
      </c>
      <c r="H260">
        <v>-24.221</v>
      </c>
      <c r="I260">
        <v>-6.2880000000000003</v>
      </c>
      <c r="J260">
        <v>-5.5309999999999997</v>
      </c>
      <c r="K260">
        <v>0</v>
      </c>
      <c r="L260">
        <v>9.1880000000000006</v>
      </c>
      <c r="M260">
        <v>2.5619999999999998</v>
      </c>
      <c r="N260">
        <v>6.859</v>
      </c>
      <c r="O260">
        <v>7.7839999999999998</v>
      </c>
      <c r="P260">
        <v>-59.073999999999998</v>
      </c>
    </row>
    <row r="261" spans="1:16">
      <c r="A261">
        <v>2.6</v>
      </c>
      <c r="B261">
        <v>-3.9929999999999999</v>
      </c>
      <c r="C261">
        <v>-7.1879999999999997</v>
      </c>
      <c r="D261">
        <v>-2.9359999999999999</v>
      </c>
      <c r="E261">
        <v>-12.48</v>
      </c>
      <c r="F261">
        <v>-10.010999999999999</v>
      </c>
      <c r="G261">
        <v>-4.2759999999999998</v>
      </c>
      <c r="H261">
        <v>-24.346</v>
      </c>
      <c r="I261">
        <v>-6.3879999999999999</v>
      </c>
      <c r="J261">
        <v>-5.5739999999999998</v>
      </c>
      <c r="K261">
        <v>-0.93799999999999994</v>
      </c>
      <c r="L261">
        <v>9.625</v>
      </c>
      <c r="M261">
        <v>3.625</v>
      </c>
      <c r="N261">
        <v>6.85</v>
      </c>
      <c r="O261">
        <v>7.8810000000000002</v>
      </c>
      <c r="P261">
        <v>-59.037999999999997</v>
      </c>
    </row>
    <row r="262" spans="1:16">
      <c r="A262">
        <v>2.61</v>
      </c>
      <c r="B262">
        <v>-4.2469999999999999</v>
      </c>
      <c r="C262">
        <v>-7.202</v>
      </c>
      <c r="D262">
        <v>-2.802</v>
      </c>
      <c r="E262">
        <v>-12.522</v>
      </c>
      <c r="F262">
        <v>-10.083</v>
      </c>
      <c r="G262">
        <v>-4.3040000000000003</v>
      </c>
      <c r="H262">
        <v>-24.471</v>
      </c>
      <c r="I262">
        <v>-6.4889999999999999</v>
      </c>
      <c r="J262">
        <v>-5.617</v>
      </c>
      <c r="K262">
        <v>0</v>
      </c>
      <c r="L262">
        <v>9.125</v>
      </c>
      <c r="M262">
        <v>4.625</v>
      </c>
      <c r="N262">
        <v>6.85</v>
      </c>
      <c r="O262">
        <v>7.9720000000000004</v>
      </c>
      <c r="P262">
        <v>-58.991999999999997</v>
      </c>
    </row>
    <row r="263" spans="1:16">
      <c r="A263">
        <v>2.62</v>
      </c>
      <c r="B263">
        <v>-4.2610000000000001</v>
      </c>
      <c r="C263">
        <v>-7.15</v>
      </c>
      <c r="D263">
        <v>-2.7829999999999999</v>
      </c>
      <c r="E263">
        <v>-12.565</v>
      </c>
      <c r="F263">
        <v>-10.154999999999999</v>
      </c>
      <c r="G263">
        <v>-4.3319999999999999</v>
      </c>
      <c r="H263">
        <v>-24.597000000000001</v>
      </c>
      <c r="I263">
        <v>-6.59</v>
      </c>
      <c r="J263">
        <v>-5.66</v>
      </c>
      <c r="K263">
        <v>-1.0620000000000001</v>
      </c>
      <c r="L263">
        <v>10.5</v>
      </c>
      <c r="M263">
        <v>6.5</v>
      </c>
      <c r="N263">
        <v>6.8390000000000004</v>
      </c>
      <c r="O263">
        <v>8.077</v>
      </c>
      <c r="P263">
        <v>-58.927</v>
      </c>
    </row>
    <row r="264" spans="1:16">
      <c r="A264">
        <v>2.63</v>
      </c>
      <c r="B264">
        <v>-4.1890000000000001</v>
      </c>
      <c r="C264">
        <v>-7.1070000000000002</v>
      </c>
      <c r="D264">
        <v>-2.86</v>
      </c>
      <c r="E264">
        <v>-12.606999999999999</v>
      </c>
      <c r="F264">
        <v>-10.226000000000001</v>
      </c>
      <c r="G264">
        <v>-4.3609999999999998</v>
      </c>
      <c r="H264">
        <v>-24.722999999999999</v>
      </c>
      <c r="I264">
        <v>-6.6929999999999996</v>
      </c>
      <c r="J264">
        <v>-5.7039999999999997</v>
      </c>
      <c r="K264">
        <v>-1.5620000000000001</v>
      </c>
      <c r="L264">
        <v>13.561999999999999</v>
      </c>
      <c r="M264">
        <v>9.1880000000000006</v>
      </c>
      <c r="N264">
        <v>6.8239999999999998</v>
      </c>
      <c r="O264">
        <v>8.2129999999999992</v>
      </c>
      <c r="P264">
        <v>-58.835000000000001</v>
      </c>
    </row>
    <row r="265" spans="1:16">
      <c r="A265">
        <v>2.64</v>
      </c>
      <c r="B265">
        <v>-3.8980000000000001</v>
      </c>
      <c r="C265">
        <v>-6.7720000000000002</v>
      </c>
      <c r="D265">
        <v>-2.7549999999999999</v>
      </c>
      <c r="E265">
        <v>-12.646000000000001</v>
      </c>
      <c r="F265">
        <v>-10.294</v>
      </c>
      <c r="G265">
        <v>-4.3879999999999999</v>
      </c>
      <c r="H265">
        <v>-24.849</v>
      </c>
      <c r="I265">
        <v>-6.7960000000000003</v>
      </c>
      <c r="J265">
        <v>-5.7480000000000002</v>
      </c>
      <c r="K265">
        <v>-1.9379999999999999</v>
      </c>
      <c r="L265">
        <v>16.125</v>
      </c>
      <c r="M265">
        <v>12.25</v>
      </c>
      <c r="N265">
        <v>6.8040000000000003</v>
      </c>
      <c r="O265">
        <v>8.3740000000000006</v>
      </c>
      <c r="P265">
        <v>-58.713000000000001</v>
      </c>
    </row>
    <row r="266" spans="1:16">
      <c r="A266">
        <v>2.65</v>
      </c>
      <c r="B266">
        <v>-3.4</v>
      </c>
      <c r="C266">
        <v>-6.141</v>
      </c>
      <c r="D266">
        <v>-2.802</v>
      </c>
      <c r="E266">
        <v>-12.68</v>
      </c>
      <c r="F266">
        <v>-10.355</v>
      </c>
      <c r="G266">
        <v>-4.4160000000000004</v>
      </c>
      <c r="H266">
        <v>-24.975999999999999</v>
      </c>
      <c r="I266">
        <v>-6.899</v>
      </c>
      <c r="J266">
        <v>-5.7919999999999998</v>
      </c>
      <c r="K266">
        <v>-2.625</v>
      </c>
      <c r="L266">
        <v>16.062000000000001</v>
      </c>
      <c r="M266">
        <v>16.5</v>
      </c>
      <c r="N266">
        <v>6.7779999999999996</v>
      </c>
      <c r="O266">
        <v>8.5340000000000007</v>
      </c>
      <c r="P266">
        <v>-58.548000000000002</v>
      </c>
    </row>
    <row r="267" spans="1:16">
      <c r="A267">
        <v>2.66</v>
      </c>
      <c r="B267">
        <v>-2.9460000000000002</v>
      </c>
      <c r="C267">
        <v>-5.6189999999999998</v>
      </c>
      <c r="D267">
        <v>-3.0219999999999998</v>
      </c>
      <c r="E267">
        <v>-12.709</v>
      </c>
      <c r="F267">
        <v>-10.411</v>
      </c>
      <c r="G267">
        <v>-4.4470000000000001</v>
      </c>
      <c r="H267">
        <v>-25.103000000000002</v>
      </c>
      <c r="I267">
        <v>-7.0030000000000001</v>
      </c>
      <c r="J267">
        <v>-5.8360000000000003</v>
      </c>
      <c r="K267">
        <v>-1.5</v>
      </c>
      <c r="L267">
        <v>14.561999999999999</v>
      </c>
      <c r="M267">
        <v>20</v>
      </c>
      <c r="N267">
        <v>6.7629999999999999</v>
      </c>
      <c r="O267">
        <v>8.68</v>
      </c>
      <c r="P267">
        <v>-58.347999999999999</v>
      </c>
    </row>
    <row r="268" spans="1:16">
      <c r="A268">
        <v>2.67</v>
      </c>
      <c r="B268">
        <v>-2.802</v>
      </c>
      <c r="C268">
        <v>-5.423</v>
      </c>
      <c r="D268">
        <v>-3.2519999999999998</v>
      </c>
      <c r="E268">
        <v>-12.737</v>
      </c>
      <c r="F268">
        <v>-10.465</v>
      </c>
      <c r="G268">
        <v>-4.4790000000000001</v>
      </c>
      <c r="H268">
        <v>-25.23</v>
      </c>
      <c r="I268">
        <v>-7.1079999999999997</v>
      </c>
      <c r="J268">
        <v>-5.8810000000000002</v>
      </c>
      <c r="K268">
        <v>0.75</v>
      </c>
      <c r="L268">
        <v>11.561999999999999</v>
      </c>
      <c r="M268">
        <v>22.5</v>
      </c>
      <c r="N268">
        <v>6.7709999999999999</v>
      </c>
      <c r="O268">
        <v>8.7959999999999994</v>
      </c>
      <c r="P268">
        <v>-58.122999999999998</v>
      </c>
    </row>
    <row r="269" spans="1:16">
      <c r="A269">
        <v>2.68</v>
      </c>
      <c r="B269">
        <v>-2.9119999999999999</v>
      </c>
      <c r="C269">
        <v>-5.72</v>
      </c>
      <c r="D269">
        <v>-3.242</v>
      </c>
      <c r="E269">
        <v>-12.766</v>
      </c>
      <c r="F269">
        <v>-10.523</v>
      </c>
      <c r="G269">
        <v>-4.5119999999999996</v>
      </c>
      <c r="H269">
        <v>-25.358000000000001</v>
      </c>
      <c r="I269">
        <v>-7.2130000000000001</v>
      </c>
      <c r="J269">
        <v>-5.9260000000000002</v>
      </c>
      <c r="K269">
        <v>3.875</v>
      </c>
      <c r="L269">
        <v>7.6879999999999997</v>
      </c>
      <c r="M269">
        <v>22.937999999999999</v>
      </c>
      <c r="N269">
        <v>6.8090000000000002</v>
      </c>
      <c r="O269">
        <v>8.8729999999999993</v>
      </c>
      <c r="P269">
        <v>-57.893000000000001</v>
      </c>
    </row>
    <row r="270" spans="1:16">
      <c r="A270">
        <v>2.69</v>
      </c>
      <c r="B270">
        <v>-3.3380000000000001</v>
      </c>
      <c r="C270">
        <v>-6.2169999999999996</v>
      </c>
      <c r="D270">
        <v>-3.262</v>
      </c>
      <c r="E270">
        <v>-12.8</v>
      </c>
      <c r="F270">
        <v>-10.585000000000001</v>
      </c>
      <c r="G270">
        <v>-4.5439999999999996</v>
      </c>
      <c r="H270">
        <v>-25.486000000000001</v>
      </c>
      <c r="I270">
        <v>-7.319</v>
      </c>
      <c r="J270">
        <v>-5.9720000000000004</v>
      </c>
      <c r="K270">
        <v>3.5619999999999998</v>
      </c>
      <c r="L270">
        <v>6.1879999999999997</v>
      </c>
      <c r="M270">
        <v>22.187999999999999</v>
      </c>
      <c r="N270">
        <v>6.8449999999999998</v>
      </c>
      <c r="O270">
        <v>8.9339999999999993</v>
      </c>
      <c r="P270">
        <v>-57.670999999999999</v>
      </c>
    </row>
    <row r="271" spans="1:16">
      <c r="A271">
        <v>2.7</v>
      </c>
      <c r="B271">
        <v>-3.5630000000000002</v>
      </c>
      <c r="C271">
        <v>-6.9059999999999997</v>
      </c>
      <c r="D271">
        <v>-3.1659999999999999</v>
      </c>
      <c r="E271">
        <v>-12.835000000000001</v>
      </c>
      <c r="F271">
        <v>-10.654</v>
      </c>
      <c r="G271">
        <v>-4.5759999999999996</v>
      </c>
      <c r="H271">
        <v>-25.614000000000001</v>
      </c>
      <c r="I271">
        <v>-7.4260000000000002</v>
      </c>
      <c r="J271">
        <v>-6.0170000000000003</v>
      </c>
      <c r="K271">
        <v>3.9380000000000002</v>
      </c>
      <c r="L271">
        <v>8.75</v>
      </c>
      <c r="M271">
        <v>21.125</v>
      </c>
      <c r="N271">
        <v>6.8840000000000003</v>
      </c>
      <c r="O271">
        <v>9.0220000000000002</v>
      </c>
      <c r="P271">
        <v>-57.46</v>
      </c>
    </row>
    <row r="272" spans="1:16">
      <c r="A272">
        <v>2.71</v>
      </c>
      <c r="B272">
        <v>-3.802</v>
      </c>
      <c r="C272">
        <v>-6.9340000000000002</v>
      </c>
      <c r="D272">
        <v>-2.9460000000000002</v>
      </c>
      <c r="E272">
        <v>-12.874000000000001</v>
      </c>
      <c r="F272">
        <v>-10.723000000000001</v>
      </c>
      <c r="G272">
        <v>-4.6050000000000004</v>
      </c>
      <c r="H272">
        <v>-25.742999999999999</v>
      </c>
      <c r="I272">
        <v>-7.5330000000000004</v>
      </c>
      <c r="J272">
        <v>-6.0640000000000001</v>
      </c>
      <c r="K272">
        <v>2.625</v>
      </c>
      <c r="L272">
        <v>15.125</v>
      </c>
      <c r="M272">
        <v>21.875</v>
      </c>
      <c r="N272">
        <v>6.9109999999999996</v>
      </c>
      <c r="O272">
        <v>9.173</v>
      </c>
      <c r="P272">
        <v>-57.241</v>
      </c>
    </row>
    <row r="273" spans="1:16">
      <c r="A273">
        <v>2.72</v>
      </c>
      <c r="B273">
        <v>-4.0410000000000004</v>
      </c>
      <c r="C273">
        <v>-6.4850000000000003</v>
      </c>
      <c r="D273">
        <v>-2.7160000000000002</v>
      </c>
      <c r="E273">
        <v>-12.914</v>
      </c>
      <c r="F273">
        <v>-10.788</v>
      </c>
      <c r="G273">
        <v>-4.633</v>
      </c>
      <c r="H273">
        <v>-25.872</v>
      </c>
      <c r="I273">
        <v>-7.641</v>
      </c>
      <c r="J273">
        <v>-6.11</v>
      </c>
      <c r="K273">
        <v>-1.5</v>
      </c>
      <c r="L273">
        <v>21.937999999999999</v>
      </c>
      <c r="M273">
        <v>23.312000000000001</v>
      </c>
      <c r="N273">
        <v>6.8959999999999999</v>
      </c>
      <c r="O273">
        <v>9.3930000000000007</v>
      </c>
      <c r="P273">
        <v>-57.008000000000003</v>
      </c>
    </row>
    <row r="274" spans="1:16">
      <c r="A274">
        <v>2.73</v>
      </c>
      <c r="B274">
        <v>-3.8929999999999998</v>
      </c>
      <c r="C274">
        <v>-5.8150000000000004</v>
      </c>
      <c r="D274">
        <v>-2.343</v>
      </c>
      <c r="E274">
        <v>-12.952999999999999</v>
      </c>
      <c r="F274">
        <v>-10.846</v>
      </c>
      <c r="G274">
        <v>-4.6559999999999997</v>
      </c>
      <c r="H274">
        <v>-26.001999999999999</v>
      </c>
      <c r="I274">
        <v>-7.7489999999999997</v>
      </c>
      <c r="J274">
        <v>-6.1559999999999997</v>
      </c>
      <c r="K274">
        <v>-5.5</v>
      </c>
      <c r="L274">
        <v>25.062000000000001</v>
      </c>
      <c r="M274">
        <v>25.875</v>
      </c>
      <c r="N274">
        <v>6.8410000000000002</v>
      </c>
      <c r="O274">
        <v>9.6430000000000007</v>
      </c>
      <c r="P274">
        <v>-56.749000000000002</v>
      </c>
    </row>
    <row r="275" spans="1:16">
      <c r="A275">
        <v>2.74</v>
      </c>
      <c r="B275">
        <v>-3.415</v>
      </c>
      <c r="C275">
        <v>-5.141</v>
      </c>
      <c r="D275">
        <v>-2.133</v>
      </c>
      <c r="E275">
        <v>-12.987</v>
      </c>
      <c r="F275">
        <v>-10.898</v>
      </c>
      <c r="G275">
        <v>-4.6769999999999996</v>
      </c>
      <c r="H275">
        <v>-26.132000000000001</v>
      </c>
      <c r="I275">
        <v>-7.8579999999999997</v>
      </c>
      <c r="J275">
        <v>-6.2030000000000003</v>
      </c>
      <c r="K275">
        <v>-9.375</v>
      </c>
      <c r="L275">
        <v>29.562000000000001</v>
      </c>
      <c r="M275">
        <v>30.687999999999999</v>
      </c>
      <c r="N275">
        <v>6.7469999999999999</v>
      </c>
      <c r="O275">
        <v>9.9390000000000001</v>
      </c>
      <c r="P275">
        <v>-56.442999999999998</v>
      </c>
    </row>
    <row r="276" spans="1:16">
      <c r="A276">
        <v>2.75</v>
      </c>
      <c r="B276">
        <v>-2.8069999999999999</v>
      </c>
      <c r="C276">
        <v>-4.5149999999999997</v>
      </c>
      <c r="D276">
        <v>-2.621</v>
      </c>
      <c r="E276">
        <v>-13.015000000000001</v>
      </c>
      <c r="F276">
        <v>-10.943</v>
      </c>
      <c r="G276">
        <v>-4.7030000000000003</v>
      </c>
      <c r="H276">
        <v>-26.262</v>
      </c>
      <c r="I276">
        <v>-7.968</v>
      </c>
      <c r="J276">
        <v>-6.25</v>
      </c>
      <c r="K276">
        <v>-13.125</v>
      </c>
      <c r="L276">
        <v>30.937999999999999</v>
      </c>
      <c r="M276">
        <v>37.625</v>
      </c>
      <c r="N276">
        <v>6.6159999999999997</v>
      </c>
      <c r="O276">
        <v>10.247999999999999</v>
      </c>
      <c r="P276">
        <v>-56.066000000000003</v>
      </c>
    </row>
    <row r="277" spans="1:16">
      <c r="A277">
        <v>2.76</v>
      </c>
      <c r="B277">
        <v>-2.7829999999999999</v>
      </c>
      <c r="C277">
        <v>-4.5339999999999998</v>
      </c>
      <c r="D277">
        <v>-3.0510000000000002</v>
      </c>
      <c r="E277">
        <v>-13.042999999999999</v>
      </c>
      <c r="F277">
        <v>-10.988</v>
      </c>
      <c r="G277">
        <v>-4.734</v>
      </c>
      <c r="H277">
        <v>-26.391999999999999</v>
      </c>
      <c r="I277">
        <v>-8.077</v>
      </c>
      <c r="J277">
        <v>-6.298</v>
      </c>
      <c r="K277">
        <v>-13.875</v>
      </c>
      <c r="L277">
        <v>28.562000000000001</v>
      </c>
      <c r="M277">
        <v>41.561999999999998</v>
      </c>
      <c r="N277">
        <v>6.4770000000000003</v>
      </c>
      <c r="O277">
        <v>10.534000000000001</v>
      </c>
      <c r="P277">
        <v>-55.651000000000003</v>
      </c>
    </row>
    <row r="278" spans="1:16">
      <c r="A278">
        <v>2.77</v>
      </c>
      <c r="B278">
        <v>-3.4</v>
      </c>
      <c r="C278">
        <v>-5.5380000000000003</v>
      </c>
      <c r="D278">
        <v>-3.0129999999999999</v>
      </c>
      <c r="E278">
        <v>-13.077</v>
      </c>
      <c r="F278">
        <v>-11.044</v>
      </c>
      <c r="G278">
        <v>-4.7640000000000002</v>
      </c>
      <c r="H278">
        <v>-26.523</v>
      </c>
      <c r="I278">
        <v>-8.1880000000000006</v>
      </c>
      <c r="J278">
        <v>-6.3449999999999998</v>
      </c>
      <c r="K278">
        <v>-11.311999999999999</v>
      </c>
      <c r="L278">
        <v>22.125</v>
      </c>
      <c r="M278">
        <v>48.061999999999998</v>
      </c>
      <c r="N278">
        <v>6.3639999999999999</v>
      </c>
      <c r="O278">
        <v>10.755000000000001</v>
      </c>
      <c r="P278">
        <v>-55.17</v>
      </c>
    </row>
    <row r="279" spans="1:16">
      <c r="A279">
        <v>2.78</v>
      </c>
      <c r="B279">
        <v>-4.4909999999999997</v>
      </c>
      <c r="C279">
        <v>-6.6669999999999998</v>
      </c>
      <c r="D279">
        <v>-2.7360000000000002</v>
      </c>
      <c r="E279">
        <v>-13.122</v>
      </c>
      <c r="F279">
        <v>-11.11</v>
      </c>
      <c r="G279">
        <v>-4.7910000000000004</v>
      </c>
      <c r="H279">
        <v>-26.654</v>
      </c>
      <c r="I279">
        <v>-8.2989999999999995</v>
      </c>
      <c r="J279">
        <v>-6.3929999999999998</v>
      </c>
      <c r="K279">
        <v>-9.875</v>
      </c>
      <c r="L279">
        <v>14.375</v>
      </c>
      <c r="M279">
        <v>51.688000000000002</v>
      </c>
      <c r="N279">
        <v>6.2649999999999997</v>
      </c>
      <c r="O279">
        <v>10.898999999999999</v>
      </c>
      <c r="P279">
        <v>-54.652999999999999</v>
      </c>
    </row>
    <row r="280" spans="1:16">
      <c r="A280">
        <v>2.79</v>
      </c>
      <c r="B280">
        <v>-5.2560000000000002</v>
      </c>
      <c r="C280">
        <v>-7.1879999999999997</v>
      </c>
      <c r="D280">
        <v>-2.2570000000000001</v>
      </c>
      <c r="E280">
        <v>-13.173999999999999</v>
      </c>
      <c r="F280">
        <v>-11.182</v>
      </c>
      <c r="G280">
        <v>-4.8140000000000001</v>
      </c>
      <c r="H280">
        <v>-26.786000000000001</v>
      </c>
      <c r="I280">
        <v>-8.4109999999999996</v>
      </c>
      <c r="J280">
        <v>-6.4409999999999998</v>
      </c>
      <c r="K280">
        <v>-11.688000000000001</v>
      </c>
      <c r="L280">
        <v>8.1880000000000006</v>
      </c>
      <c r="M280">
        <v>52.75</v>
      </c>
      <c r="N280">
        <v>6.1479999999999997</v>
      </c>
      <c r="O280">
        <v>10.981</v>
      </c>
      <c r="P280">
        <v>-54.125999999999998</v>
      </c>
    </row>
    <row r="281" spans="1:16">
      <c r="A281">
        <v>2.8</v>
      </c>
      <c r="B281">
        <v>-5.28</v>
      </c>
      <c r="C281">
        <v>-6.7</v>
      </c>
      <c r="D281">
        <v>-1.87</v>
      </c>
      <c r="E281">
        <v>-13.227</v>
      </c>
      <c r="F281">
        <v>-11.249000000000001</v>
      </c>
      <c r="G281">
        <v>-4.8330000000000002</v>
      </c>
      <c r="H281">
        <v>-26.917999999999999</v>
      </c>
      <c r="I281">
        <v>-8.5229999999999997</v>
      </c>
      <c r="J281">
        <v>-6.49</v>
      </c>
      <c r="K281">
        <v>-17.687999999999999</v>
      </c>
      <c r="L281">
        <v>7.25</v>
      </c>
      <c r="M281">
        <v>54.125</v>
      </c>
      <c r="N281">
        <v>5.9710000000000001</v>
      </c>
      <c r="O281">
        <v>11.053000000000001</v>
      </c>
      <c r="P281">
        <v>-53.584000000000003</v>
      </c>
    </row>
    <row r="282" spans="1:16">
      <c r="A282">
        <v>2.81</v>
      </c>
      <c r="B282">
        <v>-4.6150000000000002</v>
      </c>
      <c r="C282">
        <v>-5.6479999999999997</v>
      </c>
      <c r="D282">
        <v>-1.7310000000000001</v>
      </c>
      <c r="E282">
        <v>-13.273</v>
      </c>
      <c r="F282">
        <v>-11.305999999999999</v>
      </c>
      <c r="G282">
        <v>-4.8499999999999996</v>
      </c>
      <c r="H282">
        <v>-27.050999999999998</v>
      </c>
      <c r="I282">
        <v>-8.6359999999999992</v>
      </c>
      <c r="J282">
        <v>-6.5380000000000003</v>
      </c>
      <c r="K282">
        <v>-23.625</v>
      </c>
      <c r="L282">
        <v>11.938000000000001</v>
      </c>
      <c r="M282">
        <v>55.875</v>
      </c>
      <c r="N282">
        <v>5.7350000000000003</v>
      </c>
      <c r="O282">
        <v>11.173</v>
      </c>
      <c r="P282">
        <v>-53.026000000000003</v>
      </c>
    </row>
    <row r="283" spans="1:16">
      <c r="A283">
        <v>2.82</v>
      </c>
      <c r="B283">
        <v>-3.7690000000000001</v>
      </c>
      <c r="C283">
        <v>-4.6959999999999997</v>
      </c>
      <c r="D283">
        <v>-1.8560000000000001</v>
      </c>
      <c r="E283">
        <v>-13.311</v>
      </c>
      <c r="F283">
        <v>-11.353</v>
      </c>
      <c r="G283">
        <v>-4.8689999999999998</v>
      </c>
      <c r="H283">
        <v>-27.184000000000001</v>
      </c>
      <c r="I283">
        <v>-8.75</v>
      </c>
      <c r="J283">
        <v>-6.5869999999999997</v>
      </c>
      <c r="K283">
        <v>-29.625</v>
      </c>
      <c r="L283">
        <v>20.687999999999999</v>
      </c>
      <c r="M283">
        <v>59.5</v>
      </c>
      <c r="N283">
        <v>5.4390000000000001</v>
      </c>
      <c r="O283">
        <v>11.379</v>
      </c>
      <c r="P283">
        <v>-52.430999999999997</v>
      </c>
    </row>
    <row r="284" spans="1:16">
      <c r="A284">
        <v>2.83</v>
      </c>
      <c r="B284">
        <v>-3.1520000000000001</v>
      </c>
      <c r="C284">
        <v>-4.18</v>
      </c>
      <c r="D284">
        <v>-2.0470000000000002</v>
      </c>
      <c r="E284">
        <v>-13.343</v>
      </c>
      <c r="F284">
        <v>-11.394</v>
      </c>
      <c r="G284">
        <v>-4.8890000000000002</v>
      </c>
      <c r="H284">
        <v>-27.318000000000001</v>
      </c>
      <c r="I284">
        <v>-8.8640000000000008</v>
      </c>
      <c r="J284">
        <v>-6.6360000000000001</v>
      </c>
      <c r="K284">
        <v>-32.75</v>
      </c>
      <c r="L284">
        <v>26.562000000000001</v>
      </c>
      <c r="M284">
        <v>64.75</v>
      </c>
      <c r="N284">
        <v>5.1109999999999998</v>
      </c>
      <c r="O284">
        <v>11.645</v>
      </c>
      <c r="P284">
        <v>-51.783000000000001</v>
      </c>
    </row>
    <row r="285" spans="1:16">
      <c r="A285">
        <v>2.84</v>
      </c>
      <c r="B285">
        <v>-3.0419999999999998</v>
      </c>
      <c r="C285">
        <v>-4.0270000000000001</v>
      </c>
      <c r="D285">
        <v>-2.5110000000000001</v>
      </c>
      <c r="E285">
        <v>-13.372999999999999</v>
      </c>
      <c r="F285">
        <v>-11.435</v>
      </c>
      <c r="G285">
        <v>-4.9139999999999997</v>
      </c>
      <c r="H285">
        <v>-27.451000000000001</v>
      </c>
      <c r="I285">
        <v>-8.9779999999999998</v>
      </c>
      <c r="J285">
        <v>-6.6849999999999996</v>
      </c>
      <c r="K285">
        <v>-34</v>
      </c>
      <c r="L285">
        <v>25.687999999999999</v>
      </c>
      <c r="M285">
        <v>70.311999999999998</v>
      </c>
      <c r="N285">
        <v>4.7709999999999999</v>
      </c>
      <c r="O285">
        <v>11.901999999999999</v>
      </c>
      <c r="P285">
        <v>-51.08</v>
      </c>
    </row>
    <row r="286" spans="1:16">
      <c r="A286">
        <v>2.85</v>
      </c>
      <c r="B286">
        <v>-3.41</v>
      </c>
      <c r="C286">
        <v>-4.17</v>
      </c>
      <c r="D286">
        <v>-2.6589999999999998</v>
      </c>
      <c r="E286">
        <v>-13.407</v>
      </c>
      <c r="F286">
        <v>-11.476000000000001</v>
      </c>
      <c r="G286">
        <v>-4.9409999999999998</v>
      </c>
      <c r="H286">
        <v>-27.585000000000001</v>
      </c>
      <c r="I286">
        <v>-9.093</v>
      </c>
      <c r="J286">
        <v>-6.734</v>
      </c>
      <c r="K286">
        <v>-30.5</v>
      </c>
      <c r="L286">
        <v>16.062000000000001</v>
      </c>
      <c r="M286">
        <v>73</v>
      </c>
      <c r="N286">
        <v>4.4660000000000002</v>
      </c>
      <c r="O286">
        <v>12.063000000000001</v>
      </c>
      <c r="P286">
        <v>-50.35</v>
      </c>
    </row>
    <row r="287" spans="1:16">
      <c r="A287">
        <v>2.86</v>
      </c>
      <c r="B287">
        <v>-3.9689999999999999</v>
      </c>
      <c r="C287">
        <v>-4.7439999999999998</v>
      </c>
      <c r="D287">
        <v>-2.85</v>
      </c>
      <c r="E287">
        <v>-13.446999999999999</v>
      </c>
      <c r="F287">
        <v>-11.523999999999999</v>
      </c>
      <c r="G287">
        <v>-4.9690000000000003</v>
      </c>
      <c r="H287">
        <v>-27.72</v>
      </c>
      <c r="I287">
        <v>-9.2080000000000002</v>
      </c>
      <c r="J287">
        <v>-6.7839999999999998</v>
      </c>
      <c r="K287">
        <v>-24.437999999999999</v>
      </c>
      <c r="L287">
        <v>2.0619999999999998</v>
      </c>
      <c r="M287">
        <v>71.875</v>
      </c>
      <c r="N287">
        <v>4.2220000000000004</v>
      </c>
      <c r="O287">
        <v>12.083</v>
      </c>
      <c r="P287">
        <v>-49.631</v>
      </c>
    </row>
    <row r="288" spans="1:16">
      <c r="A288">
        <v>2.87</v>
      </c>
      <c r="B288">
        <v>-4.5339999999999998</v>
      </c>
      <c r="C288">
        <v>-5.3079999999999998</v>
      </c>
      <c r="D288">
        <v>-2.8119999999999998</v>
      </c>
      <c r="E288">
        <v>-13.492000000000001</v>
      </c>
      <c r="F288">
        <v>-11.577</v>
      </c>
      <c r="G288">
        <v>-4.9969999999999999</v>
      </c>
      <c r="H288">
        <v>-27.855</v>
      </c>
      <c r="I288">
        <v>-9.3239999999999998</v>
      </c>
      <c r="J288">
        <v>-6.8339999999999996</v>
      </c>
      <c r="K288">
        <v>-19.75</v>
      </c>
      <c r="L288">
        <v>-9.6880000000000006</v>
      </c>
      <c r="M288">
        <v>70</v>
      </c>
      <c r="N288">
        <v>4.024</v>
      </c>
      <c r="O288">
        <v>11.986000000000001</v>
      </c>
      <c r="P288">
        <v>-48.930999999999997</v>
      </c>
    </row>
    <row r="289" spans="1:16">
      <c r="A289">
        <v>2.88</v>
      </c>
      <c r="B289">
        <v>-5.0739999999999998</v>
      </c>
      <c r="C289">
        <v>-5.5810000000000004</v>
      </c>
      <c r="D289">
        <v>-2.5299999999999998</v>
      </c>
      <c r="E289">
        <v>-13.542999999999999</v>
      </c>
      <c r="F289">
        <v>-11.632999999999999</v>
      </c>
      <c r="G289">
        <v>-5.0229999999999997</v>
      </c>
      <c r="H289">
        <v>-27.99</v>
      </c>
      <c r="I289">
        <v>-9.44</v>
      </c>
      <c r="J289">
        <v>-6.8840000000000003</v>
      </c>
      <c r="K289">
        <v>-17.187999999999999</v>
      </c>
      <c r="L289">
        <v>-18.187999999999999</v>
      </c>
      <c r="M289">
        <v>69.125</v>
      </c>
      <c r="N289">
        <v>3.8530000000000002</v>
      </c>
      <c r="O289">
        <v>11.804</v>
      </c>
      <c r="P289">
        <v>-48.24</v>
      </c>
    </row>
    <row r="290" spans="1:16">
      <c r="A290">
        <v>2.89</v>
      </c>
      <c r="B290">
        <v>-5.093</v>
      </c>
      <c r="C290">
        <v>-5.28</v>
      </c>
      <c r="D290">
        <v>-2.3050000000000002</v>
      </c>
      <c r="E290">
        <v>-13.593999999999999</v>
      </c>
      <c r="F290">
        <v>-11.685</v>
      </c>
      <c r="G290">
        <v>-5.0460000000000003</v>
      </c>
      <c r="H290">
        <v>-28.126000000000001</v>
      </c>
      <c r="I290">
        <v>-9.5570000000000004</v>
      </c>
      <c r="J290">
        <v>-6.9349999999999996</v>
      </c>
      <c r="K290">
        <v>-18.812000000000001</v>
      </c>
      <c r="L290">
        <v>-20.812000000000001</v>
      </c>
      <c r="M290">
        <v>69.75</v>
      </c>
      <c r="N290">
        <v>3.6640000000000001</v>
      </c>
      <c r="O290">
        <v>11.596</v>
      </c>
      <c r="P290">
        <v>-47.542999999999999</v>
      </c>
    </row>
    <row r="291" spans="1:16">
      <c r="A291">
        <v>2.9</v>
      </c>
      <c r="B291">
        <v>-5.093</v>
      </c>
      <c r="C291">
        <v>-4.7439999999999998</v>
      </c>
      <c r="D291">
        <v>-2.056</v>
      </c>
      <c r="E291">
        <v>-13.645</v>
      </c>
      <c r="F291">
        <v>-11.733000000000001</v>
      </c>
      <c r="G291">
        <v>-5.0659999999999998</v>
      </c>
      <c r="H291">
        <v>-28.263000000000002</v>
      </c>
      <c r="I291">
        <v>-9.6739999999999995</v>
      </c>
      <c r="J291">
        <v>-6.9850000000000003</v>
      </c>
      <c r="K291">
        <v>-23.5</v>
      </c>
      <c r="L291">
        <v>-17.312000000000001</v>
      </c>
      <c r="M291">
        <v>70.688000000000002</v>
      </c>
      <c r="N291">
        <v>3.4289999999999998</v>
      </c>
      <c r="O291">
        <v>11.423</v>
      </c>
      <c r="P291">
        <v>-46.835999999999999</v>
      </c>
    </row>
    <row r="292" spans="1:16">
      <c r="A292">
        <v>2.91</v>
      </c>
      <c r="B292">
        <v>-5.1840000000000002</v>
      </c>
      <c r="C292">
        <v>-4.1319999999999997</v>
      </c>
      <c r="D292">
        <v>-1.9179999999999999</v>
      </c>
      <c r="E292">
        <v>-13.696999999999999</v>
      </c>
      <c r="F292">
        <v>-11.773999999999999</v>
      </c>
      <c r="G292">
        <v>-5.0860000000000003</v>
      </c>
      <c r="H292">
        <v>-28.399000000000001</v>
      </c>
      <c r="I292">
        <v>-9.7919999999999998</v>
      </c>
      <c r="J292">
        <v>-7.0359999999999996</v>
      </c>
      <c r="K292">
        <v>-28.062000000000001</v>
      </c>
      <c r="L292">
        <v>-9.5619999999999994</v>
      </c>
      <c r="M292">
        <v>72.375</v>
      </c>
      <c r="N292">
        <v>3.149</v>
      </c>
      <c r="O292">
        <v>11.327999999999999</v>
      </c>
      <c r="P292">
        <v>-46.112000000000002</v>
      </c>
    </row>
    <row r="293" spans="1:16">
      <c r="A293">
        <v>2.92</v>
      </c>
      <c r="B293">
        <v>-5.4420000000000002</v>
      </c>
      <c r="C293">
        <v>-3.8260000000000001</v>
      </c>
      <c r="D293">
        <v>-1.927</v>
      </c>
      <c r="E293">
        <v>-13.750999999999999</v>
      </c>
      <c r="F293">
        <v>-11.811999999999999</v>
      </c>
      <c r="G293">
        <v>-5.1050000000000004</v>
      </c>
      <c r="H293">
        <v>-28.536999999999999</v>
      </c>
      <c r="I293">
        <v>-9.91</v>
      </c>
      <c r="J293">
        <v>-7.0869999999999997</v>
      </c>
      <c r="K293">
        <v>-31.562000000000001</v>
      </c>
      <c r="L293">
        <v>-3.5</v>
      </c>
      <c r="M293">
        <v>74</v>
      </c>
      <c r="N293">
        <v>2.8330000000000002</v>
      </c>
      <c r="O293">
        <v>11.292999999999999</v>
      </c>
      <c r="P293">
        <v>-45.372</v>
      </c>
    </row>
    <row r="294" spans="1:16">
      <c r="A294">
        <v>2.93</v>
      </c>
      <c r="B294">
        <v>-5.992</v>
      </c>
      <c r="C294">
        <v>-4.0549999999999997</v>
      </c>
      <c r="D294">
        <v>-2.444</v>
      </c>
      <c r="E294">
        <v>-13.811</v>
      </c>
      <c r="F294">
        <v>-11.853</v>
      </c>
      <c r="G294">
        <v>-5.1289999999999996</v>
      </c>
      <c r="H294">
        <v>-28.675000000000001</v>
      </c>
      <c r="I294">
        <v>-10.029</v>
      </c>
      <c r="J294">
        <v>-7.1379999999999999</v>
      </c>
      <c r="K294">
        <v>-33.938000000000002</v>
      </c>
      <c r="L294">
        <v>-6.9379999999999997</v>
      </c>
      <c r="M294">
        <v>77.375</v>
      </c>
      <c r="N294">
        <v>2.4940000000000002</v>
      </c>
      <c r="O294">
        <v>11.223000000000001</v>
      </c>
      <c r="P294">
        <v>-44.597999999999999</v>
      </c>
    </row>
    <row r="295" spans="1:16">
      <c r="A295">
        <v>2.94</v>
      </c>
      <c r="B295">
        <v>-6.7140000000000004</v>
      </c>
      <c r="C295">
        <v>-4.3760000000000003</v>
      </c>
      <c r="D295">
        <v>-2.9079999999999999</v>
      </c>
      <c r="E295">
        <v>-13.878</v>
      </c>
      <c r="F295">
        <v>-11.897</v>
      </c>
      <c r="G295">
        <v>-5.1580000000000004</v>
      </c>
      <c r="H295">
        <v>-28.814</v>
      </c>
      <c r="I295">
        <v>-10.148</v>
      </c>
      <c r="J295">
        <v>-7.19</v>
      </c>
      <c r="K295">
        <v>-30.812000000000001</v>
      </c>
      <c r="L295">
        <v>-14.75</v>
      </c>
      <c r="M295">
        <v>80.938000000000002</v>
      </c>
      <c r="N295">
        <v>2.1859999999999999</v>
      </c>
      <c r="O295">
        <v>11.076000000000001</v>
      </c>
      <c r="P295">
        <v>-43.789000000000001</v>
      </c>
    </row>
    <row r="296" spans="1:16">
      <c r="A296">
        <v>2.95</v>
      </c>
      <c r="B296">
        <v>-7.0010000000000003</v>
      </c>
      <c r="C296">
        <v>-4.806</v>
      </c>
      <c r="D296">
        <v>-3.2519999999999998</v>
      </c>
      <c r="E296">
        <v>-13.948</v>
      </c>
      <c r="F296">
        <v>-11.945</v>
      </c>
      <c r="G296">
        <v>-5.1909999999999998</v>
      </c>
      <c r="H296">
        <v>-28.952999999999999</v>
      </c>
      <c r="I296">
        <v>-10.266999999999999</v>
      </c>
      <c r="J296">
        <v>-7.242</v>
      </c>
      <c r="K296">
        <v>-24.437999999999999</v>
      </c>
      <c r="L296">
        <v>-24.75</v>
      </c>
      <c r="M296">
        <v>84.811999999999998</v>
      </c>
      <c r="N296">
        <v>1.9410000000000001</v>
      </c>
      <c r="O296">
        <v>10.827999999999999</v>
      </c>
      <c r="P296">
        <v>-42.941000000000003</v>
      </c>
    </row>
    <row r="297" spans="1:16">
      <c r="A297">
        <v>2.96</v>
      </c>
      <c r="B297">
        <v>-7.1639999999999997</v>
      </c>
      <c r="C297">
        <v>-4.7489999999999997</v>
      </c>
      <c r="D297">
        <v>-3.262</v>
      </c>
      <c r="E297">
        <v>-14.02</v>
      </c>
      <c r="F297">
        <v>-11.992000000000001</v>
      </c>
      <c r="G297">
        <v>-5.2229999999999999</v>
      </c>
      <c r="H297">
        <v>-29.094000000000001</v>
      </c>
      <c r="I297">
        <v>-10.387</v>
      </c>
      <c r="J297">
        <v>-7.2939999999999996</v>
      </c>
      <c r="K297">
        <v>-20.5</v>
      </c>
      <c r="L297">
        <v>-30.875</v>
      </c>
      <c r="M297">
        <v>88.75</v>
      </c>
      <c r="N297">
        <v>1.736</v>
      </c>
      <c r="O297">
        <v>10.519</v>
      </c>
      <c r="P297">
        <v>-42.052999999999997</v>
      </c>
    </row>
    <row r="298" spans="1:16">
      <c r="A298">
        <v>2.97</v>
      </c>
      <c r="B298">
        <v>-7.3360000000000003</v>
      </c>
      <c r="C298">
        <v>-4.4480000000000004</v>
      </c>
      <c r="D298">
        <v>-2.802</v>
      </c>
      <c r="E298">
        <v>-14.093</v>
      </c>
      <c r="F298">
        <v>-12.037000000000001</v>
      </c>
      <c r="G298">
        <v>-5.2510000000000003</v>
      </c>
      <c r="H298">
        <v>-29.234000000000002</v>
      </c>
      <c r="I298">
        <v>-10.507999999999999</v>
      </c>
      <c r="J298">
        <v>-7.3470000000000004</v>
      </c>
      <c r="K298">
        <v>-22.5</v>
      </c>
      <c r="L298">
        <v>-32.311999999999998</v>
      </c>
      <c r="M298">
        <v>93.5</v>
      </c>
      <c r="N298">
        <v>1.5109999999999999</v>
      </c>
      <c r="O298">
        <v>10.196</v>
      </c>
      <c r="P298">
        <v>-41.118000000000002</v>
      </c>
    </row>
    <row r="299" spans="1:16">
      <c r="A299">
        <v>2.98</v>
      </c>
      <c r="B299">
        <v>-7.3940000000000001</v>
      </c>
      <c r="C299">
        <v>-4.0119999999999996</v>
      </c>
      <c r="D299">
        <v>-2.8410000000000002</v>
      </c>
      <c r="E299">
        <v>-14.167</v>
      </c>
      <c r="F299">
        <v>-12.077</v>
      </c>
      <c r="G299">
        <v>-5.28</v>
      </c>
      <c r="H299">
        <v>-29.376000000000001</v>
      </c>
      <c r="I299">
        <v>-10.628</v>
      </c>
      <c r="J299">
        <v>-7.399</v>
      </c>
      <c r="K299">
        <v>-30.125</v>
      </c>
      <c r="L299">
        <v>-28.937999999999999</v>
      </c>
      <c r="M299">
        <v>97.125</v>
      </c>
      <c r="N299">
        <v>1.21</v>
      </c>
      <c r="O299">
        <v>9.907</v>
      </c>
      <c r="P299">
        <v>-40.146999999999998</v>
      </c>
    </row>
    <row r="300" spans="1:16">
      <c r="A300">
        <v>2.99</v>
      </c>
      <c r="B300">
        <v>-7.37</v>
      </c>
      <c r="C300">
        <v>-3.702</v>
      </c>
      <c r="D300">
        <v>-3.0510000000000002</v>
      </c>
      <c r="E300">
        <v>-14.241</v>
      </c>
      <c r="F300">
        <v>-12.114000000000001</v>
      </c>
      <c r="G300">
        <v>-5.31</v>
      </c>
      <c r="H300">
        <v>-29.518999999999998</v>
      </c>
      <c r="I300">
        <v>-10.749000000000001</v>
      </c>
      <c r="J300">
        <v>-7.4530000000000003</v>
      </c>
      <c r="K300">
        <v>-37.125</v>
      </c>
      <c r="L300">
        <v>-23.562000000000001</v>
      </c>
      <c r="M300">
        <v>100.75</v>
      </c>
      <c r="N300">
        <v>0.83899999999999997</v>
      </c>
      <c r="O300">
        <v>9.6709999999999994</v>
      </c>
      <c r="P300">
        <v>-39.139000000000003</v>
      </c>
    </row>
    <row r="301" spans="1:16">
      <c r="A301">
        <v>3</v>
      </c>
      <c r="B301">
        <v>-7.7759999999999998</v>
      </c>
      <c r="C301">
        <v>-3.5489999999999999</v>
      </c>
      <c r="D301">
        <v>-3.1760000000000002</v>
      </c>
      <c r="E301">
        <v>-14.318</v>
      </c>
      <c r="F301">
        <v>-12.148999999999999</v>
      </c>
      <c r="G301">
        <v>-5.3419999999999996</v>
      </c>
      <c r="H301">
        <v>-29.661999999999999</v>
      </c>
      <c r="I301">
        <v>-10.871</v>
      </c>
      <c r="J301">
        <v>-7.5060000000000002</v>
      </c>
      <c r="K301">
        <v>-39.438000000000002</v>
      </c>
      <c r="L301">
        <v>-18.562000000000001</v>
      </c>
      <c r="M301">
        <v>105</v>
      </c>
      <c r="N301">
        <v>0.44400000000000001</v>
      </c>
      <c r="O301">
        <v>9.4860000000000007</v>
      </c>
      <c r="P301">
        <v>-38.088999999999999</v>
      </c>
    </row>
    <row r="302" spans="1:16">
      <c r="A302">
        <v>3.01</v>
      </c>
      <c r="B302">
        <v>-8.3550000000000004</v>
      </c>
      <c r="C302">
        <v>-3.9550000000000001</v>
      </c>
      <c r="D302">
        <v>-3.3290000000000002</v>
      </c>
      <c r="E302">
        <v>-14.401999999999999</v>
      </c>
      <c r="F302">
        <v>-12.189</v>
      </c>
      <c r="G302">
        <v>-5.375</v>
      </c>
      <c r="H302">
        <v>-29.806000000000001</v>
      </c>
      <c r="I302">
        <v>-10.993</v>
      </c>
      <c r="J302">
        <v>-7.56</v>
      </c>
      <c r="K302">
        <v>-37.875</v>
      </c>
      <c r="L302">
        <v>-18.687999999999999</v>
      </c>
      <c r="M302">
        <v>111.125</v>
      </c>
      <c r="N302">
        <v>6.6000000000000003E-2</v>
      </c>
      <c r="O302">
        <v>9.2989999999999995</v>
      </c>
      <c r="P302">
        <v>-36.978000000000002</v>
      </c>
    </row>
    <row r="303" spans="1:16">
      <c r="A303">
        <v>3.02</v>
      </c>
      <c r="B303">
        <v>-8.9049999999999994</v>
      </c>
      <c r="C303">
        <v>-4.4619999999999997</v>
      </c>
      <c r="D303">
        <v>-3.214</v>
      </c>
      <c r="E303">
        <v>-14.491</v>
      </c>
      <c r="F303">
        <v>-12.234</v>
      </c>
      <c r="G303">
        <v>-5.4080000000000004</v>
      </c>
      <c r="H303">
        <v>-29.951000000000001</v>
      </c>
      <c r="I303">
        <v>-11.115</v>
      </c>
      <c r="J303">
        <v>-7.6139999999999999</v>
      </c>
      <c r="K303">
        <v>-33.625</v>
      </c>
      <c r="L303">
        <v>-24.875</v>
      </c>
      <c r="M303">
        <v>116.688</v>
      </c>
      <c r="N303">
        <v>-0.27100000000000002</v>
      </c>
      <c r="O303">
        <v>9.0500000000000007</v>
      </c>
      <c r="P303">
        <v>-35.811</v>
      </c>
    </row>
    <row r="304" spans="1:16">
      <c r="A304">
        <v>3.03</v>
      </c>
      <c r="B304">
        <v>-9.4209999999999994</v>
      </c>
      <c r="C304">
        <v>-4.7779999999999996</v>
      </c>
      <c r="D304">
        <v>-2.9940000000000002</v>
      </c>
      <c r="E304">
        <v>-14.585000000000001</v>
      </c>
      <c r="F304">
        <v>-12.281000000000001</v>
      </c>
      <c r="G304">
        <v>-5.4370000000000003</v>
      </c>
      <c r="H304">
        <v>-30.097000000000001</v>
      </c>
      <c r="I304">
        <v>-11.238</v>
      </c>
      <c r="J304">
        <v>-7.6680000000000001</v>
      </c>
      <c r="K304">
        <v>-29.625</v>
      </c>
      <c r="L304">
        <v>-32.311999999999998</v>
      </c>
      <c r="M304">
        <v>122.812</v>
      </c>
      <c r="N304">
        <v>-0.56699999999999995</v>
      </c>
      <c r="O304">
        <v>8.7270000000000003</v>
      </c>
      <c r="P304">
        <v>-34.582999999999998</v>
      </c>
    </row>
    <row r="305" spans="1:16">
      <c r="A305">
        <v>3.04</v>
      </c>
      <c r="B305">
        <v>-9.8230000000000004</v>
      </c>
      <c r="C305">
        <v>-4.5339999999999998</v>
      </c>
      <c r="D305">
        <v>-2.927</v>
      </c>
      <c r="E305">
        <v>-14.683</v>
      </c>
      <c r="F305">
        <v>-12.327</v>
      </c>
      <c r="G305">
        <v>-5.4669999999999996</v>
      </c>
      <c r="H305">
        <v>-30.242999999999999</v>
      </c>
      <c r="I305">
        <v>-11.361000000000001</v>
      </c>
      <c r="J305">
        <v>-7.7229999999999999</v>
      </c>
      <c r="K305">
        <v>-26.562000000000001</v>
      </c>
      <c r="L305">
        <v>-36.875</v>
      </c>
      <c r="M305">
        <v>126.625</v>
      </c>
      <c r="N305">
        <v>-0.83199999999999996</v>
      </c>
      <c r="O305">
        <v>8.3580000000000005</v>
      </c>
      <c r="P305">
        <v>-33.317</v>
      </c>
    </row>
    <row r="306" spans="1:16">
      <c r="A306">
        <v>3.05</v>
      </c>
      <c r="B306">
        <v>-9.9</v>
      </c>
      <c r="C306">
        <v>-4.218</v>
      </c>
      <c r="D306">
        <v>-3.085</v>
      </c>
      <c r="E306">
        <v>-14.782</v>
      </c>
      <c r="F306">
        <v>-12.369</v>
      </c>
      <c r="G306">
        <v>-5.4980000000000002</v>
      </c>
      <c r="H306">
        <v>-30.390999999999998</v>
      </c>
      <c r="I306">
        <v>-11.484999999999999</v>
      </c>
      <c r="J306">
        <v>-7.7779999999999996</v>
      </c>
      <c r="K306">
        <v>-21.75</v>
      </c>
      <c r="L306">
        <v>-37.311999999999998</v>
      </c>
      <c r="M306">
        <v>129</v>
      </c>
      <c r="N306">
        <v>-1.05</v>
      </c>
      <c r="O306">
        <v>7.9850000000000003</v>
      </c>
      <c r="P306">
        <v>-32.027000000000001</v>
      </c>
    </row>
    <row r="307" spans="1:16">
      <c r="A307">
        <v>3.06</v>
      </c>
      <c r="B307">
        <v>-9.7799999999999994</v>
      </c>
      <c r="C307">
        <v>-3.673</v>
      </c>
      <c r="D307">
        <v>-3.6539999999999999</v>
      </c>
      <c r="E307">
        <v>-14.88</v>
      </c>
      <c r="F307">
        <v>-12.406000000000001</v>
      </c>
      <c r="G307">
        <v>-5.5339999999999998</v>
      </c>
      <c r="H307">
        <v>-30.54</v>
      </c>
      <c r="I307">
        <v>-11.609</v>
      </c>
      <c r="J307">
        <v>-7.8330000000000002</v>
      </c>
      <c r="K307">
        <v>-16.625</v>
      </c>
      <c r="L307">
        <v>-29.812000000000001</v>
      </c>
      <c r="M307">
        <v>133.31200000000001</v>
      </c>
      <c r="N307">
        <v>-1.216</v>
      </c>
      <c r="O307">
        <v>7.6870000000000003</v>
      </c>
      <c r="P307">
        <v>-30.693999999999999</v>
      </c>
    </row>
    <row r="308" spans="1:16">
      <c r="A308">
        <v>3.07</v>
      </c>
      <c r="B308">
        <v>-9.44</v>
      </c>
      <c r="C308">
        <v>-3.4910000000000001</v>
      </c>
      <c r="D308">
        <v>-4.18</v>
      </c>
      <c r="E308">
        <v>-14.975</v>
      </c>
      <c r="F308">
        <v>-12.441000000000001</v>
      </c>
      <c r="G308">
        <v>-5.5759999999999996</v>
      </c>
      <c r="H308">
        <v>-30.69</v>
      </c>
      <c r="I308">
        <v>-11.733000000000001</v>
      </c>
      <c r="J308">
        <v>-7.8890000000000002</v>
      </c>
      <c r="K308">
        <v>-10.061999999999999</v>
      </c>
      <c r="L308">
        <v>-24.062000000000001</v>
      </c>
      <c r="M308">
        <v>139.56200000000001</v>
      </c>
      <c r="N308">
        <v>-1.3169999999999999</v>
      </c>
      <c r="O308">
        <v>7.4459999999999997</v>
      </c>
      <c r="P308">
        <v>-29.297999999999998</v>
      </c>
    </row>
    <row r="309" spans="1:16">
      <c r="A309">
        <v>3.08</v>
      </c>
      <c r="B309">
        <v>-9.68</v>
      </c>
      <c r="C309">
        <v>-3.6110000000000002</v>
      </c>
      <c r="D309">
        <v>-4.7539999999999996</v>
      </c>
      <c r="E309">
        <v>-15.071</v>
      </c>
      <c r="F309">
        <v>-12.477</v>
      </c>
      <c r="G309">
        <v>-5.6230000000000002</v>
      </c>
      <c r="H309">
        <v>-30.84</v>
      </c>
      <c r="I309">
        <v>-11.858000000000001</v>
      </c>
      <c r="J309">
        <v>-7.9450000000000003</v>
      </c>
      <c r="K309">
        <v>-3.375</v>
      </c>
      <c r="L309">
        <v>-21.187999999999999</v>
      </c>
      <c r="M309">
        <v>145.625</v>
      </c>
      <c r="N309">
        <v>-1.351</v>
      </c>
      <c r="O309">
        <v>7.234</v>
      </c>
      <c r="P309">
        <v>-27.841999999999999</v>
      </c>
    </row>
    <row r="310" spans="1:16">
      <c r="A310">
        <v>3.09</v>
      </c>
      <c r="B310">
        <v>-9.9809999999999999</v>
      </c>
      <c r="C310">
        <v>-4.3140000000000001</v>
      </c>
      <c r="D310">
        <v>-4.6390000000000002</v>
      </c>
      <c r="E310">
        <v>-15.170999999999999</v>
      </c>
      <c r="F310">
        <v>-12.52</v>
      </c>
      <c r="G310">
        <v>-5.67</v>
      </c>
      <c r="H310">
        <v>-30.992000000000001</v>
      </c>
      <c r="I310">
        <v>-11.983000000000001</v>
      </c>
      <c r="J310">
        <v>-8.0020000000000007</v>
      </c>
      <c r="K310">
        <v>-4.875</v>
      </c>
      <c r="L310">
        <v>-23.062000000000001</v>
      </c>
      <c r="M310">
        <v>144.75</v>
      </c>
      <c r="N310">
        <v>-1.399</v>
      </c>
      <c r="O310">
        <v>7.0039999999999996</v>
      </c>
      <c r="P310">
        <v>-26.393999999999998</v>
      </c>
    </row>
    <row r="311" spans="1:16">
      <c r="A311">
        <v>3.1</v>
      </c>
      <c r="B311">
        <v>-10.683999999999999</v>
      </c>
      <c r="C311">
        <v>-4.7060000000000004</v>
      </c>
      <c r="D311">
        <v>-3.7160000000000002</v>
      </c>
      <c r="E311">
        <v>-15.278</v>
      </c>
      <c r="F311">
        <v>-12.567</v>
      </c>
      <c r="G311">
        <v>-5.7069999999999999</v>
      </c>
      <c r="H311">
        <v>-31.145</v>
      </c>
      <c r="I311">
        <v>-12.109</v>
      </c>
      <c r="J311">
        <v>-8.0589999999999993</v>
      </c>
      <c r="K311">
        <v>-18.625</v>
      </c>
      <c r="L311">
        <v>-29.562000000000001</v>
      </c>
      <c r="M311">
        <v>142.25</v>
      </c>
      <c r="N311">
        <v>-1.5860000000000001</v>
      </c>
      <c r="O311">
        <v>6.7080000000000002</v>
      </c>
      <c r="P311">
        <v>-24.972000000000001</v>
      </c>
    </row>
    <row r="312" spans="1:16">
      <c r="A312">
        <v>3.11</v>
      </c>
      <c r="B312">
        <v>-11.688000000000001</v>
      </c>
      <c r="C312">
        <v>-4.5910000000000002</v>
      </c>
      <c r="D312">
        <v>-2.85</v>
      </c>
      <c r="E312">
        <v>-15.395</v>
      </c>
      <c r="F312">
        <v>-12.613</v>
      </c>
      <c r="G312">
        <v>-5.7359999999999998</v>
      </c>
      <c r="H312">
        <v>-31.298999999999999</v>
      </c>
      <c r="I312">
        <v>-12.234999999999999</v>
      </c>
      <c r="J312">
        <v>-8.1159999999999997</v>
      </c>
      <c r="K312">
        <v>-36.438000000000002</v>
      </c>
      <c r="L312">
        <v>-33.75</v>
      </c>
      <c r="M312">
        <v>141.93799999999999</v>
      </c>
      <c r="N312">
        <v>-1.95</v>
      </c>
      <c r="O312">
        <v>6.3710000000000004</v>
      </c>
      <c r="P312">
        <v>-23.553000000000001</v>
      </c>
    </row>
    <row r="313" spans="1:16">
      <c r="A313">
        <v>3.12</v>
      </c>
      <c r="B313">
        <v>-12.233000000000001</v>
      </c>
      <c r="C313">
        <v>-4.2750000000000004</v>
      </c>
      <c r="D313">
        <v>-3.0939999999999999</v>
      </c>
      <c r="E313">
        <v>-15.516999999999999</v>
      </c>
      <c r="F313">
        <v>-12.654999999999999</v>
      </c>
      <c r="G313">
        <v>-5.766</v>
      </c>
      <c r="H313">
        <v>-31.454000000000001</v>
      </c>
      <c r="I313">
        <v>-12.362</v>
      </c>
      <c r="J313">
        <v>-8.1739999999999995</v>
      </c>
      <c r="K313">
        <v>-47.438000000000002</v>
      </c>
      <c r="L313">
        <v>-33.375</v>
      </c>
      <c r="M313">
        <v>140.25</v>
      </c>
      <c r="N313">
        <v>-2.4239999999999999</v>
      </c>
      <c r="O313">
        <v>6.0369999999999999</v>
      </c>
      <c r="P313">
        <v>-22.15</v>
      </c>
    </row>
    <row r="314" spans="1:16">
      <c r="A314">
        <v>3.13</v>
      </c>
      <c r="B314">
        <v>-12.037000000000001</v>
      </c>
      <c r="C314">
        <v>-3.4620000000000002</v>
      </c>
      <c r="D314">
        <v>-2.956</v>
      </c>
      <c r="E314">
        <v>-15.638</v>
      </c>
      <c r="F314">
        <v>-12.69</v>
      </c>
      <c r="G314">
        <v>-5.7960000000000003</v>
      </c>
      <c r="H314">
        <v>-31.61</v>
      </c>
      <c r="I314">
        <v>-12.489000000000001</v>
      </c>
      <c r="J314">
        <v>-8.2319999999999993</v>
      </c>
      <c r="K314">
        <v>-44.438000000000002</v>
      </c>
      <c r="L314">
        <v>-28.187999999999999</v>
      </c>
      <c r="M314">
        <v>139.875</v>
      </c>
      <c r="N314">
        <v>-2.8690000000000002</v>
      </c>
      <c r="O314">
        <v>5.7549999999999999</v>
      </c>
      <c r="P314">
        <v>-20.751000000000001</v>
      </c>
    </row>
    <row r="315" spans="1:16">
      <c r="A315">
        <v>3.14</v>
      </c>
      <c r="B315">
        <v>-11.784000000000001</v>
      </c>
      <c r="C315">
        <v>-2.5249999999999999</v>
      </c>
      <c r="D315">
        <v>-3.0939999999999999</v>
      </c>
      <c r="E315">
        <v>-15.756</v>
      </c>
      <c r="F315">
        <v>-12.715</v>
      </c>
      <c r="G315">
        <v>-5.827</v>
      </c>
      <c r="H315">
        <v>-31.768000000000001</v>
      </c>
      <c r="I315">
        <v>-12.616</v>
      </c>
      <c r="J315">
        <v>-8.2899999999999991</v>
      </c>
      <c r="K315">
        <v>-37.75</v>
      </c>
      <c r="L315">
        <v>-20.187999999999999</v>
      </c>
      <c r="M315">
        <v>139.375</v>
      </c>
      <c r="N315">
        <v>-3.246</v>
      </c>
      <c r="O315">
        <v>5.5529999999999999</v>
      </c>
      <c r="P315">
        <v>-19.358000000000001</v>
      </c>
    </row>
    <row r="316" spans="1:16">
      <c r="A316">
        <v>3.15</v>
      </c>
      <c r="B316">
        <v>-11.645</v>
      </c>
      <c r="C316">
        <v>-2.2000000000000002</v>
      </c>
      <c r="D316">
        <v>-3.5390000000000001</v>
      </c>
      <c r="E316">
        <v>-15.872</v>
      </c>
      <c r="F316">
        <v>-12.737</v>
      </c>
      <c r="G316">
        <v>-5.8620000000000001</v>
      </c>
      <c r="H316">
        <v>-31.927</v>
      </c>
      <c r="I316">
        <v>-12.743</v>
      </c>
      <c r="J316">
        <v>-8.3490000000000002</v>
      </c>
      <c r="K316">
        <v>-35.875</v>
      </c>
      <c r="L316">
        <v>-11.311999999999999</v>
      </c>
      <c r="M316">
        <v>135.43799999999999</v>
      </c>
      <c r="N316">
        <v>-3.605</v>
      </c>
      <c r="O316">
        <v>5.44</v>
      </c>
      <c r="P316">
        <v>-18.003</v>
      </c>
    </row>
    <row r="317" spans="1:16">
      <c r="A317">
        <v>3.16</v>
      </c>
      <c r="B317">
        <v>-11.577999999999999</v>
      </c>
      <c r="C317">
        <v>-2.286</v>
      </c>
      <c r="D317">
        <v>-3.8119999999999998</v>
      </c>
      <c r="E317">
        <v>-15.988</v>
      </c>
      <c r="F317">
        <v>-12.76</v>
      </c>
      <c r="G317">
        <v>-5.9</v>
      </c>
      <c r="H317">
        <v>-32.087000000000003</v>
      </c>
      <c r="I317">
        <v>-12.871</v>
      </c>
      <c r="J317">
        <v>-8.4079999999999995</v>
      </c>
      <c r="K317">
        <v>-31.687999999999999</v>
      </c>
      <c r="L317">
        <v>-6.9379999999999997</v>
      </c>
      <c r="M317">
        <v>130.56200000000001</v>
      </c>
      <c r="N317">
        <v>-3.9220000000000002</v>
      </c>
      <c r="O317">
        <v>5.3710000000000004</v>
      </c>
      <c r="P317">
        <v>-16.698</v>
      </c>
    </row>
    <row r="318" spans="1:16">
      <c r="A318">
        <v>3.17</v>
      </c>
      <c r="B318">
        <v>-11.65</v>
      </c>
      <c r="C318">
        <v>-2.4580000000000002</v>
      </c>
      <c r="D318">
        <v>-3.9980000000000002</v>
      </c>
      <c r="E318">
        <v>-16.103999999999999</v>
      </c>
      <c r="F318">
        <v>-12.785</v>
      </c>
      <c r="G318">
        <v>-5.94</v>
      </c>
      <c r="H318">
        <v>-32.247999999999998</v>
      </c>
      <c r="I318">
        <v>-12.999000000000001</v>
      </c>
      <c r="J318">
        <v>-8.4670000000000005</v>
      </c>
      <c r="K318">
        <v>-25</v>
      </c>
      <c r="L318">
        <v>-8</v>
      </c>
      <c r="M318">
        <v>126.312</v>
      </c>
      <c r="N318">
        <v>-4.1719999999999997</v>
      </c>
      <c r="O318">
        <v>5.2910000000000004</v>
      </c>
      <c r="P318">
        <v>-15.433999999999999</v>
      </c>
    </row>
    <row r="319" spans="1:16">
      <c r="A319">
        <v>3.18</v>
      </c>
      <c r="B319">
        <v>-11.597</v>
      </c>
      <c r="C319">
        <v>-2.798</v>
      </c>
      <c r="D319">
        <v>-3.9220000000000002</v>
      </c>
      <c r="E319">
        <v>-16.22</v>
      </c>
      <c r="F319">
        <v>-12.813000000000001</v>
      </c>
      <c r="G319">
        <v>-5.98</v>
      </c>
      <c r="H319">
        <v>-32.409999999999997</v>
      </c>
      <c r="I319">
        <v>-13.127000000000001</v>
      </c>
      <c r="J319">
        <v>-8.5269999999999992</v>
      </c>
      <c r="K319">
        <v>-22.75</v>
      </c>
      <c r="L319">
        <v>-10.688000000000001</v>
      </c>
      <c r="M319">
        <v>121.188</v>
      </c>
      <c r="N319">
        <v>-4.399</v>
      </c>
      <c r="O319">
        <v>5.1840000000000002</v>
      </c>
      <c r="P319">
        <v>-14.223000000000001</v>
      </c>
    </row>
    <row r="320" spans="1:16">
      <c r="A320">
        <v>3.19</v>
      </c>
      <c r="B320">
        <v>-11.688000000000001</v>
      </c>
      <c r="C320">
        <v>-2.85</v>
      </c>
      <c r="D320">
        <v>-3.5579999999999998</v>
      </c>
      <c r="E320">
        <v>-16.337</v>
      </c>
      <c r="F320">
        <v>-12.840999999999999</v>
      </c>
      <c r="G320">
        <v>-6.0149999999999997</v>
      </c>
      <c r="H320">
        <v>-32.573</v>
      </c>
      <c r="I320">
        <v>-13.255000000000001</v>
      </c>
      <c r="J320">
        <v>-8.5869999999999997</v>
      </c>
      <c r="K320">
        <v>-24.187999999999999</v>
      </c>
      <c r="L320">
        <v>-14.188000000000001</v>
      </c>
      <c r="M320">
        <v>117.688</v>
      </c>
      <c r="N320">
        <v>-4.641</v>
      </c>
      <c r="O320">
        <v>5.0419999999999998</v>
      </c>
      <c r="P320">
        <v>-13.045999999999999</v>
      </c>
    </row>
    <row r="321" spans="1:16">
      <c r="A321">
        <v>3.2</v>
      </c>
      <c r="B321">
        <v>-11.817</v>
      </c>
      <c r="C321">
        <v>-2.4060000000000001</v>
      </c>
      <c r="D321">
        <v>-3.29</v>
      </c>
      <c r="E321">
        <v>-16.454999999999998</v>
      </c>
      <c r="F321">
        <v>-12.865</v>
      </c>
      <c r="G321">
        <v>-6.048</v>
      </c>
      <c r="H321">
        <v>-32.738</v>
      </c>
      <c r="I321">
        <v>-13.384</v>
      </c>
      <c r="J321">
        <v>-8.6479999999999997</v>
      </c>
      <c r="K321">
        <v>-24.812000000000001</v>
      </c>
      <c r="L321">
        <v>-15.875</v>
      </c>
      <c r="M321">
        <v>116.562</v>
      </c>
      <c r="N321">
        <v>-4.8890000000000002</v>
      </c>
      <c r="O321">
        <v>4.883</v>
      </c>
      <c r="P321">
        <v>-11.88</v>
      </c>
    </row>
    <row r="322" spans="1:16">
      <c r="A322">
        <v>3.21</v>
      </c>
      <c r="B322">
        <v>-11.856</v>
      </c>
      <c r="C322">
        <v>-1.6359999999999999</v>
      </c>
      <c r="D322">
        <v>-2.9750000000000001</v>
      </c>
      <c r="E322">
        <v>-16.574000000000002</v>
      </c>
      <c r="F322">
        <v>-12.882</v>
      </c>
      <c r="G322">
        <v>-6.0780000000000003</v>
      </c>
      <c r="H322">
        <v>-32.904000000000003</v>
      </c>
      <c r="I322">
        <v>-13.513</v>
      </c>
      <c r="J322">
        <v>-8.7080000000000002</v>
      </c>
      <c r="K322">
        <v>-26.5</v>
      </c>
      <c r="L322">
        <v>-17.25</v>
      </c>
      <c r="M322">
        <v>114.25</v>
      </c>
      <c r="N322">
        <v>-5.1539999999999999</v>
      </c>
      <c r="O322">
        <v>4.7110000000000003</v>
      </c>
      <c r="P322">
        <v>-10.738</v>
      </c>
    </row>
    <row r="323" spans="1:16">
      <c r="A323">
        <v>3.22</v>
      </c>
      <c r="B323">
        <v>-11.75</v>
      </c>
      <c r="C323">
        <v>-0.94699999999999995</v>
      </c>
      <c r="D323">
        <v>-3.113</v>
      </c>
      <c r="E323">
        <v>-16.690999999999999</v>
      </c>
      <c r="F323">
        <v>-12.891</v>
      </c>
      <c r="G323">
        <v>-6.109</v>
      </c>
      <c r="H323">
        <v>-33.07</v>
      </c>
      <c r="I323">
        <v>-13.641999999999999</v>
      </c>
      <c r="J323">
        <v>-8.77</v>
      </c>
      <c r="K323">
        <v>-25.937999999999999</v>
      </c>
      <c r="L323">
        <v>-17.062000000000001</v>
      </c>
      <c r="M323">
        <v>108.312</v>
      </c>
      <c r="N323">
        <v>-5.4139999999999997</v>
      </c>
      <c r="O323">
        <v>4.54</v>
      </c>
      <c r="P323">
        <v>-9.6539999999999999</v>
      </c>
    </row>
    <row r="324" spans="1:16">
      <c r="A324">
        <v>3.23</v>
      </c>
      <c r="B324">
        <v>-11.478</v>
      </c>
      <c r="C324">
        <v>-0.48799999999999999</v>
      </c>
      <c r="D324">
        <v>-2.956</v>
      </c>
      <c r="E324">
        <v>-16.806000000000001</v>
      </c>
      <c r="F324">
        <v>-12.896000000000001</v>
      </c>
      <c r="G324">
        <v>-6.1390000000000002</v>
      </c>
      <c r="H324">
        <v>-33.238</v>
      </c>
      <c r="I324">
        <v>-13.77</v>
      </c>
      <c r="J324">
        <v>-8.8309999999999995</v>
      </c>
      <c r="K324">
        <v>-22.75</v>
      </c>
      <c r="L324">
        <v>-14.875</v>
      </c>
      <c r="M324">
        <v>99.125</v>
      </c>
      <c r="N324">
        <v>-5.641</v>
      </c>
      <c r="O324">
        <v>4.391</v>
      </c>
      <c r="P324">
        <v>-8.6630000000000003</v>
      </c>
    </row>
    <row r="325" spans="1:16">
      <c r="A325">
        <v>3.24</v>
      </c>
      <c r="B325">
        <v>-11.487</v>
      </c>
      <c r="C325">
        <v>0</v>
      </c>
      <c r="D325">
        <v>-2.9750000000000001</v>
      </c>
      <c r="E325">
        <v>-16.920999999999999</v>
      </c>
      <c r="F325">
        <v>-12.896000000000001</v>
      </c>
      <c r="G325">
        <v>-6.1680000000000001</v>
      </c>
      <c r="H325">
        <v>-33.408000000000001</v>
      </c>
      <c r="I325">
        <v>-13.898999999999999</v>
      </c>
      <c r="J325">
        <v>-8.8930000000000007</v>
      </c>
      <c r="K325">
        <v>-18.937999999999999</v>
      </c>
      <c r="L325">
        <v>-13.811999999999999</v>
      </c>
      <c r="M325">
        <v>88.875</v>
      </c>
      <c r="N325">
        <v>-5.8310000000000004</v>
      </c>
      <c r="O325">
        <v>4.2530000000000001</v>
      </c>
      <c r="P325">
        <v>-7.774</v>
      </c>
    </row>
    <row r="326" spans="1:16">
      <c r="A326">
        <v>3.25</v>
      </c>
      <c r="B326">
        <v>-11.502000000000001</v>
      </c>
      <c r="C326">
        <v>-0.46899999999999997</v>
      </c>
      <c r="D326">
        <v>-2.831</v>
      </c>
      <c r="E326">
        <v>-17.036000000000001</v>
      </c>
      <c r="F326">
        <v>-12.901</v>
      </c>
      <c r="G326">
        <v>-6.1970000000000001</v>
      </c>
      <c r="H326">
        <v>-33.578000000000003</v>
      </c>
      <c r="I326">
        <v>-14.028</v>
      </c>
      <c r="J326">
        <v>-8.9550000000000001</v>
      </c>
      <c r="K326">
        <v>-12.25</v>
      </c>
      <c r="L326">
        <v>-16.687999999999999</v>
      </c>
      <c r="M326">
        <v>80.188000000000002</v>
      </c>
      <c r="N326">
        <v>-5.9530000000000003</v>
      </c>
      <c r="O326">
        <v>4.0860000000000003</v>
      </c>
      <c r="P326">
        <v>-6.9729999999999999</v>
      </c>
    </row>
    <row r="327" spans="1:16">
      <c r="A327">
        <v>3.26</v>
      </c>
      <c r="B327">
        <v>-11.487</v>
      </c>
      <c r="C327">
        <v>-0.83199999999999996</v>
      </c>
      <c r="D327">
        <v>-2.8980000000000001</v>
      </c>
      <c r="E327">
        <v>-17.151</v>
      </c>
      <c r="F327">
        <v>-12.909000000000001</v>
      </c>
      <c r="G327">
        <v>-6.226</v>
      </c>
      <c r="H327">
        <v>-33.75</v>
      </c>
      <c r="I327">
        <v>-14.157999999999999</v>
      </c>
      <c r="J327">
        <v>-9.0169999999999995</v>
      </c>
      <c r="K327">
        <v>-7.1879999999999997</v>
      </c>
      <c r="L327">
        <v>-23.812000000000001</v>
      </c>
      <c r="M327">
        <v>74.75</v>
      </c>
      <c r="N327">
        <v>-6.0250000000000004</v>
      </c>
      <c r="O327">
        <v>3.8479999999999999</v>
      </c>
      <c r="P327">
        <v>-6.2249999999999996</v>
      </c>
    </row>
    <row r="328" spans="1:16">
      <c r="A328">
        <v>3.27</v>
      </c>
      <c r="B328">
        <v>-11.483000000000001</v>
      </c>
      <c r="C328">
        <v>-1.0429999999999999</v>
      </c>
      <c r="D328">
        <v>-3.08</v>
      </c>
      <c r="E328">
        <v>-17.265999999999998</v>
      </c>
      <c r="F328">
        <v>-12.919</v>
      </c>
      <c r="G328">
        <v>-6.2560000000000002</v>
      </c>
      <c r="H328">
        <v>-33.921999999999997</v>
      </c>
      <c r="I328">
        <v>-14.287000000000001</v>
      </c>
      <c r="J328">
        <v>-9.0790000000000006</v>
      </c>
      <c r="K328">
        <v>-3.5</v>
      </c>
      <c r="L328">
        <v>-29.625</v>
      </c>
      <c r="M328">
        <v>73.75</v>
      </c>
      <c r="N328">
        <v>-6.06</v>
      </c>
      <c r="O328">
        <v>3.552</v>
      </c>
      <c r="P328">
        <v>-5.4880000000000004</v>
      </c>
    </row>
    <row r="329" spans="1:16">
      <c r="A329">
        <v>3.28</v>
      </c>
      <c r="B329">
        <v>-11.602</v>
      </c>
      <c r="C329">
        <v>-1.0620000000000001</v>
      </c>
      <c r="D329">
        <v>-3.1659999999999999</v>
      </c>
      <c r="E329">
        <v>-17.382000000000001</v>
      </c>
      <c r="F329">
        <v>-12.93</v>
      </c>
      <c r="G329">
        <v>-6.2880000000000003</v>
      </c>
      <c r="H329">
        <v>-34.095999999999997</v>
      </c>
      <c r="I329">
        <v>-14.416</v>
      </c>
      <c r="J329">
        <v>-9.1419999999999995</v>
      </c>
      <c r="K329">
        <v>-2.9380000000000002</v>
      </c>
      <c r="L329">
        <v>-33</v>
      </c>
      <c r="M329">
        <v>74.625</v>
      </c>
      <c r="N329">
        <v>-6.0890000000000004</v>
      </c>
      <c r="O329">
        <v>3.222</v>
      </c>
      <c r="P329">
        <v>-4.7409999999999997</v>
      </c>
    </row>
    <row r="330" spans="1:16">
      <c r="A330">
        <v>3.29</v>
      </c>
      <c r="B330">
        <v>-11.478</v>
      </c>
      <c r="C330">
        <v>-0.87</v>
      </c>
      <c r="D330">
        <v>-3.2709999999999999</v>
      </c>
      <c r="E330">
        <v>-17.497</v>
      </c>
      <c r="F330">
        <v>-12.939</v>
      </c>
      <c r="G330">
        <v>-6.3209999999999997</v>
      </c>
      <c r="H330">
        <v>-34.271000000000001</v>
      </c>
      <c r="I330">
        <v>-14.545</v>
      </c>
      <c r="J330">
        <v>-9.2050000000000001</v>
      </c>
      <c r="K330">
        <v>-2.125</v>
      </c>
      <c r="L330">
        <v>-31.875</v>
      </c>
      <c r="M330">
        <v>74.438000000000002</v>
      </c>
      <c r="N330">
        <v>-6.1109999999999998</v>
      </c>
      <c r="O330">
        <v>2.903</v>
      </c>
      <c r="P330">
        <v>-3.9969999999999999</v>
      </c>
    </row>
    <row r="331" spans="1:16">
      <c r="A331">
        <v>3.3</v>
      </c>
      <c r="B331">
        <v>-11.286</v>
      </c>
      <c r="C331">
        <v>-0.86099999999999999</v>
      </c>
      <c r="D331">
        <v>-3.1709999999999998</v>
      </c>
      <c r="E331">
        <v>-17.609000000000002</v>
      </c>
      <c r="F331">
        <v>-12.946999999999999</v>
      </c>
      <c r="G331">
        <v>-6.3529999999999998</v>
      </c>
      <c r="H331">
        <v>-34.447000000000003</v>
      </c>
      <c r="I331">
        <v>-14.675000000000001</v>
      </c>
      <c r="J331">
        <v>-9.2690000000000001</v>
      </c>
      <c r="K331">
        <v>-1.1879999999999999</v>
      </c>
      <c r="L331">
        <v>-29.375</v>
      </c>
      <c r="M331">
        <v>72.688000000000002</v>
      </c>
      <c r="N331">
        <v>-6.1219999999999999</v>
      </c>
      <c r="O331">
        <v>2.609</v>
      </c>
      <c r="P331">
        <v>-3.27</v>
      </c>
    </row>
    <row r="332" spans="1:16">
      <c r="A332">
        <v>3.31</v>
      </c>
      <c r="B332">
        <v>-11.243</v>
      </c>
      <c r="C332">
        <v>-0.82299999999999995</v>
      </c>
      <c r="D332">
        <v>-3.085</v>
      </c>
      <c r="E332">
        <v>-17.722000000000001</v>
      </c>
      <c r="F332">
        <v>-12.956</v>
      </c>
      <c r="G332">
        <v>-6.383</v>
      </c>
      <c r="H332">
        <v>-34.624000000000002</v>
      </c>
      <c r="I332">
        <v>-14.804</v>
      </c>
      <c r="J332">
        <v>-9.3330000000000002</v>
      </c>
      <c r="K332">
        <v>0</v>
      </c>
      <c r="L332">
        <v>-24.375</v>
      </c>
      <c r="M332">
        <v>68.438000000000002</v>
      </c>
      <c r="N332">
        <v>-6.1219999999999999</v>
      </c>
      <c r="O332">
        <v>2.3660000000000001</v>
      </c>
      <c r="P332">
        <v>-2.5859999999999999</v>
      </c>
    </row>
    <row r="333" spans="1:16">
      <c r="A333">
        <v>3.32</v>
      </c>
      <c r="B333">
        <v>-11.343999999999999</v>
      </c>
      <c r="C333">
        <v>-0.77</v>
      </c>
      <c r="D333">
        <v>-2.9079999999999999</v>
      </c>
      <c r="E333">
        <v>-17.835000000000001</v>
      </c>
      <c r="F333">
        <v>-12.962999999999999</v>
      </c>
      <c r="G333">
        <v>-6.4119999999999999</v>
      </c>
      <c r="H333">
        <v>-34.802999999999997</v>
      </c>
      <c r="I333">
        <v>-14.933999999999999</v>
      </c>
      <c r="J333">
        <v>-9.3970000000000002</v>
      </c>
      <c r="K333">
        <v>-0.81200000000000006</v>
      </c>
      <c r="L333">
        <v>-21.812000000000001</v>
      </c>
      <c r="M333">
        <v>63.125</v>
      </c>
      <c r="N333">
        <v>-6.1310000000000002</v>
      </c>
      <c r="O333">
        <v>2.1469999999999998</v>
      </c>
      <c r="P333">
        <v>-1.954</v>
      </c>
    </row>
    <row r="334" spans="1:16">
      <c r="A334">
        <v>3.33</v>
      </c>
      <c r="B334">
        <v>-11.42</v>
      </c>
      <c r="C334">
        <v>-0.54500000000000004</v>
      </c>
      <c r="D334">
        <v>-2.6019999999999999</v>
      </c>
      <c r="E334">
        <v>-17.949000000000002</v>
      </c>
      <c r="F334">
        <v>-12.968999999999999</v>
      </c>
      <c r="G334">
        <v>-6.4379999999999997</v>
      </c>
      <c r="H334">
        <v>-34.981999999999999</v>
      </c>
      <c r="I334">
        <v>-15.064</v>
      </c>
      <c r="J334">
        <v>-9.4610000000000003</v>
      </c>
      <c r="K334">
        <v>-0.625</v>
      </c>
      <c r="L334">
        <v>-19.5</v>
      </c>
      <c r="M334">
        <v>56.561999999999998</v>
      </c>
      <c r="N334">
        <v>-6.1369999999999996</v>
      </c>
      <c r="O334">
        <v>1.952</v>
      </c>
      <c r="P334">
        <v>-1.389</v>
      </c>
    </row>
    <row r="335" spans="1:16">
      <c r="A335">
        <v>3.34</v>
      </c>
      <c r="B335">
        <v>-11.54</v>
      </c>
      <c r="C335">
        <v>-0.45</v>
      </c>
      <c r="D335">
        <v>-2.3239999999999998</v>
      </c>
      <c r="E335">
        <v>-18.065000000000001</v>
      </c>
      <c r="F335">
        <v>-12.973000000000001</v>
      </c>
      <c r="G335">
        <v>-6.4619999999999997</v>
      </c>
      <c r="H335">
        <v>-35.162999999999997</v>
      </c>
      <c r="I335">
        <v>-15.194000000000001</v>
      </c>
      <c r="J335">
        <v>-9.5259999999999998</v>
      </c>
      <c r="K335">
        <v>-0.75</v>
      </c>
      <c r="L335">
        <v>-18.312000000000001</v>
      </c>
      <c r="M335">
        <v>51.688000000000002</v>
      </c>
      <c r="N335">
        <v>-6.1440000000000001</v>
      </c>
      <c r="O335">
        <v>1.7689999999999999</v>
      </c>
      <c r="P335">
        <v>-0.872</v>
      </c>
    </row>
    <row r="336" spans="1:16">
      <c r="A336">
        <v>3.35</v>
      </c>
      <c r="B336">
        <v>-11.548999999999999</v>
      </c>
      <c r="C336">
        <v>-0.39700000000000002</v>
      </c>
      <c r="D336">
        <v>-2.2759999999999998</v>
      </c>
      <c r="E336">
        <v>-18.18</v>
      </c>
      <c r="F336">
        <v>-12.977</v>
      </c>
      <c r="G336">
        <v>-6.484</v>
      </c>
      <c r="H336">
        <v>-35.344999999999999</v>
      </c>
      <c r="I336">
        <v>-15.323</v>
      </c>
      <c r="J336">
        <v>-9.5909999999999993</v>
      </c>
      <c r="K336">
        <v>0.68799999999999994</v>
      </c>
      <c r="L336">
        <v>-16.625</v>
      </c>
      <c r="M336">
        <v>48.5</v>
      </c>
      <c r="N336">
        <v>-6.1369999999999996</v>
      </c>
      <c r="O336">
        <v>1.603</v>
      </c>
      <c r="P336">
        <v>-0.38700000000000001</v>
      </c>
    </row>
    <row r="337" spans="1:16">
      <c r="A337">
        <v>3.36</v>
      </c>
      <c r="B337">
        <v>-11.339</v>
      </c>
      <c r="C337">
        <v>0</v>
      </c>
      <c r="D337">
        <v>-2.4580000000000002</v>
      </c>
      <c r="E337">
        <v>-18.294</v>
      </c>
      <c r="F337">
        <v>-12.977</v>
      </c>
      <c r="G337">
        <v>-6.5090000000000003</v>
      </c>
      <c r="H337">
        <v>-35.527999999999999</v>
      </c>
      <c r="I337">
        <v>-15.452999999999999</v>
      </c>
      <c r="J337">
        <v>-9.6560000000000006</v>
      </c>
      <c r="K337">
        <v>1.875</v>
      </c>
      <c r="L337">
        <v>-16.562000000000001</v>
      </c>
      <c r="M337">
        <v>47.438000000000002</v>
      </c>
      <c r="N337">
        <v>-6.1189999999999998</v>
      </c>
      <c r="O337">
        <v>1.4370000000000001</v>
      </c>
      <c r="P337">
        <v>8.6999999999999994E-2</v>
      </c>
    </row>
    <row r="338" spans="1:16">
      <c r="A338">
        <v>3.37</v>
      </c>
      <c r="B338">
        <v>-11.032999999999999</v>
      </c>
      <c r="C338">
        <v>-0.33500000000000002</v>
      </c>
      <c r="D338">
        <v>-2.63</v>
      </c>
      <c r="E338">
        <v>-18.404</v>
      </c>
      <c r="F338">
        <v>-12.981</v>
      </c>
      <c r="G338">
        <v>-6.5350000000000001</v>
      </c>
      <c r="H338">
        <v>-35.712000000000003</v>
      </c>
      <c r="I338">
        <v>-15.583</v>
      </c>
      <c r="J338">
        <v>-9.7210000000000001</v>
      </c>
      <c r="K338">
        <v>2</v>
      </c>
      <c r="L338">
        <v>-15.375</v>
      </c>
      <c r="M338">
        <v>48.188000000000002</v>
      </c>
      <c r="N338">
        <v>-6.0990000000000002</v>
      </c>
      <c r="O338">
        <v>1.284</v>
      </c>
      <c r="P338">
        <v>0.56899999999999995</v>
      </c>
    </row>
    <row r="339" spans="1:16">
      <c r="A339">
        <v>3.38</v>
      </c>
      <c r="B339">
        <v>-10.789</v>
      </c>
      <c r="C339">
        <v>-0.34399999999999997</v>
      </c>
      <c r="D339">
        <v>-2.8119999999999998</v>
      </c>
      <c r="E339">
        <v>-18.512</v>
      </c>
      <c r="F339">
        <v>-12.984</v>
      </c>
      <c r="G339">
        <v>-6.5629999999999997</v>
      </c>
      <c r="H339">
        <v>-35.896999999999998</v>
      </c>
      <c r="I339">
        <v>-15.712999999999999</v>
      </c>
      <c r="J339">
        <v>-9.7870000000000008</v>
      </c>
      <c r="K339">
        <v>1.375</v>
      </c>
      <c r="L339">
        <v>-14.061999999999999</v>
      </c>
      <c r="M339">
        <v>49</v>
      </c>
      <c r="N339">
        <v>-6.085</v>
      </c>
      <c r="O339">
        <v>1.143</v>
      </c>
      <c r="P339">
        <v>1.0589999999999999</v>
      </c>
    </row>
    <row r="340" spans="1:16">
      <c r="A340">
        <v>3.39</v>
      </c>
      <c r="B340">
        <v>-10.683999999999999</v>
      </c>
      <c r="C340">
        <v>-0.44</v>
      </c>
      <c r="D340">
        <v>-2.774</v>
      </c>
      <c r="E340">
        <v>-18.619</v>
      </c>
      <c r="F340">
        <v>-12.988</v>
      </c>
      <c r="G340">
        <v>-6.5910000000000002</v>
      </c>
      <c r="H340">
        <v>-36.082999999999998</v>
      </c>
      <c r="I340">
        <v>-15.843</v>
      </c>
      <c r="J340">
        <v>-9.8529999999999998</v>
      </c>
      <c r="K340">
        <v>2.5619999999999998</v>
      </c>
      <c r="L340">
        <v>-12.938000000000001</v>
      </c>
      <c r="M340">
        <v>47</v>
      </c>
      <c r="N340">
        <v>-6.0590000000000002</v>
      </c>
      <c r="O340">
        <v>1.014</v>
      </c>
      <c r="P340">
        <v>1.5289999999999999</v>
      </c>
    </row>
    <row r="341" spans="1:16">
      <c r="A341">
        <v>3.4</v>
      </c>
      <c r="B341">
        <v>-10.65</v>
      </c>
      <c r="C341">
        <v>-0.51600000000000001</v>
      </c>
      <c r="D341">
        <v>-2.7069999999999999</v>
      </c>
      <c r="E341">
        <v>-18.725000000000001</v>
      </c>
      <c r="F341">
        <v>-12.994</v>
      </c>
      <c r="G341">
        <v>-6.6180000000000003</v>
      </c>
      <c r="H341">
        <v>-36.270000000000003</v>
      </c>
      <c r="I341">
        <v>-15.973000000000001</v>
      </c>
      <c r="J341">
        <v>-9.9190000000000005</v>
      </c>
      <c r="K341">
        <v>3.125</v>
      </c>
      <c r="L341">
        <v>-12.061999999999999</v>
      </c>
      <c r="M341">
        <v>43</v>
      </c>
      <c r="N341">
        <v>-6.0279999999999996</v>
      </c>
      <c r="O341">
        <v>0.89300000000000002</v>
      </c>
      <c r="P341">
        <v>1.9590000000000001</v>
      </c>
    </row>
    <row r="342" spans="1:16">
      <c r="A342">
        <v>3.41</v>
      </c>
      <c r="B342">
        <v>-10.612</v>
      </c>
      <c r="C342">
        <v>-0.48799999999999999</v>
      </c>
      <c r="D342">
        <v>-2.63</v>
      </c>
      <c r="E342">
        <v>-18.831</v>
      </c>
      <c r="F342">
        <v>-12.997999999999999</v>
      </c>
      <c r="G342">
        <v>-6.6449999999999996</v>
      </c>
      <c r="H342">
        <v>-36.457999999999998</v>
      </c>
      <c r="I342">
        <v>-16.102</v>
      </c>
      <c r="J342">
        <v>-9.9849999999999994</v>
      </c>
      <c r="K342">
        <v>2.6880000000000002</v>
      </c>
      <c r="L342">
        <v>-13.311999999999999</v>
      </c>
      <c r="M342">
        <v>36.875</v>
      </c>
      <c r="N342">
        <v>-6.0010000000000003</v>
      </c>
      <c r="O342">
        <v>0.76</v>
      </c>
      <c r="P342">
        <v>2.3279999999999998</v>
      </c>
    </row>
    <row r="343" spans="1:16">
      <c r="A343">
        <v>3.42</v>
      </c>
      <c r="B343">
        <v>-10.473000000000001</v>
      </c>
      <c r="C343">
        <v>-0.54500000000000004</v>
      </c>
      <c r="D343">
        <v>-2.4820000000000002</v>
      </c>
      <c r="E343">
        <v>-18.936</v>
      </c>
      <c r="F343">
        <v>-13.004</v>
      </c>
      <c r="G343">
        <v>-6.6689999999999996</v>
      </c>
      <c r="H343">
        <v>-36.648000000000003</v>
      </c>
      <c r="I343">
        <v>-16.233000000000001</v>
      </c>
      <c r="J343">
        <v>-10.052</v>
      </c>
      <c r="K343">
        <v>1.125</v>
      </c>
      <c r="L343">
        <v>-14.625</v>
      </c>
      <c r="M343">
        <v>31.437999999999999</v>
      </c>
      <c r="N343">
        <v>-5.99</v>
      </c>
      <c r="O343">
        <v>0.61399999999999999</v>
      </c>
      <c r="P343">
        <v>2.6419999999999999</v>
      </c>
    </row>
    <row r="344" spans="1:16">
      <c r="A344">
        <v>3.43</v>
      </c>
      <c r="B344">
        <v>-10.459</v>
      </c>
      <c r="C344">
        <v>-0.38300000000000001</v>
      </c>
      <c r="D344">
        <v>-2.391</v>
      </c>
      <c r="E344">
        <v>-19.041</v>
      </c>
      <c r="F344">
        <v>-13.007999999999999</v>
      </c>
      <c r="G344">
        <v>-6.6929999999999996</v>
      </c>
      <c r="H344">
        <v>-36.838000000000001</v>
      </c>
      <c r="I344">
        <v>-16.363</v>
      </c>
      <c r="J344">
        <v>-10.119</v>
      </c>
      <c r="K344">
        <v>0</v>
      </c>
      <c r="L344">
        <v>-15.375</v>
      </c>
      <c r="M344">
        <v>30.625</v>
      </c>
      <c r="N344">
        <v>-5.99</v>
      </c>
      <c r="O344">
        <v>0.46</v>
      </c>
      <c r="P344">
        <v>2.9489999999999998</v>
      </c>
    </row>
    <row r="345" spans="1:16">
      <c r="A345">
        <v>3.44</v>
      </c>
      <c r="B345">
        <v>-10.483000000000001</v>
      </c>
      <c r="C345">
        <v>0</v>
      </c>
      <c r="D345">
        <v>-2.1520000000000001</v>
      </c>
      <c r="E345">
        <v>-19.146000000000001</v>
      </c>
      <c r="F345">
        <v>-13.007999999999999</v>
      </c>
      <c r="G345">
        <v>-6.7149999999999999</v>
      </c>
      <c r="H345">
        <v>-37.03</v>
      </c>
      <c r="I345">
        <v>-16.492999999999999</v>
      </c>
      <c r="J345">
        <v>-10.186</v>
      </c>
      <c r="K345">
        <v>-0.56200000000000006</v>
      </c>
      <c r="L345">
        <v>-15.5</v>
      </c>
      <c r="M345">
        <v>32.25</v>
      </c>
      <c r="N345">
        <v>-5.9960000000000004</v>
      </c>
      <c r="O345">
        <v>0.30499999999999999</v>
      </c>
      <c r="P345">
        <v>3.2709999999999999</v>
      </c>
    </row>
    <row r="346" spans="1:16">
      <c r="A346">
        <v>3.45</v>
      </c>
      <c r="B346">
        <v>-10.363</v>
      </c>
      <c r="C346">
        <v>0</v>
      </c>
      <c r="D346">
        <v>-2.0470000000000002</v>
      </c>
      <c r="E346">
        <v>-19.248999999999999</v>
      </c>
      <c r="F346">
        <v>-13.007999999999999</v>
      </c>
      <c r="G346">
        <v>-6.7350000000000003</v>
      </c>
      <c r="H346">
        <v>-37.222000000000001</v>
      </c>
      <c r="I346">
        <v>-16.623000000000001</v>
      </c>
      <c r="J346">
        <v>-10.254</v>
      </c>
      <c r="K346">
        <v>-2.3119999999999998</v>
      </c>
      <c r="L346">
        <v>-13.561999999999999</v>
      </c>
      <c r="M346">
        <v>33.5</v>
      </c>
      <c r="N346">
        <v>-6.0190000000000001</v>
      </c>
      <c r="O346">
        <v>0.16900000000000001</v>
      </c>
      <c r="P346">
        <v>3.6059999999999999</v>
      </c>
    </row>
    <row r="347" spans="1:16">
      <c r="A347">
        <v>3.46</v>
      </c>
      <c r="B347">
        <v>-10.138999999999999</v>
      </c>
      <c r="C347">
        <v>0.36299999999999999</v>
      </c>
      <c r="D347">
        <v>-1.9370000000000001</v>
      </c>
      <c r="E347">
        <v>-19.350999999999999</v>
      </c>
      <c r="F347">
        <v>-13.004</v>
      </c>
      <c r="G347">
        <v>-6.7549999999999999</v>
      </c>
      <c r="H347">
        <v>-37.415999999999997</v>
      </c>
      <c r="I347">
        <v>-16.753</v>
      </c>
      <c r="J347">
        <v>-10.321</v>
      </c>
      <c r="K347">
        <v>-2.0619999999999998</v>
      </c>
      <c r="L347">
        <v>-10.561999999999999</v>
      </c>
      <c r="M347">
        <v>33.625</v>
      </c>
      <c r="N347">
        <v>-6.0389999999999997</v>
      </c>
      <c r="O347">
        <v>6.4000000000000001E-2</v>
      </c>
      <c r="P347">
        <v>3.9420000000000002</v>
      </c>
    </row>
    <row r="348" spans="1:16">
      <c r="A348">
        <v>3.47</v>
      </c>
      <c r="B348">
        <v>-10.067</v>
      </c>
      <c r="C348">
        <v>0.52600000000000002</v>
      </c>
      <c r="D348">
        <v>-2.1619999999999999</v>
      </c>
      <c r="E348">
        <v>-19.451000000000001</v>
      </c>
      <c r="F348">
        <v>-12.999000000000001</v>
      </c>
      <c r="G348">
        <v>-6.7759999999999998</v>
      </c>
      <c r="H348">
        <v>-37.61</v>
      </c>
      <c r="I348">
        <v>-16.882999999999999</v>
      </c>
      <c r="J348">
        <v>-10.388999999999999</v>
      </c>
      <c r="K348">
        <v>0</v>
      </c>
      <c r="L348">
        <v>-7.25</v>
      </c>
      <c r="M348">
        <v>31.5</v>
      </c>
      <c r="N348">
        <v>-6.0389999999999997</v>
      </c>
      <c r="O348">
        <v>-8.9999999999999993E-3</v>
      </c>
      <c r="P348">
        <v>4.2569999999999997</v>
      </c>
    </row>
    <row r="349" spans="1:16">
      <c r="A349">
        <v>3.48</v>
      </c>
      <c r="B349">
        <v>-9.8420000000000005</v>
      </c>
      <c r="C349">
        <v>0.622</v>
      </c>
      <c r="D349">
        <v>-2.2290000000000001</v>
      </c>
      <c r="E349">
        <v>-19.55</v>
      </c>
      <c r="F349">
        <v>-12.993</v>
      </c>
      <c r="G349">
        <v>-6.7990000000000004</v>
      </c>
      <c r="H349">
        <v>-37.805999999999997</v>
      </c>
      <c r="I349">
        <v>-17.013000000000002</v>
      </c>
      <c r="J349">
        <v>-10.457000000000001</v>
      </c>
      <c r="K349">
        <v>3.3119999999999998</v>
      </c>
      <c r="L349">
        <v>-6.0620000000000003</v>
      </c>
      <c r="M349">
        <v>26.875</v>
      </c>
      <c r="N349">
        <v>-6.0060000000000002</v>
      </c>
      <c r="O349">
        <v>-6.9000000000000006E-2</v>
      </c>
      <c r="P349">
        <v>4.5259999999999998</v>
      </c>
    </row>
    <row r="350" spans="1:16">
      <c r="A350">
        <v>3.49</v>
      </c>
      <c r="B350">
        <v>-9.8759999999999994</v>
      </c>
      <c r="C350">
        <v>0.65</v>
      </c>
      <c r="D350">
        <v>-2.286</v>
      </c>
      <c r="E350">
        <v>-19.648</v>
      </c>
      <c r="F350">
        <v>-12.986000000000001</v>
      </c>
      <c r="G350">
        <v>-6.8209999999999997</v>
      </c>
      <c r="H350">
        <v>-38.002000000000002</v>
      </c>
      <c r="I350">
        <v>-17.143000000000001</v>
      </c>
      <c r="J350">
        <v>-10.525</v>
      </c>
      <c r="K350">
        <v>5.9379999999999997</v>
      </c>
      <c r="L350">
        <v>-7.8120000000000003</v>
      </c>
      <c r="M350">
        <v>22</v>
      </c>
      <c r="N350">
        <v>-5.9470000000000001</v>
      </c>
      <c r="O350">
        <v>-0.14799999999999999</v>
      </c>
      <c r="P350">
        <v>4.7460000000000004</v>
      </c>
    </row>
    <row r="351" spans="1:16">
      <c r="A351">
        <v>3.5</v>
      </c>
      <c r="B351">
        <v>-9.9860000000000007</v>
      </c>
      <c r="C351">
        <v>0.63100000000000001</v>
      </c>
      <c r="D351">
        <v>-2.238</v>
      </c>
      <c r="E351">
        <v>-19.748000000000001</v>
      </c>
      <c r="F351">
        <v>-12.98</v>
      </c>
      <c r="G351">
        <v>-6.8440000000000003</v>
      </c>
      <c r="H351">
        <v>-38.200000000000003</v>
      </c>
      <c r="I351">
        <v>-17.271999999999998</v>
      </c>
      <c r="J351">
        <v>-10.593999999999999</v>
      </c>
      <c r="K351">
        <v>5.8120000000000003</v>
      </c>
      <c r="L351">
        <v>-10.188000000000001</v>
      </c>
      <c r="M351">
        <v>17.75</v>
      </c>
      <c r="N351">
        <v>-5.8890000000000002</v>
      </c>
      <c r="O351">
        <v>-0.249</v>
      </c>
      <c r="P351">
        <v>4.9240000000000004</v>
      </c>
    </row>
    <row r="352" spans="1:16">
      <c r="A352">
        <v>3.51</v>
      </c>
      <c r="B352">
        <v>-10.129</v>
      </c>
      <c r="C352">
        <v>0.70799999999999996</v>
      </c>
      <c r="D352">
        <v>-2.1709999999999998</v>
      </c>
      <c r="E352">
        <v>-19.850000000000001</v>
      </c>
      <c r="F352">
        <v>-12.973000000000001</v>
      </c>
      <c r="G352">
        <v>-6.8659999999999997</v>
      </c>
      <c r="H352">
        <v>-38.398000000000003</v>
      </c>
      <c r="I352">
        <v>-17.402000000000001</v>
      </c>
      <c r="J352">
        <v>-10.662000000000001</v>
      </c>
      <c r="K352">
        <v>4.1879999999999997</v>
      </c>
      <c r="L352">
        <v>-11.811999999999999</v>
      </c>
      <c r="M352">
        <v>14.75</v>
      </c>
      <c r="N352">
        <v>-5.8470000000000004</v>
      </c>
      <c r="O352">
        <v>-0.36799999999999999</v>
      </c>
      <c r="P352">
        <v>5.0709999999999997</v>
      </c>
    </row>
    <row r="353" spans="1:16">
      <c r="A353">
        <v>3.52</v>
      </c>
      <c r="B353">
        <v>-10.081</v>
      </c>
      <c r="C353">
        <v>0.83199999999999996</v>
      </c>
      <c r="D353">
        <v>-2.0659999999999998</v>
      </c>
      <c r="E353">
        <v>-19.95</v>
      </c>
      <c r="F353">
        <v>-12.964</v>
      </c>
      <c r="G353">
        <v>-6.8860000000000001</v>
      </c>
      <c r="H353">
        <v>-38.597999999999999</v>
      </c>
      <c r="I353">
        <v>-17.532</v>
      </c>
      <c r="J353">
        <v>-10.731</v>
      </c>
      <c r="K353">
        <v>3.5</v>
      </c>
      <c r="L353">
        <v>-12.811999999999999</v>
      </c>
      <c r="M353">
        <v>15.5</v>
      </c>
      <c r="N353">
        <v>-5.8120000000000003</v>
      </c>
      <c r="O353">
        <v>-0.496</v>
      </c>
      <c r="P353">
        <v>5.226</v>
      </c>
    </row>
    <row r="354" spans="1:16">
      <c r="A354">
        <v>3.53</v>
      </c>
      <c r="B354">
        <v>-10.081</v>
      </c>
      <c r="C354">
        <v>1.0229999999999999</v>
      </c>
      <c r="D354">
        <v>-2.0470000000000002</v>
      </c>
      <c r="E354">
        <v>-20.050999999999998</v>
      </c>
      <c r="F354">
        <v>-12.954000000000001</v>
      </c>
      <c r="G354">
        <v>-6.907</v>
      </c>
      <c r="H354">
        <v>-38.798000000000002</v>
      </c>
      <c r="I354">
        <v>-17.661000000000001</v>
      </c>
      <c r="J354">
        <v>-10.8</v>
      </c>
      <c r="K354">
        <v>4.125</v>
      </c>
      <c r="L354">
        <v>-13.125</v>
      </c>
      <c r="M354">
        <v>17.312000000000001</v>
      </c>
      <c r="N354">
        <v>-5.7709999999999999</v>
      </c>
      <c r="O354">
        <v>-0.627</v>
      </c>
      <c r="P354">
        <v>5.399</v>
      </c>
    </row>
    <row r="355" spans="1:16">
      <c r="A355">
        <v>3.54</v>
      </c>
      <c r="B355">
        <v>-9.9670000000000005</v>
      </c>
      <c r="C355">
        <v>1.071</v>
      </c>
      <c r="D355">
        <v>-2.133</v>
      </c>
      <c r="E355">
        <v>-20.151</v>
      </c>
      <c r="F355">
        <v>-12.943</v>
      </c>
      <c r="G355">
        <v>-6.9279999999999999</v>
      </c>
      <c r="H355">
        <v>-39</v>
      </c>
      <c r="I355">
        <v>-17.791</v>
      </c>
      <c r="J355">
        <v>-10.869</v>
      </c>
      <c r="K355">
        <v>4.75</v>
      </c>
      <c r="L355">
        <v>-12.938000000000001</v>
      </c>
      <c r="M355">
        <v>18.437999999999999</v>
      </c>
      <c r="N355">
        <v>-5.7229999999999999</v>
      </c>
      <c r="O355">
        <v>-0.75600000000000001</v>
      </c>
      <c r="P355">
        <v>5.5839999999999996</v>
      </c>
    </row>
    <row r="356" spans="1:16">
      <c r="A356">
        <v>3.55</v>
      </c>
      <c r="B356">
        <v>-9.7799999999999994</v>
      </c>
      <c r="C356">
        <v>1.1479999999999999</v>
      </c>
      <c r="D356">
        <v>-2.0659999999999998</v>
      </c>
      <c r="E356">
        <v>-20.248999999999999</v>
      </c>
      <c r="F356">
        <v>-12.932</v>
      </c>
      <c r="G356">
        <v>-6.9489999999999998</v>
      </c>
      <c r="H356">
        <v>-39.201999999999998</v>
      </c>
      <c r="I356">
        <v>-17.920000000000002</v>
      </c>
      <c r="J356">
        <v>-10.939</v>
      </c>
      <c r="K356">
        <v>5.375</v>
      </c>
      <c r="L356">
        <v>-11.625</v>
      </c>
      <c r="M356">
        <v>18.125</v>
      </c>
      <c r="N356">
        <v>-5.6689999999999996</v>
      </c>
      <c r="O356">
        <v>-0.873</v>
      </c>
      <c r="P356">
        <v>5.7649999999999997</v>
      </c>
    </row>
    <row r="357" spans="1:16">
      <c r="A357">
        <v>3.56</v>
      </c>
      <c r="B357">
        <v>-9.6560000000000006</v>
      </c>
      <c r="C357">
        <v>1.2050000000000001</v>
      </c>
      <c r="D357">
        <v>-2.1619999999999999</v>
      </c>
      <c r="E357">
        <v>-20.344999999999999</v>
      </c>
      <c r="F357">
        <v>-12.92</v>
      </c>
      <c r="G357">
        <v>-6.97</v>
      </c>
      <c r="H357">
        <v>-39.405999999999999</v>
      </c>
      <c r="I357">
        <v>-18.048999999999999</v>
      </c>
      <c r="J357">
        <v>-11.009</v>
      </c>
      <c r="K357">
        <v>5.125</v>
      </c>
      <c r="L357">
        <v>-12.188000000000001</v>
      </c>
      <c r="M357">
        <v>17.375</v>
      </c>
      <c r="N357">
        <v>-5.6180000000000003</v>
      </c>
      <c r="O357">
        <v>-0.99399999999999999</v>
      </c>
      <c r="P357">
        <v>5.9390000000000001</v>
      </c>
    </row>
    <row r="358" spans="1:16">
      <c r="A358">
        <v>3.57</v>
      </c>
      <c r="B358">
        <v>-9.4169999999999998</v>
      </c>
      <c r="C358">
        <v>1.32</v>
      </c>
      <c r="D358">
        <v>-2.286</v>
      </c>
      <c r="E358">
        <v>-20.439</v>
      </c>
      <c r="F358">
        <v>-12.907</v>
      </c>
      <c r="G358">
        <v>-6.9930000000000003</v>
      </c>
      <c r="H358">
        <v>-39.61</v>
      </c>
      <c r="I358">
        <v>-18.178000000000001</v>
      </c>
      <c r="J358">
        <v>-11.077999999999999</v>
      </c>
      <c r="K358">
        <v>6.0620000000000003</v>
      </c>
      <c r="L358">
        <v>-11.875</v>
      </c>
      <c r="M358">
        <v>15.311999999999999</v>
      </c>
      <c r="N358">
        <v>-5.5570000000000004</v>
      </c>
      <c r="O358">
        <v>-1.113</v>
      </c>
      <c r="P358">
        <v>6.0919999999999996</v>
      </c>
    </row>
    <row r="359" spans="1:16">
      <c r="A359">
        <v>3.58</v>
      </c>
      <c r="B359">
        <v>-9.3930000000000007</v>
      </c>
      <c r="C359">
        <v>1.2909999999999999</v>
      </c>
      <c r="D359">
        <v>-2.3820000000000001</v>
      </c>
      <c r="E359">
        <v>-20.533000000000001</v>
      </c>
      <c r="F359">
        <v>-12.894</v>
      </c>
      <c r="G359">
        <v>-7.0170000000000003</v>
      </c>
      <c r="H359">
        <v>-39.814999999999998</v>
      </c>
      <c r="I359">
        <v>-18.306999999999999</v>
      </c>
      <c r="J359">
        <v>-11.148999999999999</v>
      </c>
      <c r="K359">
        <v>5.0620000000000003</v>
      </c>
      <c r="L359">
        <v>-13.25</v>
      </c>
      <c r="M359">
        <v>13.811999999999999</v>
      </c>
      <c r="N359">
        <v>-5.5069999999999997</v>
      </c>
      <c r="O359">
        <v>-1.246</v>
      </c>
      <c r="P359">
        <v>6.23</v>
      </c>
    </row>
    <row r="360" spans="1:16">
      <c r="A360">
        <v>3.59</v>
      </c>
      <c r="B360">
        <v>-9.44</v>
      </c>
      <c r="C360">
        <v>1.2430000000000001</v>
      </c>
      <c r="D360">
        <v>-2.3530000000000002</v>
      </c>
      <c r="E360">
        <v>-20.628</v>
      </c>
      <c r="F360">
        <v>-12.881</v>
      </c>
      <c r="G360">
        <v>-7.04</v>
      </c>
      <c r="H360">
        <v>-40.021999999999998</v>
      </c>
      <c r="I360">
        <v>-18.436</v>
      </c>
      <c r="J360">
        <v>-11.218999999999999</v>
      </c>
      <c r="K360">
        <v>3.625</v>
      </c>
      <c r="L360">
        <v>-14</v>
      </c>
      <c r="M360">
        <v>13.561999999999999</v>
      </c>
      <c r="N360">
        <v>-5.4710000000000001</v>
      </c>
      <c r="O360">
        <v>-1.3859999999999999</v>
      </c>
      <c r="P360">
        <v>6.3659999999999997</v>
      </c>
    </row>
    <row r="361" spans="1:16">
      <c r="A361">
        <v>3.6</v>
      </c>
      <c r="B361">
        <v>-9.6129999999999995</v>
      </c>
      <c r="C361">
        <v>1.2529999999999999</v>
      </c>
      <c r="D361">
        <v>-2.2290000000000001</v>
      </c>
      <c r="E361">
        <v>-20.724</v>
      </c>
      <c r="F361">
        <v>-12.869</v>
      </c>
      <c r="G361">
        <v>-7.0629999999999997</v>
      </c>
      <c r="H361">
        <v>-40.228999999999999</v>
      </c>
      <c r="I361">
        <v>-18.565000000000001</v>
      </c>
      <c r="J361">
        <v>-11.29</v>
      </c>
      <c r="K361">
        <v>1.75</v>
      </c>
      <c r="L361">
        <v>-12.811999999999999</v>
      </c>
      <c r="M361">
        <v>14.811999999999999</v>
      </c>
      <c r="N361">
        <v>-5.4530000000000003</v>
      </c>
      <c r="O361">
        <v>-1.514</v>
      </c>
      <c r="P361">
        <v>6.5140000000000002</v>
      </c>
    </row>
    <row r="362" spans="1:16">
      <c r="A362">
        <v>3.61</v>
      </c>
      <c r="B362">
        <v>-9.7560000000000002</v>
      </c>
      <c r="C362">
        <v>1.157</v>
      </c>
      <c r="D362">
        <v>-2.1429999999999998</v>
      </c>
      <c r="E362">
        <v>-20.821000000000002</v>
      </c>
      <c r="F362">
        <v>-12.856999999999999</v>
      </c>
      <c r="G362">
        <v>-7.0839999999999996</v>
      </c>
      <c r="H362">
        <v>-40.436999999999998</v>
      </c>
      <c r="I362">
        <v>-18.693000000000001</v>
      </c>
      <c r="J362">
        <v>-11.361000000000001</v>
      </c>
      <c r="K362">
        <v>-0.68799999999999994</v>
      </c>
      <c r="L362">
        <v>-9.9380000000000006</v>
      </c>
      <c r="M362">
        <v>17.375</v>
      </c>
      <c r="N362">
        <v>-5.46</v>
      </c>
      <c r="O362">
        <v>-1.613</v>
      </c>
      <c r="P362">
        <v>6.6870000000000003</v>
      </c>
    </row>
    <row r="363" spans="1:16">
      <c r="A363">
        <v>3.62</v>
      </c>
      <c r="B363">
        <v>-10.1</v>
      </c>
      <c r="C363">
        <v>1.052</v>
      </c>
      <c r="D363">
        <v>-1.899</v>
      </c>
      <c r="E363">
        <v>-20.922000000000001</v>
      </c>
      <c r="F363">
        <v>-12.847</v>
      </c>
      <c r="G363">
        <v>-7.1029999999999998</v>
      </c>
      <c r="H363">
        <v>-40.646000000000001</v>
      </c>
      <c r="I363">
        <v>-18.821999999999999</v>
      </c>
      <c r="J363">
        <v>-11.432</v>
      </c>
      <c r="K363">
        <v>-3.5</v>
      </c>
      <c r="L363">
        <v>-6.1879999999999997</v>
      </c>
      <c r="M363">
        <v>19.25</v>
      </c>
      <c r="N363">
        <v>-5.4950000000000001</v>
      </c>
      <c r="O363">
        <v>-1.675</v>
      </c>
      <c r="P363">
        <v>6.88</v>
      </c>
    </row>
    <row r="364" spans="1:16">
      <c r="A364">
        <v>3.63</v>
      </c>
      <c r="B364">
        <v>-10.468999999999999</v>
      </c>
      <c r="C364">
        <v>1.129</v>
      </c>
      <c r="D364">
        <v>-1.5589999999999999</v>
      </c>
      <c r="E364">
        <v>-21.027000000000001</v>
      </c>
      <c r="F364">
        <v>-12.835000000000001</v>
      </c>
      <c r="G364">
        <v>-7.1189999999999998</v>
      </c>
      <c r="H364">
        <v>-40.856999999999999</v>
      </c>
      <c r="I364">
        <v>-18.95</v>
      </c>
      <c r="J364">
        <v>-11.503</v>
      </c>
      <c r="K364">
        <v>-7.875</v>
      </c>
      <c r="L364">
        <v>-0.625</v>
      </c>
      <c r="M364">
        <v>17.812000000000001</v>
      </c>
      <c r="N364">
        <v>-5.5739999999999998</v>
      </c>
      <c r="O364">
        <v>-1.681</v>
      </c>
      <c r="P364">
        <v>7.0579999999999998</v>
      </c>
    </row>
    <row r="365" spans="1:16">
      <c r="A365">
        <v>3.64</v>
      </c>
      <c r="B365">
        <v>-10.564</v>
      </c>
      <c r="C365">
        <v>1.339</v>
      </c>
      <c r="D365">
        <v>-1.569</v>
      </c>
      <c r="E365">
        <v>-21.132999999999999</v>
      </c>
      <c r="F365">
        <v>-12.821999999999999</v>
      </c>
      <c r="G365">
        <v>-7.1340000000000003</v>
      </c>
      <c r="H365">
        <v>-41.067999999999998</v>
      </c>
      <c r="I365">
        <v>-19.077999999999999</v>
      </c>
      <c r="J365">
        <v>-11.574</v>
      </c>
      <c r="K365">
        <v>-10</v>
      </c>
      <c r="L365">
        <v>6.3120000000000003</v>
      </c>
      <c r="M365">
        <v>11.561999999999999</v>
      </c>
      <c r="N365">
        <v>-5.6740000000000004</v>
      </c>
      <c r="O365">
        <v>-1.6180000000000001</v>
      </c>
      <c r="P365">
        <v>7.1740000000000004</v>
      </c>
    </row>
    <row r="366" spans="1:16">
      <c r="A366">
        <v>3.65</v>
      </c>
      <c r="B366">
        <v>-10.343999999999999</v>
      </c>
      <c r="C366">
        <v>1.5489999999999999</v>
      </c>
      <c r="D366">
        <v>-1.712</v>
      </c>
      <c r="E366">
        <v>-21.236000000000001</v>
      </c>
      <c r="F366">
        <v>-12.807</v>
      </c>
      <c r="G366">
        <v>-7.1520000000000001</v>
      </c>
      <c r="H366">
        <v>-41.28</v>
      </c>
      <c r="I366">
        <v>-19.206</v>
      </c>
      <c r="J366">
        <v>-11.646000000000001</v>
      </c>
      <c r="K366">
        <v>-10</v>
      </c>
      <c r="L366">
        <v>9.5619999999999994</v>
      </c>
      <c r="M366">
        <v>4.25</v>
      </c>
      <c r="N366">
        <v>-5.774</v>
      </c>
      <c r="O366">
        <v>-1.5229999999999999</v>
      </c>
      <c r="P366">
        <v>7.2160000000000002</v>
      </c>
    </row>
    <row r="367" spans="1:16">
      <c r="A367">
        <v>3.66</v>
      </c>
      <c r="B367">
        <v>-9.9570000000000007</v>
      </c>
      <c r="C367">
        <v>1.492</v>
      </c>
      <c r="D367">
        <v>-1.9419999999999999</v>
      </c>
      <c r="E367">
        <v>-21.335999999999999</v>
      </c>
      <c r="F367">
        <v>-12.792</v>
      </c>
      <c r="G367">
        <v>-7.1710000000000003</v>
      </c>
      <c r="H367">
        <v>-41.494</v>
      </c>
      <c r="I367">
        <v>-19.334</v>
      </c>
      <c r="J367">
        <v>-11.717000000000001</v>
      </c>
      <c r="K367">
        <v>-9.25</v>
      </c>
      <c r="L367">
        <v>7.625</v>
      </c>
      <c r="M367">
        <v>-1.625</v>
      </c>
      <c r="N367">
        <v>-5.8659999999999997</v>
      </c>
      <c r="O367">
        <v>-1.446</v>
      </c>
      <c r="P367">
        <v>7.2</v>
      </c>
    </row>
    <row r="368" spans="1:16">
      <c r="A368">
        <v>3.67</v>
      </c>
      <c r="B368">
        <v>-9.4830000000000005</v>
      </c>
      <c r="C368">
        <v>1.387</v>
      </c>
      <c r="D368">
        <v>-2.1139999999999999</v>
      </c>
      <c r="E368">
        <v>-21.431000000000001</v>
      </c>
      <c r="F368">
        <v>-12.778</v>
      </c>
      <c r="G368">
        <v>-7.1920000000000002</v>
      </c>
      <c r="H368">
        <v>-41.707999999999998</v>
      </c>
      <c r="I368">
        <v>-19.462</v>
      </c>
      <c r="J368">
        <v>-11.789</v>
      </c>
      <c r="K368">
        <v>-6.3120000000000003</v>
      </c>
      <c r="L368">
        <v>0</v>
      </c>
      <c r="M368">
        <v>-3.25</v>
      </c>
      <c r="N368">
        <v>-5.9290000000000003</v>
      </c>
      <c r="O368">
        <v>-1.446</v>
      </c>
      <c r="P368">
        <v>7.1669999999999998</v>
      </c>
    </row>
    <row r="369" spans="1:16">
      <c r="A369">
        <v>3.68</v>
      </c>
      <c r="B369">
        <v>-9.1630000000000003</v>
      </c>
      <c r="C369">
        <v>1.234</v>
      </c>
      <c r="D369">
        <v>-2.0470000000000002</v>
      </c>
      <c r="E369">
        <v>-21.521999999999998</v>
      </c>
      <c r="F369">
        <v>-12.765000000000001</v>
      </c>
      <c r="G369">
        <v>-7.2130000000000001</v>
      </c>
      <c r="H369">
        <v>-41.923000000000002</v>
      </c>
      <c r="I369">
        <v>-19.59</v>
      </c>
      <c r="J369">
        <v>-11.861000000000001</v>
      </c>
      <c r="K369">
        <v>-2.375</v>
      </c>
      <c r="L369">
        <v>-10.561999999999999</v>
      </c>
      <c r="M369">
        <v>-2.6880000000000002</v>
      </c>
      <c r="N369">
        <v>-5.9530000000000003</v>
      </c>
      <c r="O369">
        <v>-1.552</v>
      </c>
      <c r="P369">
        <v>7.141</v>
      </c>
    </row>
    <row r="370" spans="1:16">
      <c r="A370">
        <v>3.69</v>
      </c>
      <c r="B370">
        <v>-9.359</v>
      </c>
      <c r="C370">
        <v>1.0900000000000001</v>
      </c>
      <c r="D370">
        <v>-1.8169999999999999</v>
      </c>
      <c r="E370">
        <v>-21.616</v>
      </c>
      <c r="F370">
        <v>-12.755000000000001</v>
      </c>
      <c r="G370">
        <v>-7.2309999999999999</v>
      </c>
      <c r="H370">
        <v>-42.139000000000003</v>
      </c>
      <c r="I370">
        <v>-19.716999999999999</v>
      </c>
      <c r="J370">
        <v>-11.933999999999999</v>
      </c>
      <c r="K370">
        <v>0</v>
      </c>
      <c r="L370">
        <v>-16.187999999999999</v>
      </c>
      <c r="M370">
        <v>-1.5620000000000001</v>
      </c>
      <c r="N370">
        <v>-5.9530000000000003</v>
      </c>
      <c r="O370">
        <v>-1.714</v>
      </c>
      <c r="P370">
        <v>7.125</v>
      </c>
    </row>
    <row r="371" spans="1:16">
      <c r="A371">
        <v>3.7</v>
      </c>
      <c r="B371">
        <v>-9.8369999999999997</v>
      </c>
      <c r="C371">
        <v>1.0429999999999999</v>
      </c>
      <c r="D371">
        <v>-1.722</v>
      </c>
      <c r="E371">
        <v>-21.713999999999999</v>
      </c>
      <c r="F371">
        <v>-12.744</v>
      </c>
      <c r="G371">
        <v>-7.2480000000000002</v>
      </c>
      <c r="H371">
        <v>-42.356000000000002</v>
      </c>
      <c r="I371">
        <v>-19.844999999999999</v>
      </c>
      <c r="J371">
        <v>-12.006</v>
      </c>
      <c r="K371">
        <v>0.5</v>
      </c>
      <c r="L371">
        <v>-21.437999999999999</v>
      </c>
      <c r="M371">
        <v>-1</v>
      </c>
      <c r="N371">
        <v>-5.9480000000000004</v>
      </c>
      <c r="O371">
        <v>-1.9279999999999999</v>
      </c>
      <c r="P371">
        <v>7.1150000000000002</v>
      </c>
    </row>
    <row r="372" spans="1:16">
      <c r="A372">
        <v>3.71</v>
      </c>
      <c r="B372">
        <v>-10.32</v>
      </c>
      <c r="C372">
        <v>1.0329999999999999</v>
      </c>
      <c r="D372">
        <v>-1.7789999999999999</v>
      </c>
      <c r="E372">
        <v>-21.817</v>
      </c>
      <c r="F372">
        <v>-12.734</v>
      </c>
      <c r="G372">
        <v>-7.266</v>
      </c>
      <c r="H372">
        <v>-42.575000000000003</v>
      </c>
      <c r="I372">
        <v>-19.972000000000001</v>
      </c>
      <c r="J372">
        <v>-12.079000000000001</v>
      </c>
      <c r="K372">
        <v>-2.0619999999999998</v>
      </c>
      <c r="L372">
        <v>-20.062000000000001</v>
      </c>
      <c r="M372">
        <v>-0.625</v>
      </c>
      <c r="N372">
        <v>-5.9690000000000003</v>
      </c>
      <c r="O372">
        <v>-2.129</v>
      </c>
      <c r="P372">
        <v>7.109</v>
      </c>
    </row>
    <row r="373" spans="1:16">
      <c r="A373">
        <v>3.72</v>
      </c>
      <c r="B373">
        <v>-10.625999999999999</v>
      </c>
      <c r="C373">
        <v>1.129</v>
      </c>
      <c r="D373">
        <v>-1.8360000000000001</v>
      </c>
      <c r="E373">
        <v>-21.923999999999999</v>
      </c>
      <c r="F373">
        <v>-12.723000000000001</v>
      </c>
      <c r="G373">
        <v>-7.2839999999999998</v>
      </c>
      <c r="H373">
        <v>-42.793999999999997</v>
      </c>
      <c r="I373">
        <v>-20.099</v>
      </c>
      <c r="J373">
        <v>-12.151999999999999</v>
      </c>
      <c r="K373">
        <v>-4.8120000000000003</v>
      </c>
      <c r="L373">
        <v>-13.875</v>
      </c>
      <c r="M373">
        <v>0</v>
      </c>
      <c r="N373">
        <v>-6.0170000000000003</v>
      </c>
      <c r="O373">
        <v>-2.2679999999999998</v>
      </c>
      <c r="P373">
        <v>7.109</v>
      </c>
    </row>
    <row r="374" spans="1:16">
      <c r="A374">
        <v>3.73</v>
      </c>
      <c r="B374">
        <v>-10.593</v>
      </c>
      <c r="C374">
        <v>1.339</v>
      </c>
      <c r="D374">
        <v>-1.879</v>
      </c>
      <c r="E374">
        <v>-22.03</v>
      </c>
      <c r="F374">
        <v>-12.709</v>
      </c>
      <c r="G374">
        <v>-7.3029999999999999</v>
      </c>
      <c r="H374">
        <v>-43.014000000000003</v>
      </c>
      <c r="I374">
        <v>-20.225999999999999</v>
      </c>
      <c r="J374">
        <v>-12.225</v>
      </c>
      <c r="K374">
        <v>-7.125</v>
      </c>
      <c r="L374">
        <v>-5.4379999999999997</v>
      </c>
      <c r="M374">
        <v>0.625</v>
      </c>
      <c r="N374">
        <v>-6.0880000000000001</v>
      </c>
      <c r="O374">
        <v>-2.3220000000000001</v>
      </c>
      <c r="P374">
        <v>7.1150000000000002</v>
      </c>
    </row>
    <row r="375" spans="1:16">
      <c r="A375">
        <v>3.74</v>
      </c>
      <c r="B375">
        <v>-10.387</v>
      </c>
      <c r="C375">
        <v>1.6830000000000001</v>
      </c>
      <c r="D375">
        <v>-1.923</v>
      </c>
      <c r="E375">
        <v>-22.132999999999999</v>
      </c>
      <c r="F375">
        <v>-12.692</v>
      </c>
      <c r="G375">
        <v>-7.3220000000000001</v>
      </c>
      <c r="H375">
        <v>-43.234999999999999</v>
      </c>
      <c r="I375">
        <v>-20.353000000000002</v>
      </c>
      <c r="J375">
        <v>-12.298</v>
      </c>
      <c r="K375">
        <v>-8</v>
      </c>
      <c r="L375">
        <v>2.5</v>
      </c>
      <c r="M375">
        <v>1.4379999999999999</v>
      </c>
      <c r="N375">
        <v>-6.1680000000000001</v>
      </c>
      <c r="O375">
        <v>-2.2970000000000002</v>
      </c>
      <c r="P375">
        <v>7.1289999999999996</v>
      </c>
    </row>
    <row r="376" spans="1:16">
      <c r="A376">
        <v>3.75</v>
      </c>
      <c r="B376">
        <v>-9.923</v>
      </c>
      <c r="C376">
        <v>1.9610000000000001</v>
      </c>
      <c r="D376">
        <v>-1.865</v>
      </c>
      <c r="E376">
        <v>-22.233000000000001</v>
      </c>
      <c r="F376">
        <v>-12.673</v>
      </c>
      <c r="G376">
        <v>-7.3410000000000002</v>
      </c>
      <c r="H376">
        <v>-43.457999999999998</v>
      </c>
      <c r="I376">
        <v>-20.48</v>
      </c>
      <c r="J376">
        <v>-12.371</v>
      </c>
      <c r="K376">
        <v>-9.25</v>
      </c>
      <c r="L376">
        <v>7.6879999999999997</v>
      </c>
      <c r="M376">
        <v>2</v>
      </c>
      <c r="N376">
        <v>-6.2610000000000001</v>
      </c>
      <c r="O376">
        <v>-2.2200000000000002</v>
      </c>
      <c r="P376">
        <v>7.149</v>
      </c>
    </row>
    <row r="377" spans="1:16">
      <c r="A377">
        <v>3.76</v>
      </c>
      <c r="B377">
        <v>-9.4979999999999993</v>
      </c>
      <c r="C377">
        <v>2.1709999999999998</v>
      </c>
      <c r="D377">
        <v>-1.865</v>
      </c>
      <c r="E377">
        <v>-22.327999999999999</v>
      </c>
      <c r="F377">
        <v>-12.651</v>
      </c>
      <c r="G377">
        <v>-7.359</v>
      </c>
      <c r="H377">
        <v>-43.680999999999997</v>
      </c>
      <c r="I377">
        <v>-20.606999999999999</v>
      </c>
      <c r="J377">
        <v>-12.445</v>
      </c>
      <c r="K377">
        <v>-8</v>
      </c>
      <c r="L377">
        <v>10.688000000000001</v>
      </c>
      <c r="M377">
        <v>1.5620000000000001</v>
      </c>
      <c r="N377">
        <v>-6.3410000000000002</v>
      </c>
      <c r="O377">
        <v>-2.113</v>
      </c>
      <c r="P377">
        <v>7.165</v>
      </c>
    </row>
    <row r="378" spans="1:16">
      <c r="A378">
        <v>3.77</v>
      </c>
      <c r="B378">
        <v>-9.0869999999999997</v>
      </c>
      <c r="C378">
        <v>2.3149999999999999</v>
      </c>
      <c r="D378">
        <v>-1.903</v>
      </c>
      <c r="E378">
        <v>-22.419</v>
      </c>
      <c r="F378">
        <v>-12.628</v>
      </c>
      <c r="G378">
        <v>-7.3780000000000001</v>
      </c>
      <c r="H378">
        <v>-43.905000000000001</v>
      </c>
      <c r="I378">
        <v>-20.733000000000001</v>
      </c>
      <c r="J378">
        <v>-12.519</v>
      </c>
      <c r="K378">
        <v>-6.5620000000000003</v>
      </c>
      <c r="L378">
        <v>9.4380000000000006</v>
      </c>
      <c r="M378">
        <v>0</v>
      </c>
      <c r="N378">
        <v>-6.4059999999999997</v>
      </c>
      <c r="O378">
        <v>-2.0190000000000001</v>
      </c>
      <c r="P378">
        <v>7.165</v>
      </c>
    </row>
    <row r="379" spans="1:16">
      <c r="A379">
        <v>3.78</v>
      </c>
      <c r="B379">
        <v>-8.9139999999999997</v>
      </c>
      <c r="C379">
        <v>2.2290000000000001</v>
      </c>
      <c r="D379">
        <v>-1.9510000000000001</v>
      </c>
      <c r="E379">
        <v>-22.507999999999999</v>
      </c>
      <c r="F379">
        <v>-12.606</v>
      </c>
      <c r="G379">
        <v>-7.3979999999999997</v>
      </c>
      <c r="H379">
        <v>-44.13</v>
      </c>
      <c r="I379">
        <v>-20.859000000000002</v>
      </c>
      <c r="J379">
        <v>-12.593</v>
      </c>
      <c r="K379">
        <v>-4.625</v>
      </c>
      <c r="L379">
        <v>5.4379999999999997</v>
      </c>
      <c r="M379">
        <v>-1</v>
      </c>
      <c r="N379">
        <v>-6.452</v>
      </c>
      <c r="O379">
        <v>-1.964</v>
      </c>
      <c r="P379">
        <v>7.1550000000000002</v>
      </c>
    </row>
    <row r="380" spans="1:16">
      <c r="A380">
        <v>3.79</v>
      </c>
      <c r="B380">
        <v>-8.9139999999999997</v>
      </c>
      <c r="C380">
        <v>2.1139999999999999</v>
      </c>
      <c r="D380">
        <v>-1.9610000000000001</v>
      </c>
      <c r="E380">
        <v>-22.597000000000001</v>
      </c>
      <c r="F380">
        <v>-12.584</v>
      </c>
      <c r="G380">
        <v>-7.4180000000000001</v>
      </c>
      <c r="H380">
        <v>-44.356000000000002</v>
      </c>
      <c r="I380">
        <v>-20.984999999999999</v>
      </c>
      <c r="J380">
        <v>-12.667</v>
      </c>
      <c r="K380">
        <v>-3.125</v>
      </c>
      <c r="L380">
        <v>1.125</v>
      </c>
      <c r="M380">
        <v>-2</v>
      </c>
      <c r="N380">
        <v>-6.484</v>
      </c>
      <c r="O380">
        <v>-1.9530000000000001</v>
      </c>
      <c r="P380">
        <v>7.1349999999999998</v>
      </c>
    </row>
    <row r="381" spans="1:16">
      <c r="A381">
        <v>3.8</v>
      </c>
      <c r="B381">
        <v>-9.0869999999999997</v>
      </c>
      <c r="C381">
        <v>1.913</v>
      </c>
      <c r="D381">
        <v>-1.9890000000000001</v>
      </c>
      <c r="E381">
        <v>-22.687999999999999</v>
      </c>
      <c r="F381">
        <v>-12.565</v>
      </c>
      <c r="G381">
        <v>-7.4370000000000003</v>
      </c>
      <c r="H381">
        <v>-44.582999999999998</v>
      </c>
      <c r="I381">
        <v>-21.11</v>
      </c>
      <c r="J381">
        <v>-12.741</v>
      </c>
      <c r="K381">
        <v>-2.6880000000000002</v>
      </c>
      <c r="L381">
        <v>-1.4379999999999999</v>
      </c>
      <c r="M381">
        <v>-2.6880000000000002</v>
      </c>
      <c r="N381">
        <v>-6.5110000000000001</v>
      </c>
      <c r="O381">
        <v>-1.968</v>
      </c>
      <c r="P381">
        <v>7.1079999999999997</v>
      </c>
    </row>
    <row r="382" spans="1:16">
      <c r="A382">
        <v>3.81</v>
      </c>
      <c r="B382">
        <v>-9.2680000000000007</v>
      </c>
      <c r="C382">
        <v>1.798</v>
      </c>
      <c r="D382">
        <v>-2.0369999999999999</v>
      </c>
      <c r="E382">
        <v>-22.78</v>
      </c>
      <c r="F382">
        <v>-12.547000000000001</v>
      </c>
      <c r="G382">
        <v>-7.4580000000000002</v>
      </c>
      <c r="H382">
        <v>-44.811</v>
      </c>
      <c r="I382">
        <v>-21.236000000000001</v>
      </c>
      <c r="J382">
        <v>-12.816000000000001</v>
      </c>
      <c r="K382">
        <v>-3.1880000000000002</v>
      </c>
      <c r="L382">
        <v>-1.5620000000000001</v>
      </c>
      <c r="M382">
        <v>-2.875</v>
      </c>
      <c r="N382">
        <v>-6.5419999999999998</v>
      </c>
      <c r="O382">
        <v>-1.9830000000000001</v>
      </c>
      <c r="P382">
        <v>7.0789999999999997</v>
      </c>
    </row>
    <row r="383" spans="1:16">
      <c r="A383">
        <v>3.82</v>
      </c>
      <c r="B383">
        <v>-9.4550000000000001</v>
      </c>
      <c r="C383">
        <v>1.722</v>
      </c>
      <c r="D383">
        <v>-1.9510000000000001</v>
      </c>
      <c r="E383">
        <v>-22.875</v>
      </c>
      <c r="F383">
        <v>-12.53</v>
      </c>
      <c r="G383">
        <v>-7.4770000000000003</v>
      </c>
      <c r="H383">
        <v>-45.04</v>
      </c>
      <c r="I383">
        <v>-21.361000000000001</v>
      </c>
      <c r="J383">
        <v>-12.891</v>
      </c>
      <c r="K383">
        <v>-4.0620000000000003</v>
      </c>
      <c r="L383">
        <v>-0.625</v>
      </c>
      <c r="M383">
        <v>-2.625</v>
      </c>
      <c r="N383">
        <v>-6.5830000000000002</v>
      </c>
      <c r="O383">
        <v>-1.9890000000000001</v>
      </c>
      <c r="P383">
        <v>7.0529999999999999</v>
      </c>
    </row>
    <row r="384" spans="1:16">
      <c r="A384">
        <v>3.83</v>
      </c>
      <c r="B384">
        <v>-9.4499999999999993</v>
      </c>
      <c r="C384">
        <v>1.655</v>
      </c>
      <c r="D384">
        <v>-1.86</v>
      </c>
      <c r="E384">
        <v>-22.969000000000001</v>
      </c>
      <c r="F384">
        <v>-12.513999999999999</v>
      </c>
      <c r="G384">
        <v>-7.4960000000000004</v>
      </c>
      <c r="H384">
        <v>-45.268999999999998</v>
      </c>
      <c r="I384">
        <v>-21.486000000000001</v>
      </c>
      <c r="J384">
        <v>-12.965999999999999</v>
      </c>
      <c r="K384">
        <v>-4.1879999999999997</v>
      </c>
      <c r="L384">
        <v>0</v>
      </c>
      <c r="M384">
        <v>-2.875</v>
      </c>
      <c r="N384">
        <v>-6.625</v>
      </c>
      <c r="O384">
        <v>-1.9890000000000001</v>
      </c>
      <c r="P384">
        <v>7.024</v>
      </c>
    </row>
    <row r="385" spans="1:16">
      <c r="A385">
        <v>3.84</v>
      </c>
      <c r="B385">
        <v>-9.4309999999999992</v>
      </c>
      <c r="C385">
        <v>1.712</v>
      </c>
      <c r="D385">
        <v>-1.9510000000000001</v>
      </c>
      <c r="E385">
        <v>-23.064</v>
      </c>
      <c r="F385">
        <v>-12.496</v>
      </c>
      <c r="G385">
        <v>-7.5149999999999997</v>
      </c>
      <c r="H385">
        <v>-45.5</v>
      </c>
      <c r="I385">
        <v>-21.611000000000001</v>
      </c>
      <c r="J385">
        <v>-13.041</v>
      </c>
      <c r="K385">
        <v>-3.375</v>
      </c>
      <c r="L385">
        <v>0</v>
      </c>
      <c r="M385">
        <v>-3.4380000000000002</v>
      </c>
      <c r="N385">
        <v>-6.6589999999999998</v>
      </c>
      <c r="O385">
        <v>-1.9890000000000001</v>
      </c>
      <c r="P385">
        <v>6.99</v>
      </c>
    </row>
    <row r="386" spans="1:16">
      <c r="A386">
        <v>3.85</v>
      </c>
      <c r="B386">
        <v>-9.4550000000000001</v>
      </c>
      <c r="C386">
        <v>1.6930000000000001</v>
      </c>
      <c r="D386">
        <v>-1.889</v>
      </c>
      <c r="E386">
        <v>-23.158000000000001</v>
      </c>
      <c r="F386">
        <v>-12.478999999999999</v>
      </c>
      <c r="G386">
        <v>-7.5339999999999998</v>
      </c>
      <c r="H386">
        <v>-45.731999999999999</v>
      </c>
      <c r="I386">
        <v>-21.736000000000001</v>
      </c>
      <c r="J386">
        <v>-13.116</v>
      </c>
      <c r="K386">
        <v>-2.125</v>
      </c>
      <c r="L386">
        <v>0.81200000000000006</v>
      </c>
      <c r="M386">
        <v>-4.125</v>
      </c>
      <c r="N386">
        <v>-6.68</v>
      </c>
      <c r="O386">
        <v>-1.9810000000000001</v>
      </c>
      <c r="P386">
        <v>6.9489999999999998</v>
      </c>
    </row>
    <row r="387" spans="1:16">
      <c r="A387">
        <v>3.86</v>
      </c>
      <c r="B387">
        <v>-9.4120000000000008</v>
      </c>
      <c r="C387">
        <v>1.7310000000000001</v>
      </c>
      <c r="D387">
        <v>-1.851</v>
      </c>
      <c r="E387">
        <v>-23.251999999999999</v>
      </c>
      <c r="F387">
        <v>-12.462</v>
      </c>
      <c r="G387">
        <v>-7.5529999999999999</v>
      </c>
      <c r="H387">
        <v>-45.963999999999999</v>
      </c>
      <c r="I387">
        <v>-21.861000000000001</v>
      </c>
      <c r="J387">
        <v>-13.192</v>
      </c>
      <c r="K387">
        <v>-1.3120000000000001</v>
      </c>
      <c r="L387">
        <v>1</v>
      </c>
      <c r="M387">
        <v>-3.375</v>
      </c>
      <c r="N387">
        <v>-6.6929999999999996</v>
      </c>
      <c r="O387">
        <v>-1.9710000000000001</v>
      </c>
      <c r="P387">
        <v>6.915</v>
      </c>
    </row>
    <row r="388" spans="1:16">
      <c r="A388">
        <v>3.87</v>
      </c>
      <c r="B388">
        <v>-9.4879999999999995</v>
      </c>
      <c r="C388">
        <v>1.8080000000000001</v>
      </c>
      <c r="D388">
        <v>-1.899</v>
      </c>
      <c r="E388">
        <v>-23.347000000000001</v>
      </c>
      <c r="F388">
        <v>-12.444000000000001</v>
      </c>
      <c r="G388">
        <v>-7.5720000000000001</v>
      </c>
      <c r="H388">
        <v>-46.198</v>
      </c>
      <c r="I388">
        <v>-21.984999999999999</v>
      </c>
      <c r="J388">
        <v>-13.266999999999999</v>
      </c>
      <c r="K388">
        <v>-0.625</v>
      </c>
      <c r="L388">
        <v>0</v>
      </c>
      <c r="M388">
        <v>-3.3119999999999998</v>
      </c>
      <c r="N388">
        <v>-6.6989999999999998</v>
      </c>
      <c r="O388">
        <v>-1.9710000000000001</v>
      </c>
      <c r="P388">
        <v>6.8819999999999997</v>
      </c>
    </row>
    <row r="389" spans="1:16">
      <c r="A389">
        <v>3.88</v>
      </c>
      <c r="B389">
        <v>-9.5790000000000006</v>
      </c>
      <c r="C389">
        <v>1.722</v>
      </c>
      <c r="D389">
        <v>-1.8560000000000001</v>
      </c>
      <c r="E389">
        <v>-23.443000000000001</v>
      </c>
      <c r="F389">
        <v>-12.427</v>
      </c>
      <c r="G389">
        <v>-7.59</v>
      </c>
      <c r="H389">
        <v>-46.432000000000002</v>
      </c>
      <c r="I389">
        <v>-22.109000000000002</v>
      </c>
      <c r="J389">
        <v>-13.343</v>
      </c>
      <c r="K389">
        <v>0.56200000000000006</v>
      </c>
      <c r="L389">
        <v>-0.5</v>
      </c>
      <c r="M389">
        <v>-2.6880000000000002</v>
      </c>
      <c r="N389">
        <v>-6.694</v>
      </c>
      <c r="O389">
        <v>-1.976</v>
      </c>
      <c r="P389">
        <v>6.8550000000000004</v>
      </c>
    </row>
    <row r="390" spans="1:16">
      <c r="A390">
        <v>3.89</v>
      </c>
      <c r="B390">
        <v>-9.6460000000000008</v>
      </c>
      <c r="C390">
        <v>1.645</v>
      </c>
      <c r="D390">
        <v>-1.8560000000000001</v>
      </c>
      <c r="E390">
        <v>-23.54</v>
      </c>
      <c r="F390">
        <v>-12.41</v>
      </c>
      <c r="G390">
        <v>-7.609</v>
      </c>
      <c r="H390">
        <v>-46.667000000000002</v>
      </c>
      <c r="I390">
        <v>-22.234000000000002</v>
      </c>
      <c r="J390">
        <v>-13.419</v>
      </c>
      <c r="K390">
        <v>1</v>
      </c>
      <c r="L390">
        <v>-0.93799999999999994</v>
      </c>
      <c r="M390">
        <v>-2.5619999999999998</v>
      </c>
      <c r="N390">
        <v>-6.6840000000000002</v>
      </c>
      <c r="O390">
        <v>-1.986</v>
      </c>
      <c r="P390">
        <v>6.8289999999999997</v>
      </c>
    </row>
    <row r="391" spans="1:16">
      <c r="A391">
        <v>3.9</v>
      </c>
      <c r="B391">
        <v>-9.6560000000000006</v>
      </c>
      <c r="C391">
        <v>1.5640000000000001</v>
      </c>
      <c r="D391">
        <v>-1.8460000000000001</v>
      </c>
      <c r="E391">
        <v>-23.635999999999999</v>
      </c>
      <c r="F391">
        <v>-12.395</v>
      </c>
      <c r="G391">
        <v>-7.6269999999999998</v>
      </c>
      <c r="H391">
        <v>-46.904000000000003</v>
      </c>
      <c r="I391">
        <v>-22.356999999999999</v>
      </c>
      <c r="J391">
        <v>-13.496</v>
      </c>
      <c r="K391">
        <v>1.0620000000000001</v>
      </c>
      <c r="L391">
        <v>-1.4379999999999999</v>
      </c>
      <c r="M391">
        <v>-3.125</v>
      </c>
      <c r="N391">
        <v>-6.673</v>
      </c>
      <c r="O391">
        <v>-2</v>
      </c>
      <c r="P391">
        <v>6.798</v>
      </c>
    </row>
    <row r="392" spans="1:16">
      <c r="A392">
        <v>3.91</v>
      </c>
      <c r="B392">
        <v>-9.57</v>
      </c>
      <c r="C392">
        <v>1.377</v>
      </c>
      <c r="D392">
        <v>-1.76</v>
      </c>
      <c r="E392">
        <v>-23.731999999999999</v>
      </c>
      <c r="F392">
        <v>-12.381</v>
      </c>
      <c r="G392">
        <v>-7.6449999999999996</v>
      </c>
      <c r="H392">
        <v>-47.140999999999998</v>
      </c>
      <c r="I392">
        <v>-22.481000000000002</v>
      </c>
      <c r="J392">
        <v>-13.571999999999999</v>
      </c>
      <c r="K392">
        <v>0</v>
      </c>
      <c r="L392">
        <v>-2.5</v>
      </c>
      <c r="M392">
        <v>-3.8119999999999998</v>
      </c>
      <c r="N392">
        <v>-6.673</v>
      </c>
      <c r="O392">
        <v>-2.0249999999999999</v>
      </c>
      <c r="P392">
        <v>6.76</v>
      </c>
    </row>
    <row r="393" spans="1:16">
      <c r="A393">
        <v>3.92</v>
      </c>
      <c r="B393">
        <v>-9.4879999999999995</v>
      </c>
      <c r="C393">
        <v>1.349</v>
      </c>
      <c r="D393">
        <v>-1.8080000000000001</v>
      </c>
      <c r="E393">
        <v>-23.827000000000002</v>
      </c>
      <c r="F393">
        <v>-12.368</v>
      </c>
      <c r="G393">
        <v>-7.6630000000000003</v>
      </c>
      <c r="H393">
        <v>-47.378999999999998</v>
      </c>
      <c r="I393">
        <v>-22.605</v>
      </c>
      <c r="J393">
        <v>-13.648999999999999</v>
      </c>
      <c r="K393">
        <v>-0.93799999999999994</v>
      </c>
      <c r="L393">
        <v>-1.875</v>
      </c>
      <c r="M393">
        <v>-4</v>
      </c>
      <c r="N393">
        <v>-6.6820000000000004</v>
      </c>
      <c r="O393">
        <v>-2.044</v>
      </c>
      <c r="P393">
        <v>6.72</v>
      </c>
    </row>
    <row r="394" spans="1:16">
      <c r="A394">
        <v>3.93</v>
      </c>
      <c r="B394">
        <v>-9.4979999999999993</v>
      </c>
      <c r="C394">
        <v>1.3959999999999999</v>
      </c>
      <c r="D394">
        <v>-1.7889999999999999</v>
      </c>
      <c r="E394">
        <v>-23.922000000000001</v>
      </c>
      <c r="F394">
        <v>-12.353999999999999</v>
      </c>
      <c r="G394">
        <v>-7.681</v>
      </c>
      <c r="H394">
        <v>-47.619</v>
      </c>
      <c r="I394">
        <v>-22.728000000000002</v>
      </c>
      <c r="J394">
        <v>-13.725</v>
      </c>
      <c r="K394">
        <v>-0.81200000000000006</v>
      </c>
      <c r="L394">
        <v>-2.1880000000000002</v>
      </c>
      <c r="M394">
        <v>-3.1880000000000002</v>
      </c>
      <c r="N394">
        <v>-6.6909999999999998</v>
      </c>
      <c r="O394">
        <v>-2.0659999999999998</v>
      </c>
      <c r="P394">
        <v>6.6879999999999997</v>
      </c>
    </row>
    <row r="395" spans="1:16">
      <c r="A395">
        <v>3.94</v>
      </c>
      <c r="B395">
        <v>-9.5549999999999997</v>
      </c>
      <c r="C395">
        <v>1.4630000000000001</v>
      </c>
      <c r="D395">
        <v>-1.827</v>
      </c>
      <c r="E395">
        <v>-24.016999999999999</v>
      </c>
      <c r="F395">
        <v>-12.339</v>
      </c>
      <c r="G395">
        <v>-7.6989999999999998</v>
      </c>
      <c r="H395">
        <v>-47.859000000000002</v>
      </c>
      <c r="I395">
        <v>-22.852</v>
      </c>
      <c r="J395">
        <v>-13.802</v>
      </c>
      <c r="K395">
        <v>-1</v>
      </c>
      <c r="L395">
        <v>-2.25</v>
      </c>
      <c r="M395">
        <v>-2.125</v>
      </c>
      <c r="N395">
        <v>-6.7009999999999996</v>
      </c>
      <c r="O395">
        <v>-2.0880000000000001</v>
      </c>
      <c r="P395">
        <v>6.6669999999999998</v>
      </c>
    </row>
    <row r="396" spans="1:16">
      <c r="A396">
        <v>3.95</v>
      </c>
      <c r="B396">
        <v>-9.6370000000000005</v>
      </c>
      <c r="C396">
        <v>1.4630000000000001</v>
      </c>
      <c r="D396">
        <v>-1.7889999999999999</v>
      </c>
      <c r="E396">
        <v>-24.114000000000001</v>
      </c>
      <c r="F396">
        <v>-12.324</v>
      </c>
      <c r="G396">
        <v>-7.7169999999999996</v>
      </c>
      <c r="H396">
        <v>-48.1</v>
      </c>
      <c r="I396">
        <v>-22.975000000000001</v>
      </c>
      <c r="J396">
        <v>-13.88</v>
      </c>
      <c r="K396">
        <v>-0.93799999999999994</v>
      </c>
      <c r="L396">
        <v>-3.1880000000000002</v>
      </c>
      <c r="M396">
        <v>-1.5</v>
      </c>
      <c r="N396">
        <v>-6.71</v>
      </c>
      <c r="O396">
        <v>-2.12</v>
      </c>
      <c r="P396">
        <v>6.6520000000000001</v>
      </c>
    </row>
    <row r="397" spans="1:16">
      <c r="A397">
        <v>3.96</v>
      </c>
      <c r="B397">
        <v>-9.7129999999999992</v>
      </c>
      <c r="C397">
        <v>1.425</v>
      </c>
      <c r="D397">
        <v>-1.827</v>
      </c>
      <c r="E397">
        <v>-24.210999999999999</v>
      </c>
      <c r="F397">
        <v>-12.31</v>
      </c>
      <c r="G397">
        <v>-7.7350000000000003</v>
      </c>
      <c r="H397">
        <v>-48.341999999999999</v>
      </c>
      <c r="I397">
        <v>-23.097999999999999</v>
      </c>
      <c r="J397">
        <v>-13.957000000000001</v>
      </c>
      <c r="K397">
        <v>-0.875</v>
      </c>
      <c r="L397">
        <v>-2.4380000000000002</v>
      </c>
      <c r="M397">
        <v>-1.375</v>
      </c>
      <c r="N397">
        <v>-6.7190000000000003</v>
      </c>
      <c r="O397">
        <v>-2.1440000000000001</v>
      </c>
      <c r="P397">
        <v>6.6379999999999999</v>
      </c>
    </row>
    <row r="398" spans="1:16">
      <c r="A398">
        <v>3.97</v>
      </c>
      <c r="B398">
        <v>-9.7129999999999992</v>
      </c>
      <c r="C398">
        <v>1.5109999999999999</v>
      </c>
      <c r="D398">
        <v>-1.8460000000000001</v>
      </c>
      <c r="E398">
        <v>-24.308</v>
      </c>
      <c r="F398">
        <v>-12.295</v>
      </c>
      <c r="G398">
        <v>-7.7539999999999996</v>
      </c>
      <c r="H398">
        <v>-48.585000000000001</v>
      </c>
      <c r="I398">
        <v>-23.221</v>
      </c>
      <c r="J398">
        <v>-14.034000000000001</v>
      </c>
      <c r="K398">
        <v>-0.5</v>
      </c>
      <c r="L398">
        <v>-2.125</v>
      </c>
      <c r="M398">
        <v>-0.56200000000000006</v>
      </c>
      <c r="N398">
        <v>-6.7240000000000002</v>
      </c>
      <c r="O398">
        <v>-2.1659999999999999</v>
      </c>
      <c r="P398">
        <v>6.6319999999999997</v>
      </c>
    </row>
    <row r="399" spans="1:16">
      <c r="A399">
        <v>3.98</v>
      </c>
      <c r="B399">
        <v>-9.6649999999999991</v>
      </c>
      <c r="C399">
        <v>1.5589999999999999</v>
      </c>
      <c r="D399">
        <v>-1.8320000000000001</v>
      </c>
      <c r="E399">
        <v>-24.404</v>
      </c>
      <c r="F399">
        <v>-12.279</v>
      </c>
      <c r="G399">
        <v>-7.7720000000000002</v>
      </c>
      <c r="H399">
        <v>-48.829000000000001</v>
      </c>
      <c r="I399">
        <v>-23.344000000000001</v>
      </c>
      <c r="J399">
        <v>-14.112</v>
      </c>
      <c r="K399">
        <v>0</v>
      </c>
      <c r="L399">
        <v>-0.875</v>
      </c>
      <c r="M399">
        <v>-0.5</v>
      </c>
      <c r="N399">
        <v>-6.7240000000000002</v>
      </c>
      <c r="O399">
        <v>-2.1739999999999999</v>
      </c>
      <c r="P399">
        <v>6.6269999999999998</v>
      </c>
    </row>
    <row r="400" spans="1:16">
      <c r="A400">
        <v>3.99</v>
      </c>
      <c r="B400">
        <v>-9.6219999999999999</v>
      </c>
      <c r="C400">
        <v>1.569</v>
      </c>
      <c r="D400">
        <v>-1.899</v>
      </c>
      <c r="E400">
        <v>-24.501000000000001</v>
      </c>
      <c r="F400">
        <v>-12.263999999999999</v>
      </c>
      <c r="G400">
        <v>-7.7910000000000004</v>
      </c>
      <c r="H400">
        <v>-49.073999999999998</v>
      </c>
      <c r="I400">
        <v>-23.466999999999999</v>
      </c>
      <c r="J400">
        <v>-14.19</v>
      </c>
      <c r="K400">
        <v>0</v>
      </c>
      <c r="L400">
        <v>-0.5</v>
      </c>
      <c r="M400">
        <v>-0.5</v>
      </c>
      <c r="N400">
        <v>-6.7240000000000002</v>
      </c>
      <c r="O400">
        <v>-2.1789999999999998</v>
      </c>
      <c r="P400">
        <v>6.6219999999999999</v>
      </c>
    </row>
    <row r="401" spans="1:16">
      <c r="A401">
        <v>4</v>
      </c>
      <c r="B401">
        <v>-9.5410000000000004</v>
      </c>
      <c r="C401">
        <v>1.573</v>
      </c>
      <c r="D401">
        <v>-1.9610000000000001</v>
      </c>
      <c r="E401">
        <v>-24.596</v>
      </c>
      <c r="F401">
        <v>-12.247999999999999</v>
      </c>
      <c r="G401">
        <v>-7.8109999999999999</v>
      </c>
      <c r="H401">
        <v>-49.32</v>
      </c>
      <c r="I401">
        <v>-23.588999999999999</v>
      </c>
      <c r="J401">
        <v>-14.268000000000001</v>
      </c>
      <c r="K401">
        <v>0</v>
      </c>
      <c r="L401">
        <v>0</v>
      </c>
      <c r="M401">
        <v>0</v>
      </c>
      <c r="N401">
        <v>-6.7240000000000002</v>
      </c>
      <c r="O401">
        <v>-2.1789999999999998</v>
      </c>
      <c r="P401">
        <v>6.6219999999999999</v>
      </c>
    </row>
    <row r="402" spans="1:16">
      <c r="A402">
        <v>4.01</v>
      </c>
      <c r="B402">
        <v>-9.5069999999999997</v>
      </c>
      <c r="C402">
        <v>1.5589999999999999</v>
      </c>
      <c r="D402">
        <v>-1.879</v>
      </c>
      <c r="E402">
        <v>-24.690999999999999</v>
      </c>
      <c r="F402">
        <v>-12.231999999999999</v>
      </c>
      <c r="G402">
        <v>-7.83</v>
      </c>
      <c r="H402">
        <v>-49.567</v>
      </c>
      <c r="I402">
        <v>-23.710999999999999</v>
      </c>
      <c r="J402">
        <v>-14.347</v>
      </c>
      <c r="K402">
        <v>0.56200000000000006</v>
      </c>
      <c r="L402">
        <v>0</v>
      </c>
      <c r="M402">
        <v>0</v>
      </c>
      <c r="N402">
        <v>-6.718</v>
      </c>
      <c r="O402">
        <v>-2.1789999999999998</v>
      </c>
      <c r="P402">
        <v>6.6219999999999999</v>
      </c>
    </row>
    <row r="403" spans="1:16">
      <c r="A403">
        <v>4.0199999999999996</v>
      </c>
      <c r="B403">
        <v>-9.4879999999999995</v>
      </c>
      <c r="C403">
        <v>1.593</v>
      </c>
      <c r="D403">
        <v>-1.8360000000000001</v>
      </c>
      <c r="E403">
        <v>-24.786000000000001</v>
      </c>
      <c r="F403">
        <v>-12.215999999999999</v>
      </c>
      <c r="G403">
        <v>-7.8479999999999999</v>
      </c>
      <c r="H403">
        <v>-49.814999999999998</v>
      </c>
      <c r="I403">
        <v>-23.834</v>
      </c>
      <c r="J403">
        <v>-14.425000000000001</v>
      </c>
      <c r="K403">
        <v>0</v>
      </c>
      <c r="L403">
        <v>-0.625</v>
      </c>
      <c r="M403">
        <v>-0.5</v>
      </c>
      <c r="N403">
        <v>-6.718</v>
      </c>
      <c r="O403">
        <v>-2.1859999999999999</v>
      </c>
      <c r="P403">
        <v>6.617</v>
      </c>
    </row>
    <row r="404" spans="1:16">
      <c r="A404">
        <v>4.03</v>
      </c>
      <c r="B404">
        <v>-9.5649999999999995</v>
      </c>
      <c r="C404">
        <v>1.5109999999999999</v>
      </c>
      <c r="D404">
        <v>-1.879</v>
      </c>
      <c r="E404">
        <v>-24.882000000000001</v>
      </c>
      <c r="F404">
        <v>-12.201000000000001</v>
      </c>
      <c r="G404">
        <v>-7.867</v>
      </c>
      <c r="H404">
        <v>-50.064</v>
      </c>
      <c r="I404">
        <v>-23.956</v>
      </c>
      <c r="J404">
        <v>-14.504</v>
      </c>
      <c r="K404">
        <v>-0.625</v>
      </c>
      <c r="L404">
        <v>0</v>
      </c>
      <c r="M404">
        <v>0</v>
      </c>
      <c r="N404">
        <v>-6.7240000000000002</v>
      </c>
      <c r="O404">
        <v>-2.1859999999999999</v>
      </c>
      <c r="P404">
        <v>6.617</v>
      </c>
    </row>
    <row r="405" spans="1:16">
      <c r="A405">
        <v>4.04</v>
      </c>
      <c r="B405">
        <v>-9.5549999999999997</v>
      </c>
      <c r="C405">
        <v>1.5589999999999999</v>
      </c>
      <c r="D405">
        <v>-1.798</v>
      </c>
      <c r="E405">
        <v>-24.977</v>
      </c>
      <c r="F405">
        <v>-12.186</v>
      </c>
      <c r="G405">
        <v>-7.8849999999999998</v>
      </c>
      <c r="H405">
        <v>-50.314</v>
      </c>
      <c r="I405">
        <v>-24.077000000000002</v>
      </c>
      <c r="J405">
        <v>-14.583</v>
      </c>
      <c r="K405">
        <v>-1.375</v>
      </c>
      <c r="L405">
        <v>-1.6879999999999999</v>
      </c>
      <c r="M405">
        <v>-0.5</v>
      </c>
      <c r="N405">
        <v>-6.7380000000000004</v>
      </c>
      <c r="O405">
        <v>-2.2029999999999998</v>
      </c>
      <c r="P405">
        <v>6.6120000000000001</v>
      </c>
    </row>
    <row r="406" spans="1:16">
      <c r="A406">
        <v>4.05</v>
      </c>
      <c r="B406">
        <v>-9.5790000000000006</v>
      </c>
      <c r="C406">
        <v>1.54</v>
      </c>
      <c r="D406">
        <v>-1.827</v>
      </c>
      <c r="E406">
        <v>-25.073</v>
      </c>
      <c r="F406">
        <v>-12.17</v>
      </c>
      <c r="G406">
        <v>-7.9029999999999996</v>
      </c>
      <c r="H406">
        <v>-50.564</v>
      </c>
      <c r="I406">
        <v>-24.199000000000002</v>
      </c>
      <c r="J406">
        <v>-14.662000000000001</v>
      </c>
      <c r="K406">
        <v>-0.75</v>
      </c>
      <c r="L406">
        <v>-1.3120000000000001</v>
      </c>
      <c r="M406">
        <v>0</v>
      </c>
      <c r="N406">
        <v>-6.7460000000000004</v>
      </c>
      <c r="O406">
        <v>-2.2160000000000002</v>
      </c>
      <c r="P406">
        <v>6.6120000000000001</v>
      </c>
    </row>
    <row r="407" spans="1:16">
      <c r="A407">
        <v>4.0599999999999996</v>
      </c>
      <c r="B407">
        <v>-9.5649999999999995</v>
      </c>
      <c r="C407">
        <v>1.4730000000000001</v>
      </c>
      <c r="D407">
        <v>-1.8080000000000001</v>
      </c>
      <c r="E407">
        <v>-25.169</v>
      </c>
      <c r="F407">
        <v>-12.156000000000001</v>
      </c>
      <c r="G407">
        <v>-7.9210000000000003</v>
      </c>
      <c r="H407">
        <v>-50.816000000000003</v>
      </c>
      <c r="I407">
        <v>-24.321000000000002</v>
      </c>
      <c r="J407">
        <v>-14.741</v>
      </c>
      <c r="K407">
        <v>-1.5</v>
      </c>
      <c r="L407">
        <v>-1.625</v>
      </c>
      <c r="M407">
        <v>0</v>
      </c>
      <c r="N407">
        <v>-6.7610000000000001</v>
      </c>
      <c r="O407">
        <v>-2.2320000000000002</v>
      </c>
      <c r="P407">
        <v>6.6120000000000001</v>
      </c>
    </row>
    <row r="408" spans="1:16">
      <c r="A408">
        <v>4.07</v>
      </c>
      <c r="B408">
        <v>-9.6890000000000001</v>
      </c>
      <c r="C408">
        <v>1.4350000000000001</v>
      </c>
      <c r="D408">
        <v>-1.798</v>
      </c>
      <c r="E408">
        <v>-25.265999999999998</v>
      </c>
      <c r="F408">
        <v>-12.141</v>
      </c>
      <c r="G408">
        <v>-7.9390000000000001</v>
      </c>
      <c r="H408">
        <v>-51.069000000000003</v>
      </c>
      <c r="I408">
        <v>-24.442</v>
      </c>
      <c r="J408">
        <v>-14.82</v>
      </c>
      <c r="K408">
        <v>-1.75</v>
      </c>
      <c r="L408">
        <v>-1.4379999999999999</v>
      </c>
      <c r="M408">
        <v>0.5</v>
      </c>
      <c r="N408">
        <v>-6.7779999999999996</v>
      </c>
      <c r="O408">
        <v>-2.246</v>
      </c>
      <c r="P408">
        <v>6.617</v>
      </c>
    </row>
    <row r="409" spans="1:16">
      <c r="A409">
        <v>4.08</v>
      </c>
      <c r="B409">
        <v>-9.718</v>
      </c>
      <c r="C409">
        <v>1.53</v>
      </c>
      <c r="D409">
        <v>-1.8080000000000001</v>
      </c>
      <c r="E409">
        <v>-25.363</v>
      </c>
      <c r="F409">
        <v>-12.125999999999999</v>
      </c>
      <c r="G409">
        <v>-7.9569999999999999</v>
      </c>
      <c r="H409">
        <v>-51.322000000000003</v>
      </c>
      <c r="I409">
        <v>-24.562999999999999</v>
      </c>
      <c r="J409">
        <v>-14.9</v>
      </c>
      <c r="K409">
        <v>-1.375</v>
      </c>
      <c r="L409">
        <v>-1.6879999999999999</v>
      </c>
      <c r="M409">
        <v>0.93799999999999994</v>
      </c>
      <c r="N409">
        <v>-6.7919999999999998</v>
      </c>
      <c r="O409">
        <v>-2.2629999999999999</v>
      </c>
      <c r="P409">
        <v>6.6269999999999998</v>
      </c>
    </row>
    <row r="410" spans="1:16">
      <c r="A410">
        <v>4.09</v>
      </c>
      <c r="B410">
        <v>-9.7029999999999994</v>
      </c>
      <c r="C410">
        <v>1.502</v>
      </c>
      <c r="D410">
        <v>-1.8080000000000001</v>
      </c>
      <c r="E410">
        <v>-25.46</v>
      </c>
      <c r="F410">
        <v>-12.111000000000001</v>
      </c>
      <c r="G410">
        <v>-7.9749999999999996</v>
      </c>
      <c r="H410">
        <v>-51.576999999999998</v>
      </c>
      <c r="I410">
        <v>-24.684000000000001</v>
      </c>
      <c r="J410">
        <v>-14.978999999999999</v>
      </c>
      <c r="K410">
        <v>-1.625</v>
      </c>
      <c r="L410">
        <v>-0.93799999999999994</v>
      </c>
      <c r="M410">
        <v>0</v>
      </c>
      <c r="N410">
        <v>-6.8079999999999998</v>
      </c>
      <c r="O410">
        <v>-2.2730000000000001</v>
      </c>
      <c r="P410">
        <v>6.6269999999999998</v>
      </c>
    </row>
    <row r="411" spans="1:16">
      <c r="A411">
        <v>4.0999999999999996</v>
      </c>
      <c r="B411">
        <v>-9.66</v>
      </c>
      <c r="C411">
        <v>1.5209999999999999</v>
      </c>
      <c r="D411">
        <v>-1.899</v>
      </c>
      <c r="E411">
        <v>-25.556000000000001</v>
      </c>
      <c r="F411">
        <v>-12.096</v>
      </c>
      <c r="G411">
        <v>-7.9939999999999998</v>
      </c>
      <c r="H411">
        <v>-51.832000000000001</v>
      </c>
      <c r="I411">
        <v>-24.805</v>
      </c>
      <c r="J411">
        <v>-15.058999999999999</v>
      </c>
      <c r="K411">
        <v>-0.68799999999999994</v>
      </c>
      <c r="L411">
        <v>0</v>
      </c>
      <c r="M411">
        <v>0</v>
      </c>
      <c r="N411">
        <v>-6.8150000000000004</v>
      </c>
      <c r="O411">
        <v>-2.2730000000000001</v>
      </c>
      <c r="P411">
        <v>6.6269999999999998</v>
      </c>
    </row>
    <row r="412" spans="1:16">
      <c r="A412">
        <v>4.1100000000000003</v>
      </c>
      <c r="B412">
        <v>-9.6080000000000005</v>
      </c>
      <c r="C412">
        <v>1.53</v>
      </c>
      <c r="D412">
        <v>-1.903</v>
      </c>
      <c r="E412">
        <v>-25.652999999999999</v>
      </c>
      <c r="F412">
        <v>-12.08</v>
      </c>
      <c r="G412">
        <v>-8.0129999999999999</v>
      </c>
      <c r="H412">
        <v>-52.088999999999999</v>
      </c>
      <c r="I412">
        <v>-24.925999999999998</v>
      </c>
      <c r="J412">
        <v>-15.14</v>
      </c>
      <c r="K412">
        <v>-1.3120000000000001</v>
      </c>
      <c r="L412">
        <v>1.3120000000000001</v>
      </c>
      <c r="M412">
        <v>0</v>
      </c>
      <c r="N412">
        <v>-6.8280000000000003</v>
      </c>
      <c r="O412">
        <v>-2.2589999999999999</v>
      </c>
      <c r="P412">
        <v>6.6269999999999998</v>
      </c>
    </row>
    <row r="413" spans="1:16">
      <c r="A413">
        <v>4.12</v>
      </c>
      <c r="B413">
        <v>-9.4879999999999995</v>
      </c>
      <c r="C413">
        <v>1.53</v>
      </c>
      <c r="D413">
        <v>-1.903</v>
      </c>
      <c r="E413">
        <v>-25.747</v>
      </c>
      <c r="F413">
        <v>-12.065</v>
      </c>
      <c r="G413">
        <v>-8.032</v>
      </c>
      <c r="H413">
        <v>-52.345999999999997</v>
      </c>
      <c r="I413">
        <v>-25.047000000000001</v>
      </c>
      <c r="J413">
        <v>-15.22</v>
      </c>
      <c r="K413">
        <v>-1.875</v>
      </c>
      <c r="L413">
        <v>1.9379999999999999</v>
      </c>
      <c r="M413">
        <v>0</v>
      </c>
      <c r="N413">
        <v>-6.8470000000000004</v>
      </c>
      <c r="O413">
        <v>-2.2400000000000002</v>
      </c>
      <c r="P413">
        <v>6.6269999999999998</v>
      </c>
    </row>
    <row r="414" spans="1:16">
      <c r="A414">
        <v>4.13</v>
      </c>
      <c r="B414">
        <v>-9.4740000000000002</v>
      </c>
      <c r="C414">
        <v>1.5589999999999999</v>
      </c>
      <c r="D414">
        <v>-1.97</v>
      </c>
      <c r="E414">
        <v>-25.841999999999999</v>
      </c>
      <c r="F414">
        <v>-12.048999999999999</v>
      </c>
      <c r="G414">
        <v>-8.0519999999999996</v>
      </c>
      <c r="H414">
        <v>-52.604999999999997</v>
      </c>
      <c r="I414">
        <v>-25.167000000000002</v>
      </c>
      <c r="J414">
        <v>-15.3</v>
      </c>
      <c r="K414">
        <v>-1.875</v>
      </c>
      <c r="L414">
        <v>2.125</v>
      </c>
      <c r="M414">
        <v>0</v>
      </c>
      <c r="N414">
        <v>-6.8659999999999997</v>
      </c>
      <c r="O414">
        <v>-2.2189999999999999</v>
      </c>
      <c r="P414">
        <v>6.6269999999999998</v>
      </c>
    </row>
    <row r="415" spans="1:16">
      <c r="A415">
        <v>4.1399999999999997</v>
      </c>
      <c r="B415">
        <v>-9.4640000000000004</v>
      </c>
      <c r="C415">
        <v>1.5640000000000001</v>
      </c>
      <c r="D415">
        <v>-1.9419999999999999</v>
      </c>
      <c r="E415">
        <v>-25.937000000000001</v>
      </c>
      <c r="F415">
        <v>-12.034000000000001</v>
      </c>
      <c r="G415">
        <v>-8.0709999999999997</v>
      </c>
      <c r="H415">
        <v>-52.863999999999997</v>
      </c>
      <c r="I415">
        <v>-25.288</v>
      </c>
      <c r="J415">
        <v>-15.381</v>
      </c>
      <c r="K415">
        <v>-1.9379999999999999</v>
      </c>
      <c r="L415">
        <v>1.625</v>
      </c>
      <c r="M415">
        <v>0</v>
      </c>
      <c r="N415">
        <v>-6.8849999999999998</v>
      </c>
      <c r="O415">
        <v>-2.2029999999999998</v>
      </c>
      <c r="P415">
        <v>6.6269999999999998</v>
      </c>
    </row>
    <row r="416" spans="1:16">
      <c r="A416">
        <v>4.1500000000000004</v>
      </c>
      <c r="B416">
        <v>-9.4019999999999992</v>
      </c>
      <c r="C416">
        <v>1.54</v>
      </c>
      <c r="D416">
        <v>-1.8560000000000001</v>
      </c>
      <c r="E416">
        <v>-26.030999999999999</v>
      </c>
      <c r="F416">
        <v>-12.018000000000001</v>
      </c>
      <c r="G416">
        <v>-8.09</v>
      </c>
      <c r="H416">
        <v>-53.124000000000002</v>
      </c>
      <c r="I416">
        <v>-25.408000000000001</v>
      </c>
      <c r="J416">
        <v>-15.462</v>
      </c>
      <c r="K416">
        <v>-2</v>
      </c>
      <c r="L416">
        <v>1.375</v>
      </c>
      <c r="M416">
        <v>0</v>
      </c>
      <c r="N416">
        <v>-6.9050000000000002</v>
      </c>
      <c r="O416">
        <v>-2.1890000000000001</v>
      </c>
      <c r="P416">
        <v>6.6269999999999998</v>
      </c>
    </row>
    <row r="417" spans="1:16">
      <c r="A417">
        <v>4.16</v>
      </c>
      <c r="B417">
        <v>-9.4309999999999992</v>
      </c>
      <c r="C417">
        <v>1.593</v>
      </c>
      <c r="D417">
        <v>-1.8460000000000001</v>
      </c>
      <c r="E417">
        <v>-26.125</v>
      </c>
      <c r="F417">
        <v>-12.003</v>
      </c>
      <c r="G417">
        <v>-8.1080000000000005</v>
      </c>
      <c r="H417">
        <v>-53.386000000000003</v>
      </c>
      <c r="I417">
        <v>-25.527999999999999</v>
      </c>
      <c r="J417">
        <v>-15.542999999999999</v>
      </c>
      <c r="K417">
        <v>-2.0619999999999998</v>
      </c>
      <c r="L417">
        <v>1.5</v>
      </c>
      <c r="M417">
        <v>0</v>
      </c>
      <c r="N417">
        <v>-6.9260000000000002</v>
      </c>
      <c r="O417">
        <v>-2.1739999999999999</v>
      </c>
      <c r="P417">
        <v>6.6269999999999998</v>
      </c>
    </row>
    <row r="418" spans="1:16">
      <c r="A418">
        <v>4.17</v>
      </c>
      <c r="B418">
        <v>-9.44</v>
      </c>
      <c r="C418">
        <v>1.569</v>
      </c>
      <c r="D418">
        <v>-1.8939999999999999</v>
      </c>
      <c r="E418">
        <v>-26.22</v>
      </c>
      <c r="F418">
        <v>-11.987</v>
      </c>
      <c r="G418">
        <v>-8.1270000000000007</v>
      </c>
      <c r="H418">
        <v>-53.648000000000003</v>
      </c>
      <c r="I418">
        <v>-25.648</v>
      </c>
      <c r="J418">
        <v>-15.624000000000001</v>
      </c>
      <c r="K418">
        <v>-2.25</v>
      </c>
      <c r="L418">
        <v>1.375</v>
      </c>
      <c r="M418">
        <v>0</v>
      </c>
      <c r="N418">
        <v>-6.9480000000000004</v>
      </c>
      <c r="O418">
        <v>-2.16</v>
      </c>
      <c r="P418">
        <v>6.6269999999999998</v>
      </c>
    </row>
    <row r="419" spans="1:16">
      <c r="A419">
        <v>4.18</v>
      </c>
      <c r="B419">
        <v>-9.4019999999999992</v>
      </c>
      <c r="C419">
        <v>1.6160000000000001</v>
      </c>
      <c r="D419">
        <v>-1.8560000000000001</v>
      </c>
      <c r="E419">
        <v>-26.314</v>
      </c>
      <c r="F419">
        <v>-11.971</v>
      </c>
      <c r="G419">
        <v>-8.1460000000000008</v>
      </c>
      <c r="H419">
        <v>-53.911000000000001</v>
      </c>
      <c r="I419">
        <v>-25.768000000000001</v>
      </c>
      <c r="J419">
        <v>-15.706</v>
      </c>
      <c r="K419">
        <v>-1.6879999999999999</v>
      </c>
      <c r="L419">
        <v>0.81200000000000006</v>
      </c>
      <c r="M419">
        <v>0</v>
      </c>
      <c r="N419">
        <v>-6.9649999999999999</v>
      </c>
      <c r="O419">
        <v>-2.1520000000000001</v>
      </c>
      <c r="P419">
        <v>6.6269999999999998</v>
      </c>
    </row>
    <row r="420" spans="1:16">
      <c r="A420">
        <v>4.1900000000000004</v>
      </c>
      <c r="B420">
        <v>-9.4740000000000002</v>
      </c>
      <c r="C420">
        <v>1.5589999999999999</v>
      </c>
      <c r="D420">
        <v>-1.7789999999999999</v>
      </c>
      <c r="E420">
        <v>-26.408000000000001</v>
      </c>
      <c r="F420">
        <v>-11.955</v>
      </c>
      <c r="G420">
        <v>-8.1639999999999997</v>
      </c>
      <c r="H420">
        <v>-54.174999999999997</v>
      </c>
      <c r="I420">
        <v>-25.887</v>
      </c>
      <c r="J420">
        <v>-15.787000000000001</v>
      </c>
      <c r="K420">
        <v>-1.375</v>
      </c>
      <c r="L420">
        <v>0</v>
      </c>
      <c r="M420">
        <v>0</v>
      </c>
      <c r="N420">
        <v>-6.9790000000000001</v>
      </c>
      <c r="O420">
        <v>-2.1520000000000001</v>
      </c>
      <c r="P420">
        <v>6.6269999999999998</v>
      </c>
    </row>
    <row r="421" spans="1:16">
      <c r="A421">
        <v>4.2</v>
      </c>
      <c r="B421">
        <v>-9.4499999999999993</v>
      </c>
      <c r="C421">
        <v>1.53</v>
      </c>
      <c r="D421">
        <v>-1.8360000000000001</v>
      </c>
      <c r="E421">
        <v>-26.503</v>
      </c>
      <c r="F421">
        <v>-11.94</v>
      </c>
      <c r="G421">
        <v>-8.1820000000000004</v>
      </c>
      <c r="H421">
        <v>-54.44</v>
      </c>
      <c r="I421">
        <v>-26.006</v>
      </c>
      <c r="J421">
        <v>-15.869</v>
      </c>
      <c r="K421">
        <v>-1.375</v>
      </c>
      <c r="L421">
        <v>0</v>
      </c>
      <c r="M421">
        <v>-0.625</v>
      </c>
      <c r="N421">
        <v>-6.992</v>
      </c>
      <c r="O421">
        <v>-2.1520000000000001</v>
      </c>
      <c r="P421">
        <v>6.6210000000000004</v>
      </c>
    </row>
    <row r="422" spans="1:16">
      <c r="A422">
        <v>4.21</v>
      </c>
      <c r="B422">
        <v>-9.4499999999999993</v>
      </c>
      <c r="C422">
        <v>1.4350000000000001</v>
      </c>
      <c r="D422">
        <v>-1.8360000000000001</v>
      </c>
      <c r="E422">
        <v>-26.597000000000001</v>
      </c>
      <c r="F422">
        <v>-11.925000000000001</v>
      </c>
      <c r="G422">
        <v>-8.1999999999999993</v>
      </c>
      <c r="H422">
        <v>-54.706000000000003</v>
      </c>
      <c r="I422">
        <v>-26.126000000000001</v>
      </c>
      <c r="J422">
        <v>-15.951000000000001</v>
      </c>
      <c r="K422">
        <v>-1</v>
      </c>
      <c r="L422">
        <v>0</v>
      </c>
      <c r="M422">
        <v>0</v>
      </c>
      <c r="N422">
        <v>-7.0019999999999998</v>
      </c>
      <c r="O422">
        <v>-2.1520000000000001</v>
      </c>
      <c r="P422">
        <v>6.6210000000000004</v>
      </c>
    </row>
    <row r="423" spans="1:16">
      <c r="A423">
        <v>4.22</v>
      </c>
      <c r="B423">
        <v>-9.5790000000000006</v>
      </c>
      <c r="C423">
        <v>1.54</v>
      </c>
      <c r="D423">
        <v>-1.8360000000000001</v>
      </c>
      <c r="E423">
        <v>-26.693000000000001</v>
      </c>
      <c r="F423">
        <v>-11.91</v>
      </c>
      <c r="G423">
        <v>-8.2189999999999994</v>
      </c>
      <c r="H423">
        <v>-54.972999999999999</v>
      </c>
      <c r="I423">
        <v>-26.245000000000001</v>
      </c>
      <c r="J423">
        <v>-16.033000000000001</v>
      </c>
      <c r="K423">
        <v>-1.875</v>
      </c>
      <c r="L423">
        <v>0.68799999999999994</v>
      </c>
      <c r="M423">
        <v>0</v>
      </c>
      <c r="N423">
        <v>-7.0209999999999999</v>
      </c>
      <c r="O423">
        <v>-2.145</v>
      </c>
      <c r="P423">
        <v>6.6210000000000004</v>
      </c>
    </row>
    <row r="424" spans="1:16">
      <c r="A424">
        <v>4.2300000000000004</v>
      </c>
      <c r="B424">
        <v>-9.6219999999999999</v>
      </c>
      <c r="C424">
        <v>1.5209999999999999</v>
      </c>
      <c r="D424">
        <v>-1.8080000000000001</v>
      </c>
      <c r="E424">
        <v>-26.789000000000001</v>
      </c>
      <c r="F424">
        <v>-11.895</v>
      </c>
      <c r="G424">
        <v>-8.2370000000000001</v>
      </c>
      <c r="H424">
        <v>-55.241</v>
      </c>
      <c r="I424">
        <v>-26.364000000000001</v>
      </c>
      <c r="J424">
        <v>-16.116</v>
      </c>
      <c r="K424">
        <v>-2.4380000000000002</v>
      </c>
      <c r="L424">
        <v>0</v>
      </c>
      <c r="M424">
        <v>0</v>
      </c>
      <c r="N424">
        <v>-7.0460000000000003</v>
      </c>
      <c r="O424">
        <v>-2.145</v>
      </c>
      <c r="P424">
        <v>6.6210000000000004</v>
      </c>
    </row>
    <row r="425" spans="1:16">
      <c r="A425">
        <v>4.24</v>
      </c>
      <c r="B425">
        <v>-9.6460000000000008</v>
      </c>
      <c r="C425">
        <v>1.53</v>
      </c>
      <c r="D425">
        <v>-1.75</v>
      </c>
      <c r="E425">
        <v>-26.885999999999999</v>
      </c>
      <c r="F425">
        <v>-11.88</v>
      </c>
      <c r="G425">
        <v>-8.2539999999999996</v>
      </c>
      <c r="H425">
        <v>-55.51</v>
      </c>
      <c r="I425">
        <v>-26.483000000000001</v>
      </c>
      <c r="J425">
        <v>-16.198</v>
      </c>
      <c r="K425">
        <v>-2.375</v>
      </c>
      <c r="L425">
        <v>0.93799999999999994</v>
      </c>
      <c r="M425">
        <v>-0.56200000000000006</v>
      </c>
      <c r="N425">
        <v>-7.069</v>
      </c>
      <c r="O425">
        <v>-2.1360000000000001</v>
      </c>
      <c r="P425">
        <v>6.6150000000000002</v>
      </c>
    </row>
    <row r="426" spans="1:16">
      <c r="A426">
        <v>4.25</v>
      </c>
      <c r="B426">
        <v>-9.4689999999999994</v>
      </c>
      <c r="C426">
        <v>1.53</v>
      </c>
      <c r="D426">
        <v>-1.7889999999999999</v>
      </c>
      <c r="E426">
        <v>-26.98</v>
      </c>
      <c r="F426">
        <v>-11.864000000000001</v>
      </c>
      <c r="G426">
        <v>-8.2720000000000002</v>
      </c>
      <c r="H426">
        <v>-55.78</v>
      </c>
      <c r="I426">
        <v>-26.600999999999999</v>
      </c>
      <c r="J426">
        <v>-16.280999999999999</v>
      </c>
      <c r="K426">
        <v>-2.25</v>
      </c>
      <c r="L426">
        <v>1.625</v>
      </c>
      <c r="M426">
        <v>-0.5</v>
      </c>
      <c r="N426">
        <v>-7.0919999999999996</v>
      </c>
      <c r="O426">
        <v>-2.1190000000000002</v>
      </c>
      <c r="P426">
        <v>6.61</v>
      </c>
    </row>
    <row r="427" spans="1:16">
      <c r="A427">
        <v>4.26</v>
      </c>
      <c r="B427">
        <v>-9.5120000000000005</v>
      </c>
      <c r="C427">
        <v>1.5489999999999999</v>
      </c>
      <c r="D427">
        <v>-1.8360000000000001</v>
      </c>
      <c r="E427">
        <v>-27.076000000000001</v>
      </c>
      <c r="F427">
        <v>-11.849</v>
      </c>
      <c r="G427">
        <v>-8.2910000000000004</v>
      </c>
      <c r="H427">
        <v>-56.05</v>
      </c>
      <c r="I427">
        <v>-26.72</v>
      </c>
      <c r="J427">
        <v>-16.364000000000001</v>
      </c>
      <c r="K427">
        <v>-2.375</v>
      </c>
      <c r="L427">
        <v>1.875</v>
      </c>
      <c r="M427">
        <v>0</v>
      </c>
      <c r="N427">
        <v>-7.1159999999999997</v>
      </c>
      <c r="O427">
        <v>-2.101</v>
      </c>
      <c r="P427">
        <v>6.61</v>
      </c>
    </row>
    <row r="428" spans="1:16">
      <c r="A428">
        <v>4.2699999999999996</v>
      </c>
      <c r="B428">
        <v>-9.5030000000000001</v>
      </c>
      <c r="C428">
        <v>1.54</v>
      </c>
      <c r="D428">
        <v>-1.86</v>
      </c>
      <c r="E428">
        <v>-27.170999999999999</v>
      </c>
      <c r="F428">
        <v>-11.833</v>
      </c>
      <c r="G428">
        <v>-8.3089999999999993</v>
      </c>
      <c r="H428">
        <v>-56.322000000000003</v>
      </c>
      <c r="I428">
        <v>-26.838000000000001</v>
      </c>
      <c r="J428">
        <v>-16.446999999999999</v>
      </c>
      <c r="K428">
        <v>-2.5619999999999998</v>
      </c>
      <c r="L428">
        <v>1.5620000000000001</v>
      </c>
      <c r="M428">
        <v>0</v>
      </c>
      <c r="N428">
        <v>-7.141</v>
      </c>
      <c r="O428">
        <v>-2.085</v>
      </c>
      <c r="P428">
        <v>6.61</v>
      </c>
    </row>
    <row r="429" spans="1:16">
      <c r="A429">
        <v>4.28</v>
      </c>
      <c r="B429">
        <v>-9.4499999999999993</v>
      </c>
      <c r="C429">
        <v>1.5489999999999999</v>
      </c>
      <c r="D429">
        <v>-1.7689999999999999</v>
      </c>
      <c r="E429">
        <v>-27.265000000000001</v>
      </c>
      <c r="F429">
        <v>-11.818</v>
      </c>
      <c r="G429">
        <v>-8.327</v>
      </c>
      <c r="H429">
        <v>-56.594999999999999</v>
      </c>
      <c r="I429">
        <v>-26.956</v>
      </c>
      <c r="J429">
        <v>-16.53</v>
      </c>
      <c r="K429">
        <v>-1.9379999999999999</v>
      </c>
      <c r="L429">
        <v>1.1879999999999999</v>
      </c>
      <c r="M429">
        <v>0.5</v>
      </c>
      <c r="N429">
        <v>-7.1609999999999996</v>
      </c>
      <c r="O429">
        <v>-2.073</v>
      </c>
      <c r="P429">
        <v>6.6150000000000002</v>
      </c>
    </row>
    <row r="430" spans="1:16">
      <c r="A430">
        <v>4.29</v>
      </c>
      <c r="B430">
        <v>-9.4640000000000004</v>
      </c>
      <c r="C430">
        <v>1.5780000000000001</v>
      </c>
      <c r="D430">
        <v>-1.8169999999999999</v>
      </c>
      <c r="E430">
        <v>-27.36</v>
      </c>
      <c r="F430">
        <v>-11.802</v>
      </c>
      <c r="G430">
        <v>-8.3450000000000006</v>
      </c>
      <c r="H430">
        <v>-56.868000000000002</v>
      </c>
      <c r="I430">
        <v>-27.074000000000002</v>
      </c>
      <c r="J430">
        <v>-16.614000000000001</v>
      </c>
      <c r="K430">
        <v>-1.75</v>
      </c>
      <c r="L430">
        <v>1.4379999999999999</v>
      </c>
      <c r="M430">
        <v>0</v>
      </c>
      <c r="N430">
        <v>-7.1779999999999999</v>
      </c>
      <c r="O430">
        <v>-2.0590000000000002</v>
      </c>
      <c r="P430">
        <v>6.6150000000000002</v>
      </c>
    </row>
    <row r="431" spans="1:16">
      <c r="A431">
        <v>4.3</v>
      </c>
      <c r="B431">
        <v>-9.3640000000000008</v>
      </c>
      <c r="C431">
        <v>1.607</v>
      </c>
      <c r="D431">
        <v>-1.827</v>
      </c>
      <c r="E431">
        <v>-27.452999999999999</v>
      </c>
      <c r="F431">
        <v>-11.786</v>
      </c>
      <c r="G431">
        <v>-8.3629999999999995</v>
      </c>
      <c r="H431">
        <v>-57.143000000000001</v>
      </c>
      <c r="I431">
        <v>-27.192</v>
      </c>
      <c r="J431">
        <v>-16.696999999999999</v>
      </c>
      <c r="K431">
        <v>-2</v>
      </c>
      <c r="L431">
        <v>1.5</v>
      </c>
      <c r="M431">
        <v>0</v>
      </c>
      <c r="N431">
        <v>-7.1980000000000004</v>
      </c>
      <c r="O431">
        <v>-2.044</v>
      </c>
      <c r="P431">
        <v>6.6150000000000002</v>
      </c>
    </row>
    <row r="432" spans="1:16">
      <c r="A432">
        <v>4.3099999999999996</v>
      </c>
      <c r="B432">
        <v>-9.4169999999999998</v>
      </c>
      <c r="C432">
        <v>1.6160000000000001</v>
      </c>
      <c r="D432">
        <v>-1.8360000000000001</v>
      </c>
      <c r="E432">
        <v>-27.547999999999998</v>
      </c>
      <c r="F432">
        <v>-11.77</v>
      </c>
      <c r="G432">
        <v>-8.3819999999999997</v>
      </c>
      <c r="H432">
        <v>-57.417999999999999</v>
      </c>
      <c r="I432">
        <v>-27.31</v>
      </c>
      <c r="J432">
        <v>-16.780999999999999</v>
      </c>
      <c r="K432">
        <v>-1</v>
      </c>
      <c r="L432">
        <v>1.375</v>
      </c>
      <c r="M432">
        <v>0</v>
      </c>
      <c r="N432">
        <v>-7.2080000000000002</v>
      </c>
      <c r="O432">
        <v>-2.0299999999999998</v>
      </c>
      <c r="P432">
        <v>6.6150000000000002</v>
      </c>
    </row>
    <row r="433" spans="1:16">
      <c r="A433">
        <v>4.32</v>
      </c>
      <c r="B433">
        <v>-9.4930000000000003</v>
      </c>
      <c r="C433">
        <v>1.5589999999999999</v>
      </c>
      <c r="D433">
        <v>-1.851</v>
      </c>
      <c r="E433">
        <v>-27.641999999999999</v>
      </c>
      <c r="F433">
        <v>-11.754</v>
      </c>
      <c r="G433">
        <v>-8.4</v>
      </c>
      <c r="H433">
        <v>-57.695</v>
      </c>
      <c r="I433">
        <v>-27.427</v>
      </c>
      <c r="J433">
        <v>-16.864999999999998</v>
      </c>
      <c r="K433">
        <v>-1.25</v>
      </c>
      <c r="L433">
        <v>0.81200000000000006</v>
      </c>
      <c r="M433">
        <v>0</v>
      </c>
      <c r="N433">
        <v>-7.2210000000000001</v>
      </c>
      <c r="O433">
        <v>-2.0219999999999998</v>
      </c>
      <c r="P433">
        <v>6.6150000000000002</v>
      </c>
    </row>
    <row r="434" spans="1:16">
      <c r="A434">
        <v>4.33</v>
      </c>
      <c r="B434">
        <v>-9.44</v>
      </c>
      <c r="C434">
        <v>1.5589999999999999</v>
      </c>
      <c r="D434">
        <v>-1.798</v>
      </c>
      <c r="E434">
        <v>-27.736999999999998</v>
      </c>
      <c r="F434">
        <v>-11.739000000000001</v>
      </c>
      <c r="G434">
        <v>-8.4179999999999993</v>
      </c>
      <c r="H434">
        <v>-57.972000000000001</v>
      </c>
      <c r="I434">
        <v>-27.545000000000002</v>
      </c>
      <c r="J434">
        <v>-16.949000000000002</v>
      </c>
      <c r="K434">
        <v>-1.25</v>
      </c>
      <c r="L434">
        <v>0</v>
      </c>
      <c r="M434">
        <v>-0.5</v>
      </c>
      <c r="N434">
        <v>-7.2329999999999997</v>
      </c>
      <c r="O434">
        <v>-2.0219999999999998</v>
      </c>
      <c r="P434">
        <v>6.61</v>
      </c>
    </row>
    <row r="435" spans="1:16">
      <c r="A435">
        <v>4.34</v>
      </c>
      <c r="B435">
        <v>-9.4260000000000002</v>
      </c>
      <c r="C435">
        <v>1.4830000000000001</v>
      </c>
      <c r="D435">
        <v>-1.798</v>
      </c>
      <c r="E435">
        <v>-27.831</v>
      </c>
      <c r="F435">
        <v>-11.724</v>
      </c>
      <c r="G435">
        <v>-8.4359999999999999</v>
      </c>
      <c r="H435">
        <v>-58.25</v>
      </c>
      <c r="I435">
        <v>-27.661999999999999</v>
      </c>
      <c r="J435">
        <v>-17.033999999999999</v>
      </c>
      <c r="K435">
        <v>-1.375</v>
      </c>
      <c r="L435">
        <v>0.81200000000000006</v>
      </c>
      <c r="M435">
        <v>-0.75</v>
      </c>
      <c r="N435">
        <v>-7.2469999999999999</v>
      </c>
      <c r="O435">
        <v>-2.0139999999999998</v>
      </c>
      <c r="P435">
        <v>6.6020000000000003</v>
      </c>
    </row>
    <row r="436" spans="1:16">
      <c r="A436">
        <v>4.3499999999999996</v>
      </c>
      <c r="B436">
        <v>-9.4550000000000001</v>
      </c>
      <c r="C436">
        <v>1.5109999999999999</v>
      </c>
      <c r="D436">
        <v>-1.8360000000000001</v>
      </c>
      <c r="E436">
        <v>-27.925999999999998</v>
      </c>
      <c r="F436">
        <v>-11.709</v>
      </c>
      <c r="G436">
        <v>-8.4550000000000001</v>
      </c>
      <c r="H436">
        <v>-58.53</v>
      </c>
      <c r="I436">
        <v>-27.779</v>
      </c>
      <c r="J436">
        <v>-17.117999999999999</v>
      </c>
      <c r="K436">
        <v>-1.875</v>
      </c>
      <c r="L436">
        <v>0.56200000000000006</v>
      </c>
      <c r="M436">
        <v>-0.56200000000000006</v>
      </c>
      <c r="N436">
        <v>-7.266</v>
      </c>
      <c r="O436">
        <v>-2.008</v>
      </c>
      <c r="P436">
        <v>6.5970000000000004</v>
      </c>
    </row>
    <row r="437" spans="1:16">
      <c r="A437">
        <v>4.3600000000000003</v>
      </c>
      <c r="B437">
        <v>-9.5739999999999998</v>
      </c>
      <c r="C437">
        <v>1.5589999999999999</v>
      </c>
      <c r="D437">
        <v>-1.7889999999999999</v>
      </c>
      <c r="E437">
        <v>-28.021000000000001</v>
      </c>
      <c r="F437">
        <v>-11.693</v>
      </c>
      <c r="G437">
        <v>-8.4719999999999995</v>
      </c>
      <c r="H437">
        <v>-58.81</v>
      </c>
      <c r="I437">
        <v>-27.896000000000001</v>
      </c>
      <c r="J437">
        <v>-17.202999999999999</v>
      </c>
      <c r="K437">
        <v>-2.0619999999999998</v>
      </c>
      <c r="L437">
        <v>0.81200000000000006</v>
      </c>
      <c r="M437">
        <v>0</v>
      </c>
      <c r="N437">
        <v>-7.2859999999999996</v>
      </c>
      <c r="O437">
        <v>-2</v>
      </c>
      <c r="P437">
        <v>6.5970000000000004</v>
      </c>
    </row>
    <row r="438" spans="1:16">
      <c r="A438">
        <v>4.37</v>
      </c>
      <c r="B438">
        <v>-9.5220000000000002</v>
      </c>
      <c r="C438">
        <v>1.569</v>
      </c>
      <c r="D438">
        <v>-1.8169999999999999</v>
      </c>
      <c r="E438">
        <v>-28.117000000000001</v>
      </c>
      <c r="F438">
        <v>-11.677</v>
      </c>
      <c r="G438">
        <v>-8.4909999999999997</v>
      </c>
      <c r="H438">
        <v>-59.091000000000001</v>
      </c>
      <c r="I438">
        <v>-28.013000000000002</v>
      </c>
      <c r="J438">
        <v>-17.288</v>
      </c>
      <c r="K438">
        <v>-1.8120000000000001</v>
      </c>
      <c r="L438">
        <v>0</v>
      </c>
      <c r="M438">
        <v>0</v>
      </c>
      <c r="N438">
        <v>-7.3040000000000003</v>
      </c>
      <c r="O438">
        <v>-2</v>
      </c>
      <c r="P438">
        <v>6.5970000000000004</v>
      </c>
    </row>
    <row r="439" spans="1:16">
      <c r="A439">
        <v>4.38</v>
      </c>
      <c r="B439">
        <v>-9.4260000000000002</v>
      </c>
      <c r="C439">
        <v>1.54</v>
      </c>
      <c r="D439">
        <v>-1.798</v>
      </c>
      <c r="E439">
        <v>-28.210999999999999</v>
      </c>
      <c r="F439">
        <v>-11.662000000000001</v>
      </c>
      <c r="G439">
        <v>-8.5090000000000003</v>
      </c>
      <c r="H439">
        <v>-59.372999999999998</v>
      </c>
      <c r="I439">
        <v>-28.129000000000001</v>
      </c>
      <c r="J439">
        <v>-17.373000000000001</v>
      </c>
      <c r="K439">
        <v>-1.3120000000000001</v>
      </c>
      <c r="L439">
        <v>0</v>
      </c>
      <c r="M439">
        <v>0</v>
      </c>
      <c r="N439">
        <v>-7.3170000000000002</v>
      </c>
      <c r="O439">
        <v>-2</v>
      </c>
      <c r="P439">
        <v>6.5970000000000004</v>
      </c>
    </row>
    <row r="440" spans="1:16">
      <c r="A440">
        <v>4.3899999999999997</v>
      </c>
      <c r="B440">
        <v>-9.4740000000000002</v>
      </c>
      <c r="C440">
        <v>1.53</v>
      </c>
      <c r="D440">
        <v>-1.76</v>
      </c>
      <c r="E440">
        <v>-28.306000000000001</v>
      </c>
      <c r="F440">
        <v>-11.647</v>
      </c>
      <c r="G440">
        <v>-8.5259999999999998</v>
      </c>
      <c r="H440">
        <v>-59.655999999999999</v>
      </c>
      <c r="I440">
        <v>-28.245999999999999</v>
      </c>
      <c r="J440">
        <v>-17.457999999999998</v>
      </c>
      <c r="K440">
        <v>-2.0619999999999998</v>
      </c>
      <c r="L440">
        <v>0</v>
      </c>
      <c r="M440">
        <v>0</v>
      </c>
      <c r="N440">
        <v>-7.3380000000000001</v>
      </c>
      <c r="O440">
        <v>-2</v>
      </c>
      <c r="P440">
        <v>6.5970000000000004</v>
      </c>
    </row>
    <row r="441" spans="1:16">
      <c r="A441">
        <v>4.4000000000000004</v>
      </c>
      <c r="B441">
        <v>-9.5069999999999997</v>
      </c>
      <c r="C441">
        <v>1.5489999999999999</v>
      </c>
      <c r="D441">
        <v>-1.798</v>
      </c>
      <c r="E441">
        <v>-28.401</v>
      </c>
      <c r="F441">
        <v>-11.631</v>
      </c>
      <c r="G441">
        <v>-8.5440000000000005</v>
      </c>
      <c r="H441">
        <v>-59.94</v>
      </c>
      <c r="I441">
        <v>-28.361999999999998</v>
      </c>
      <c r="J441">
        <v>-17.544</v>
      </c>
      <c r="K441">
        <v>-1.6879999999999999</v>
      </c>
      <c r="L441">
        <v>0</v>
      </c>
      <c r="M441">
        <v>0</v>
      </c>
      <c r="N441">
        <v>-7.3550000000000004</v>
      </c>
      <c r="O441">
        <v>-2</v>
      </c>
      <c r="P441">
        <v>6.5970000000000004</v>
      </c>
    </row>
    <row r="442" spans="1:16">
      <c r="A442">
        <v>4.41</v>
      </c>
      <c r="B442">
        <v>-9.5269999999999992</v>
      </c>
      <c r="C442">
        <v>1.569</v>
      </c>
      <c r="D442">
        <v>-1.75</v>
      </c>
      <c r="E442">
        <v>-28.495999999999999</v>
      </c>
      <c r="F442">
        <v>-11.616</v>
      </c>
      <c r="G442">
        <v>-8.5619999999999994</v>
      </c>
      <c r="H442">
        <v>-60.225000000000001</v>
      </c>
      <c r="I442">
        <v>-28.478000000000002</v>
      </c>
      <c r="J442">
        <v>-17.629000000000001</v>
      </c>
      <c r="K442">
        <v>-1.875</v>
      </c>
      <c r="L442">
        <v>0</v>
      </c>
      <c r="M442">
        <v>0</v>
      </c>
      <c r="N442">
        <v>-7.3739999999999997</v>
      </c>
      <c r="O442">
        <v>-2</v>
      </c>
      <c r="P442">
        <v>6.5970000000000004</v>
      </c>
    </row>
    <row r="443" spans="1:16">
      <c r="A443">
        <v>4.42</v>
      </c>
      <c r="B443">
        <v>-9.4740000000000002</v>
      </c>
      <c r="C443">
        <v>1.593</v>
      </c>
      <c r="D443">
        <v>-1.7789999999999999</v>
      </c>
      <c r="E443">
        <v>-28.591000000000001</v>
      </c>
      <c r="F443">
        <v>-11.6</v>
      </c>
      <c r="G443">
        <v>-8.5790000000000006</v>
      </c>
      <c r="H443">
        <v>-60.511000000000003</v>
      </c>
      <c r="I443">
        <v>-28.594000000000001</v>
      </c>
      <c r="J443">
        <v>-17.715</v>
      </c>
      <c r="K443">
        <v>-1.0620000000000001</v>
      </c>
      <c r="L443">
        <v>0</v>
      </c>
      <c r="M443">
        <v>0</v>
      </c>
      <c r="N443">
        <v>-7.3840000000000003</v>
      </c>
      <c r="O443">
        <v>-2</v>
      </c>
      <c r="P443">
        <v>6.5970000000000004</v>
      </c>
    </row>
    <row r="444" spans="1:16">
      <c r="A444">
        <v>4.43</v>
      </c>
      <c r="B444">
        <v>-9.4499999999999993</v>
      </c>
      <c r="C444">
        <v>1.6020000000000001</v>
      </c>
      <c r="D444">
        <v>-1.87</v>
      </c>
      <c r="E444">
        <v>-28.684999999999999</v>
      </c>
      <c r="F444">
        <v>-11.584</v>
      </c>
      <c r="G444">
        <v>-8.5980000000000008</v>
      </c>
      <c r="H444">
        <v>-60.798000000000002</v>
      </c>
      <c r="I444">
        <v>-28.71</v>
      </c>
      <c r="J444">
        <v>-17.800999999999998</v>
      </c>
      <c r="K444">
        <v>-1.3120000000000001</v>
      </c>
      <c r="L444">
        <v>0</v>
      </c>
      <c r="M444">
        <v>0</v>
      </c>
      <c r="N444">
        <v>-7.3970000000000002</v>
      </c>
      <c r="O444">
        <v>-2</v>
      </c>
      <c r="P444">
        <v>6.5970000000000004</v>
      </c>
    </row>
    <row r="445" spans="1:16">
      <c r="A445">
        <v>4.4400000000000004</v>
      </c>
      <c r="B445">
        <v>-9.4309999999999992</v>
      </c>
      <c r="C445">
        <v>1.6160000000000001</v>
      </c>
      <c r="D445">
        <v>-1.827</v>
      </c>
      <c r="E445">
        <v>-28.78</v>
      </c>
      <c r="F445">
        <v>-11.567</v>
      </c>
      <c r="G445">
        <v>-8.6159999999999997</v>
      </c>
      <c r="H445">
        <v>-61.085999999999999</v>
      </c>
      <c r="I445">
        <v>-28.826000000000001</v>
      </c>
      <c r="J445">
        <v>-17.887</v>
      </c>
      <c r="K445">
        <v>-1.625</v>
      </c>
      <c r="L445">
        <v>0</v>
      </c>
      <c r="M445">
        <v>0</v>
      </c>
      <c r="N445">
        <v>-7.4139999999999997</v>
      </c>
      <c r="O445">
        <v>-2</v>
      </c>
      <c r="P445">
        <v>6.5970000000000004</v>
      </c>
    </row>
    <row r="446" spans="1:16">
      <c r="A446">
        <v>4.45</v>
      </c>
      <c r="B446">
        <v>-9.4120000000000008</v>
      </c>
      <c r="C446">
        <v>1.5489999999999999</v>
      </c>
      <c r="D446">
        <v>-1.798</v>
      </c>
      <c r="E446">
        <v>-28.873999999999999</v>
      </c>
      <c r="F446">
        <v>-11.552</v>
      </c>
      <c r="G446">
        <v>-8.6340000000000003</v>
      </c>
      <c r="H446">
        <v>-61.375</v>
      </c>
      <c r="I446">
        <v>-28.940999999999999</v>
      </c>
      <c r="J446">
        <v>-17.974</v>
      </c>
      <c r="K446">
        <v>-0.68799999999999994</v>
      </c>
      <c r="L446">
        <v>-0.68799999999999994</v>
      </c>
      <c r="M446">
        <v>0</v>
      </c>
      <c r="N446">
        <v>-7.4210000000000003</v>
      </c>
      <c r="O446">
        <v>-2.0070000000000001</v>
      </c>
      <c r="P446">
        <v>6.5970000000000004</v>
      </c>
    </row>
    <row r="447" spans="1:16">
      <c r="A447">
        <v>4.46</v>
      </c>
      <c r="B447">
        <v>-9.5069999999999997</v>
      </c>
      <c r="C447">
        <v>1.597</v>
      </c>
      <c r="D447">
        <v>-1.827</v>
      </c>
      <c r="E447">
        <v>-28.969000000000001</v>
      </c>
      <c r="F447">
        <v>-11.536</v>
      </c>
      <c r="G447">
        <v>-8.6530000000000005</v>
      </c>
      <c r="H447">
        <v>-61.664000000000001</v>
      </c>
      <c r="I447">
        <v>-29.056999999999999</v>
      </c>
      <c r="J447">
        <v>-18.059999999999999</v>
      </c>
      <c r="K447">
        <v>-1.1879999999999999</v>
      </c>
      <c r="L447">
        <v>-0.625</v>
      </c>
      <c r="M447">
        <v>-0.625</v>
      </c>
      <c r="N447">
        <v>-7.4320000000000004</v>
      </c>
      <c r="O447">
        <v>-2.0129999999999999</v>
      </c>
      <c r="P447">
        <v>6.5910000000000002</v>
      </c>
    </row>
    <row r="448" spans="1:16">
      <c r="A448">
        <v>4.47</v>
      </c>
      <c r="B448">
        <v>-9.4260000000000002</v>
      </c>
      <c r="C448">
        <v>1.53</v>
      </c>
      <c r="D448">
        <v>-1.76</v>
      </c>
      <c r="E448">
        <v>-29.062999999999999</v>
      </c>
      <c r="F448">
        <v>-11.521000000000001</v>
      </c>
      <c r="G448">
        <v>-8.67</v>
      </c>
      <c r="H448">
        <v>-61.954999999999998</v>
      </c>
      <c r="I448">
        <v>-29.172000000000001</v>
      </c>
      <c r="J448">
        <v>-18.146999999999998</v>
      </c>
      <c r="K448">
        <v>-1.125</v>
      </c>
      <c r="L448">
        <v>-1</v>
      </c>
      <c r="M448">
        <v>0</v>
      </c>
      <c r="N448">
        <v>-7.444</v>
      </c>
      <c r="O448">
        <v>-2.0230000000000001</v>
      </c>
      <c r="P448">
        <v>6.5910000000000002</v>
      </c>
    </row>
    <row r="449" spans="1:16">
      <c r="A449">
        <v>4.4800000000000004</v>
      </c>
      <c r="B449">
        <v>-9.4169999999999998</v>
      </c>
      <c r="C449">
        <v>1.569</v>
      </c>
      <c r="D449">
        <v>-1.76</v>
      </c>
      <c r="E449">
        <v>-29.157</v>
      </c>
      <c r="F449">
        <v>-11.505000000000001</v>
      </c>
      <c r="G449">
        <v>-8.6880000000000006</v>
      </c>
      <c r="H449">
        <v>-62.246000000000002</v>
      </c>
      <c r="I449">
        <v>-29.286999999999999</v>
      </c>
      <c r="J449">
        <v>-18.234000000000002</v>
      </c>
      <c r="K449">
        <v>-1.3120000000000001</v>
      </c>
      <c r="L449">
        <v>-0.81200000000000006</v>
      </c>
      <c r="M449">
        <v>0</v>
      </c>
      <c r="N449">
        <v>-7.4569999999999999</v>
      </c>
      <c r="O449">
        <v>-2.0310000000000001</v>
      </c>
      <c r="P449">
        <v>6.5910000000000002</v>
      </c>
    </row>
    <row r="450" spans="1:16">
      <c r="A450">
        <v>4.49</v>
      </c>
      <c r="B450">
        <v>-9.5549999999999997</v>
      </c>
      <c r="C450">
        <v>1.569</v>
      </c>
      <c r="D450">
        <v>-1.8080000000000001</v>
      </c>
      <c r="E450">
        <v>-29.253</v>
      </c>
      <c r="F450">
        <v>-11.489000000000001</v>
      </c>
      <c r="G450">
        <v>-8.7059999999999995</v>
      </c>
      <c r="H450">
        <v>-62.539000000000001</v>
      </c>
      <c r="I450">
        <v>-29.402000000000001</v>
      </c>
      <c r="J450">
        <v>-18.321000000000002</v>
      </c>
      <c r="K450">
        <v>-1.875</v>
      </c>
      <c r="L450">
        <v>-1.25</v>
      </c>
      <c r="M450">
        <v>0</v>
      </c>
      <c r="N450">
        <v>-7.476</v>
      </c>
      <c r="O450">
        <v>-2.044</v>
      </c>
      <c r="P450">
        <v>6.5910000000000002</v>
      </c>
    </row>
    <row r="451" spans="1:16">
      <c r="A451">
        <v>4.5</v>
      </c>
      <c r="B451">
        <v>-9.6460000000000008</v>
      </c>
      <c r="C451">
        <v>1.492</v>
      </c>
      <c r="D451">
        <v>-1.7689999999999999</v>
      </c>
      <c r="E451">
        <v>-29.349</v>
      </c>
      <c r="F451">
        <v>-11.474</v>
      </c>
      <c r="G451">
        <v>-8.7240000000000002</v>
      </c>
      <c r="H451">
        <v>-62.832000000000001</v>
      </c>
      <c r="I451">
        <v>-29.516999999999999</v>
      </c>
      <c r="J451">
        <v>-18.408000000000001</v>
      </c>
      <c r="K451">
        <v>-1.6879999999999999</v>
      </c>
      <c r="L451">
        <v>-1.3120000000000001</v>
      </c>
      <c r="M451">
        <v>0</v>
      </c>
      <c r="N451">
        <v>-7.492</v>
      </c>
      <c r="O451">
        <v>-2.0569999999999999</v>
      </c>
      <c r="P451">
        <v>6.5910000000000002</v>
      </c>
    </row>
    <row r="452" spans="1:16">
      <c r="A452">
        <v>4.51</v>
      </c>
      <c r="B452">
        <v>-9.5839999999999996</v>
      </c>
      <c r="C452">
        <v>1.5489999999999999</v>
      </c>
      <c r="D452">
        <v>-1.8080000000000001</v>
      </c>
      <c r="E452">
        <v>-29.445</v>
      </c>
      <c r="F452">
        <v>-11.459</v>
      </c>
      <c r="G452">
        <v>-8.7420000000000009</v>
      </c>
      <c r="H452">
        <v>-63.127000000000002</v>
      </c>
      <c r="I452">
        <v>-29.631</v>
      </c>
      <c r="J452">
        <v>-18.495999999999999</v>
      </c>
      <c r="K452">
        <v>-0.875</v>
      </c>
      <c r="L452">
        <v>-1.4379999999999999</v>
      </c>
      <c r="M452">
        <v>0</v>
      </c>
      <c r="N452">
        <v>-7.5010000000000003</v>
      </c>
      <c r="O452">
        <v>-2.0710000000000002</v>
      </c>
      <c r="P452">
        <v>6.5910000000000002</v>
      </c>
    </row>
    <row r="453" spans="1:16">
      <c r="A453">
        <v>4.5199999999999996</v>
      </c>
      <c r="B453">
        <v>-9.6080000000000005</v>
      </c>
      <c r="C453">
        <v>1.5209999999999999</v>
      </c>
      <c r="D453">
        <v>-1.798</v>
      </c>
      <c r="E453">
        <v>-29.541</v>
      </c>
      <c r="F453">
        <v>-11.444000000000001</v>
      </c>
      <c r="G453">
        <v>-8.76</v>
      </c>
      <c r="H453">
        <v>-63.421999999999997</v>
      </c>
      <c r="I453">
        <v>-29.745999999999999</v>
      </c>
      <c r="J453">
        <v>-18.582999999999998</v>
      </c>
      <c r="K453">
        <v>-0.875</v>
      </c>
      <c r="L453">
        <v>-1.75</v>
      </c>
      <c r="M453">
        <v>0</v>
      </c>
      <c r="N453">
        <v>-7.51</v>
      </c>
      <c r="O453">
        <v>-2.089</v>
      </c>
      <c r="P453">
        <v>6.5910000000000002</v>
      </c>
    </row>
    <row r="454" spans="1:16">
      <c r="A454">
        <v>4.53</v>
      </c>
      <c r="B454">
        <v>-9.5890000000000004</v>
      </c>
      <c r="C454">
        <v>1.5589999999999999</v>
      </c>
      <c r="D454">
        <v>-1.7889999999999999</v>
      </c>
      <c r="E454">
        <v>-29.637</v>
      </c>
      <c r="F454">
        <v>-11.428000000000001</v>
      </c>
      <c r="G454">
        <v>-8.7780000000000005</v>
      </c>
      <c r="H454">
        <v>-63.719000000000001</v>
      </c>
      <c r="I454">
        <v>-29.86</v>
      </c>
      <c r="J454">
        <v>-18.670999999999999</v>
      </c>
      <c r="K454">
        <v>0</v>
      </c>
      <c r="L454">
        <v>-1.1879999999999999</v>
      </c>
      <c r="M454">
        <v>0</v>
      </c>
      <c r="N454">
        <v>-7.51</v>
      </c>
      <c r="O454">
        <v>-2.101</v>
      </c>
      <c r="P454">
        <v>6.5910000000000002</v>
      </c>
    </row>
    <row r="455" spans="1:16">
      <c r="A455">
        <v>4.54</v>
      </c>
      <c r="B455">
        <v>-9.6890000000000001</v>
      </c>
      <c r="C455">
        <v>1.6020000000000001</v>
      </c>
      <c r="D455">
        <v>-1.8080000000000001</v>
      </c>
      <c r="E455">
        <v>-29.734000000000002</v>
      </c>
      <c r="F455">
        <v>-11.412000000000001</v>
      </c>
      <c r="G455">
        <v>-8.7959999999999994</v>
      </c>
      <c r="H455">
        <v>-64.016000000000005</v>
      </c>
      <c r="I455">
        <v>-29.974</v>
      </c>
      <c r="J455">
        <v>-18.759</v>
      </c>
      <c r="K455">
        <v>-0.81200000000000006</v>
      </c>
      <c r="L455">
        <v>-0.81200000000000006</v>
      </c>
      <c r="M455">
        <v>0.5</v>
      </c>
      <c r="N455">
        <v>-7.5179999999999998</v>
      </c>
      <c r="O455">
        <v>-2.109</v>
      </c>
      <c r="P455">
        <v>6.5960000000000001</v>
      </c>
    </row>
    <row r="456" spans="1:16">
      <c r="A456">
        <v>4.55</v>
      </c>
      <c r="B456">
        <v>-9.5649999999999995</v>
      </c>
      <c r="C456">
        <v>1.6020000000000001</v>
      </c>
      <c r="D456">
        <v>-1.8460000000000001</v>
      </c>
      <c r="E456">
        <v>-29.83</v>
      </c>
      <c r="F456">
        <v>-11.396000000000001</v>
      </c>
      <c r="G456">
        <v>-8.8140000000000001</v>
      </c>
      <c r="H456">
        <v>-64.313999999999993</v>
      </c>
      <c r="I456">
        <v>-30.088000000000001</v>
      </c>
      <c r="J456">
        <v>-18.847000000000001</v>
      </c>
      <c r="K456">
        <v>-0.56200000000000006</v>
      </c>
      <c r="L456">
        <v>-0.5</v>
      </c>
      <c r="M456">
        <v>0</v>
      </c>
      <c r="N456">
        <v>-7.524</v>
      </c>
      <c r="O456">
        <v>-2.1139999999999999</v>
      </c>
      <c r="P456">
        <v>6.5960000000000001</v>
      </c>
    </row>
    <row r="457" spans="1:16">
      <c r="A457">
        <v>4.5599999999999996</v>
      </c>
      <c r="B457">
        <v>-9.5120000000000005</v>
      </c>
      <c r="C457">
        <v>1.583</v>
      </c>
      <c r="D457">
        <v>-1.8360000000000001</v>
      </c>
      <c r="E457">
        <v>-29.925000000000001</v>
      </c>
      <c r="F457">
        <v>-11.38</v>
      </c>
      <c r="G457">
        <v>-8.8330000000000002</v>
      </c>
      <c r="H457">
        <v>-64.614000000000004</v>
      </c>
      <c r="I457">
        <v>-30.202000000000002</v>
      </c>
      <c r="J457">
        <v>-18.934999999999999</v>
      </c>
      <c r="K457">
        <v>-0.93799999999999994</v>
      </c>
      <c r="L457">
        <v>0</v>
      </c>
      <c r="M457">
        <v>0</v>
      </c>
      <c r="N457">
        <v>-7.5330000000000004</v>
      </c>
      <c r="O457">
        <v>-2.1139999999999999</v>
      </c>
      <c r="P457">
        <v>6.5960000000000001</v>
      </c>
    </row>
    <row r="458" spans="1:16">
      <c r="A458">
        <v>4.57</v>
      </c>
      <c r="B458">
        <v>-9.4550000000000001</v>
      </c>
      <c r="C458">
        <v>1.5589999999999999</v>
      </c>
      <c r="D458">
        <v>-1.879</v>
      </c>
      <c r="E458">
        <v>-30.018999999999998</v>
      </c>
      <c r="F458">
        <v>-11.365</v>
      </c>
      <c r="G458">
        <v>-8.8510000000000009</v>
      </c>
      <c r="H458">
        <v>-64.914000000000001</v>
      </c>
      <c r="I458">
        <v>-30.315000000000001</v>
      </c>
      <c r="J458">
        <v>-19.024000000000001</v>
      </c>
      <c r="K458">
        <v>-1.25</v>
      </c>
      <c r="L458">
        <v>-0.68799999999999994</v>
      </c>
      <c r="M458">
        <v>0</v>
      </c>
      <c r="N458">
        <v>-7.5460000000000003</v>
      </c>
      <c r="O458">
        <v>-2.121</v>
      </c>
      <c r="P458">
        <v>6.5960000000000001</v>
      </c>
    </row>
    <row r="459" spans="1:16">
      <c r="A459">
        <v>4.58</v>
      </c>
      <c r="B459">
        <v>-9.4260000000000002</v>
      </c>
      <c r="C459">
        <v>1.569</v>
      </c>
      <c r="D459">
        <v>-1.8560000000000001</v>
      </c>
      <c r="E459">
        <v>-30.113</v>
      </c>
      <c r="F459">
        <v>-11.349</v>
      </c>
      <c r="G459">
        <v>-8.8699999999999992</v>
      </c>
      <c r="H459">
        <v>-65.215000000000003</v>
      </c>
      <c r="I459">
        <v>-30.428999999999998</v>
      </c>
      <c r="J459">
        <v>-19.113</v>
      </c>
      <c r="K459">
        <v>-1</v>
      </c>
      <c r="L459">
        <v>-1.25</v>
      </c>
      <c r="M459">
        <v>0</v>
      </c>
      <c r="N459">
        <v>-7.556</v>
      </c>
      <c r="O459">
        <v>-2.133</v>
      </c>
      <c r="P459">
        <v>6.5960000000000001</v>
      </c>
    </row>
    <row r="460" spans="1:16">
      <c r="A460">
        <v>4.59</v>
      </c>
      <c r="B460">
        <v>-9.5169999999999995</v>
      </c>
      <c r="C460">
        <v>1.53</v>
      </c>
      <c r="D460">
        <v>-1.879</v>
      </c>
      <c r="E460">
        <v>-30.209</v>
      </c>
      <c r="F460">
        <v>-11.334</v>
      </c>
      <c r="G460">
        <v>-8.8889999999999993</v>
      </c>
      <c r="H460">
        <v>-65.516999999999996</v>
      </c>
      <c r="I460">
        <v>-30.542000000000002</v>
      </c>
      <c r="J460">
        <v>-19.201000000000001</v>
      </c>
      <c r="K460">
        <v>0</v>
      </c>
      <c r="L460">
        <v>-1.6879999999999999</v>
      </c>
      <c r="M460">
        <v>0</v>
      </c>
      <c r="N460">
        <v>-7.556</v>
      </c>
      <c r="O460">
        <v>-2.15</v>
      </c>
      <c r="P460">
        <v>6.5960000000000001</v>
      </c>
    </row>
    <row r="461" spans="1:16">
      <c r="A461">
        <v>4.5999999999999996</v>
      </c>
      <c r="B461">
        <v>-9.5739999999999998</v>
      </c>
      <c r="C461">
        <v>1.54</v>
      </c>
      <c r="D461">
        <v>-1.8080000000000001</v>
      </c>
      <c r="E461">
        <v>-30.303999999999998</v>
      </c>
      <c r="F461">
        <v>-11.318</v>
      </c>
      <c r="G461">
        <v>-8.907</v>
      </c>
      <c r="H461">
        <v>-65.819999999999993</v>
      </c>
      <c r="I461">
        <v>-30.655000000000001</v>
      </c>
      <c r="J461">
        <v>-19.29</v>
      </c>
      <c r="K461">
        <v>0</v>
      </c>
      <c r="L461">
        <v>-1.3120000000000001</v>
      </c>
      <c r="M461">
        <v>-0.81200000000000006</v>
      </c>
      <c r="N461">
        <v>-7.556</v>
      </c>
      <c r="O461">
        <v>-2.1629999999999998</v>
      </c>
      <c r="P461">
        <v>6.5869999999999997</v>
      </c>
    </row>
    <row r="462" spans="1:16">
      <c r="A462">
        <v>4.6100000000000003</v>
      </c>
      <c r="B462">
        <v>-9.6129999999999995</v>
      </c>
      <c r="C462">
        <v>1.492</v>
      </c>
      <c r="D462">
        <v>-1.798</v>
      </c>
      <c r="E462">
        <v>-30.4</v>
      </c>
      <c r="F462">
        <v>-11.303000000000001</v>
      </c>
      <c r="G462">
        <v>-8.9250000000000007</v>
      </c>
      <c r="H462">
        <v>-66.123999999999995</v>
      </c>
      <c r="I462">
        <v>-30.768000000000001</v>
      </c>
      <c r="J462">
        <v>-19.38</v>
      </c>
      <c r="K462">
        <v>-0.56200000000000006</v>
      </c>
      <c r="L462">
        <v>-0.93799999999999994</v>
      </c>
      <c r="M462">
        <v>-0.5</v>
      </c>
      <c r="N462">
        <v>-7.5609999999999999</v>
      </c>
      <c r="O462">
        <v>-2.1720000000000002</v>
      </c>
      <c r="P462">
        <v>6.5819999999999999</v>
      </c>
    </row>
    <row r="463" spans="1:16">
      <c r="A463">
        <v>4.62</v>
      </c>
      <c r="B463">
        <v>-9.5890000000000004</v>
      </c>
      <c r="C463">
        <v>1.454</v>
      </c>
      <c r="D463">
        <v>-1.8169999999999999</v>
      </c>
      <c r="E463">
        <v>-30.495999999999999</v>
      </c>
      <c r="F463">
        <v>-11.289</v>
      </c>
      <c r="G463">
        <v>-8.9429999999999996</v>
      </c>
      <c r="H463">
        <v>-66.429000000000002</v>
      </c>
      <c r="I463">
        <v>-30.881</v>
      </c>
      <c r="J463">
        <v>-19.469000000000001</v>
      </c>
      <c r="K463">
        <v>-1.375</v>
      </c>
      <c r="L463">
        <v>-0.75</v>
      </c>
      <c r="M463">
        <v>0</v>
      </c>
      <c r="N463">
        <v>-7.5750000000000002</v>
      </c>
      <c r="O463">
        <v>-2.1800000000000002</v>
      </c>
      <c r="P463">
        <v>6.5819999999999999</v>
      </c>
    </row>
    <row r="464" spans="1:16">
      <c r="A464">
        <v>4.63</v>
      </c>
      <c r="B464">
        <v>-9.5890000000000004</v>
      </c>
      <c r="C464">
        <v>1.5489999999999999</v>
      </c>
      <c r="D464">
        <v>-1.8460000000000001</v>
      </c>
      <c r="E464">
        <v>-30.591999999999999</v>
      </c>
      <c r="F464">
        <v>-11.273</v>
      </c>
      <c r="G464">
        <v>-8.9610000000000003</v>
      </c>
      <c r="H464">
        <v>-66.734999999999999</v>
      </c>
      <c r="I464">
        <v>-30.994</v>
      </c>
      <c r="J464">
        <v>-19.559000000000001</v>
      </c>
      <c r="K464">
        <v>-1.5</v>
      </c>
      <c r="L464">
        <v>0</v>
      </c>
      <c r="M464">
        <v>0.56200000000000006</v>
      </c>
      <c r="N464">
        <v>-7.59</v>
      </c>
      <c r="O464">
        <v>-2.1800000000000002</v>
      </c>
      <c r="P464">
        <v>6.5880000000000001</v>
      </c>
    </row>
    <row r="465" spans="1:16">
      <c r="A465">
        <v>4.6399999999999997</v>
      </c>
      <c r="B465">
        <v>-9.5980000000000008</v>
      </c>
      <c r="C465">
        <v>1.53</v>
      </c>
      <c r="D465">
        <v>-1.8080000000000001</v>
      </c>
      <c r="E465">
        <v>-30.687999999999999</v>
      </c>
      <c r="F465">
        <v>-11.257999999999999</v>
      </c>
      <c r="G465">
        <v>-8.9789999999999992</v>
      </c>
      <c r="H465">
        <v>-67.042000000000002</v>
      </c>
      <c r="I465">
        <v>-31.106999999999999</v>
      </c>
      <c r="J465">
        <v>-19.649000000000001</v>
      </c>
      <c r="K465">
        <v>-1.4379999999999999</v>
      </c>
      <c r="L465">
        <v>0</v>
      </c>
      <c r="M465">
        <v>0</v>
      </c>
      <c r="N465">
        <v>-7.6040000000000001</v>
      </c>
      <c r="O465">
        <v>-2.1800000000000002</v>
      </c>
      <c r="P465">
        <v>6.5880000000000001</v>
      </c>
    </row>
    <row r="466" spans="1:16">
      <c r="A466">
        <v>4.6500000000000004</v>
      </c>
      <c r="B466">
        <v>-9.5549999999999997</v>
      </c>
      <c r="C466">
        <v>1.5109999999999999</v>
      </c>
      <c r="D466">
        <v>-1.8080000000000001</v>
      </c>
      <c r="E466">
        <v>-30.783999999999999</v>
      </c>
      <c r="F466">
        <v>-11.243</v>
      </c>
      <c r="G466">
        <v>-8.9979999999999993</v>
      </c>
      <c r="H466">
        <v>-67.349999999999994</v>
      </c>
      <c r="I466">
        <v>-31.219000000000001</v>
      </c>
      <c r="J466">
        <v>-19.739000000000001</v>
      </c>
      <c r="K466">
        <v>-1.625</v>
      </c>
      <c r="L466">
        <v>0</v>
      </c>
      <c r="M466">
        <v>0</v>
      </c>
      <c r="N466">
        <v>-7.6210000000000004</v>
      </c>
      <c r="O466">
        <v>-2.1800000000000002</v>
      </c>
      <c r="P466">
        <v>6.5880000000000001</v>
      </c>
    </row>
    <row r="467" spans="1:16">
      <c r="A467">
        <v>4.66</v>
      </c>
      <c r="B467">
        <v>-9.6170000000000009</v>
      </c>
      <c r="C467">
        <v>1.5109999999999999</v>
      </c>
      <c r="D467">
        <v>-1.75</v>
      </c>
      <c r="E467">
        <v>-30.88</v>
      </c>
      <c r="F467">
        <v>-11.228</v>
      </c>
      <c r="G467">
        <v>-9.0150000000000006</v>
      </c>
      <c r="H467">
        <v>-67.658000000000001</v>
      </c>
      <c r="I467">
        <v>-31.331</v>
      </c>
      <c r="J467">
        <v>-19.829000000000001</v>
      </c>
      <c r="K467">
        <v>-1.5</v>
      </c>
      <c r="L467">
        <v>0</v>
      </c>
      <c r="M467">
        <v>-0.68799999999999994</v>
      </c>
      <c r="N467">
        <v>-7.6360000000000001</v>
      </c>
      <c r="O467">
        <v>-2.1800000000000002</v>
      </c>
      <c r="P467">
        <v>6.5810000000000004</v>
      </c>
    </row>
    <row r="468" spans="1:16">
      <c r="A468">
        <v>4.67</v>
      </c>
      <c r="B468">
        <v>-9.5790000000000006</v>
      </c>
      <c r="C468">
        <v>1.5209999999999999</v>
      </c>
      <c r="D468">
        <v>-1.798</v>
      </c>
      <c r="E468">
        <v>-30.975999999999999</v>
      </c>
      <c r="F468">
        <v>-11.212999999999999</v>
      </c>
      <c r="G468">
        <v>-9.0329999999999995</v>
      </c>
      <c r="H468">
        <v>-67.968000000000004</v>
      </c>
      <c r="I468">
        <v>-31.443000000000001</v>
      </c>
      <c r="J468">
        <v>-19.919</v>
      </c>
      <c r="K468">
        <v>-1.5</v>
      </c>
      <c r="L468">
        <v>0.81200000000000006</v>
      </c>
      <c r="M468">
        <v>0</v>
      </c>
      <c r="N468">
        <v>-7.6509999999999998</v>
      </c>
      <c r="O468">
        <v>-2.1720000000000002</v>
      </c>
      <c r="P468">
        <v>6.5810000000000004</v>
      </c>
    </row>
    <row r="469" spans="1:16">
      <c r="A469">
        <v>4.68</v>
      </c>
      <c r="B469">
        <v>-9.5220000000000002</v>
      </c>
      <c r="C469">
        <v>1.54</v>
      </c>
      <c r="D469">
        <v>-1.7789999999999999</v>
      </c>
      <c r="E469">
        <v>-31.071000000000002</v>
      </c>
      <c r="F469">
        <v>-11.196999999999999</v>
      </c>
      <c r="G469">
        <v>-9.0510000000000002</v>
      </c>
      <c r="H469">
        <v>-68.278999999999996</v>
      </c>
      <c r="I469">
        <v>-31.555</v>
      </c>
      <c r="J469">
        <v>-20.010000000000002</v>
      </c>
      <c r="K469">
        <v>-2.0619999999999998</v>
      </c>
      <c r="L469">
        <v>1.8120000000000001</v>
      </c>
      <c r="M469">
        <v>0</v>
      </c>
      <c r="N469">
        <v>-7.6710000000000003</v>
      </c>
      <c r="O469">
        <v>-2.1539999999999999</v>
      </c>
      <c r="P469">
        <v>6.5810000000000004</v>
      </c>
    </row>
    <row r="470" spans="1:16">
      <c r="A470">
        <v>4.6900000000000004</v>
      </c>
      <c r="B470">
        <v>-9.5069999999999997</v>
      </c>
      <c r="C470">
        <v>1.5489999999999999</v>
      </c>
      <c r="D470">
        <v>-1.8080000000000001</v>
      </c>
      <c r="E470">
        <v>-31.166</v>
      </c>
      <c r="F470">
        <v>-11.182</v>
      </c>
      <c r="G470">
        <v>-9.0690000000000008</v>
      </c>
      <c r="H470">
        <v>-68.590999999999994</v>
      </c>
      <c r="I470">
        <v>-31.667000000000002</v>
      </c>
      <c r="J470">
        <v>-20.100000000000001</v>
      </c>
      <c r="K470">
        <v>-1.375</v>
      </c>
      <c r="L470">
        <v>1.5</v>
      </c>
      <c r="M470">
        <v>0.68799999999999994</v>
      </c>
      <c r="N470">
        <v>-7.6849999999999996</v>
      </c>
      <c r="O470">
        <v>-2.1389999999999998</v>
      </c>
      <c r="P470">
        <v>6.5880000000000001</v>
      </c>
    </row>
    <row r="471" spans="1:16">
      <c r="A471">
        <v>4.7</v>
      </c>
      <c r="B471">
        <v>-9.4550000000000001</v>
      </c>
      <c r="C471">
        <v>1.583</v>
      </c>
      <c r="D471">
        <v>-1.798</v>
      </c>
      <c r="E471">
        <v>-31.260999999999999</v>
      </c>
      <c r="F471">
        <v>-11.166</v>
      </c>
      <c r="G471">
        <v>-9.0869999999999997</v>
      </c>
      <c r="H471">
        <v>-68.903000000000006</v>
      </c>
      <c r="I471">
        <v>-31.779</v>
      </c>
      <c r="J471">
        <v>-20.190999999999999</v>
      </c>
      <c r="K471">
        <v>-0.93799999999999994</v>
      </c>
      <c r="L471">
        <v>1</v>
      </c>
      <c r="M471">
        <v>0.875</v>
      </c>
      <c r="N471">
        <v>-7.694</v>
      </c>
      <c r="O471">
        <v>-2.129</v>
      </c>
      <c r="P471">
        <v>6.5970000000000004</v>
      </c>
    </row>
    <row r="472" spans="1:16">
      <c r="A472">
        <v>4.71</v>
      </c>
      <c r="B472">
        <v>-9.4640000000000004</v>
      </c>
      <c r="C472">
        <v>1.54</v>
      </c>
      <c r="D472">
        <v>-1.7789999999999999</v>
      </c>
      <c r="E472">
        <v>-31.355</v>
      </c>
      <c r="F472">
        <v>-11.15</v>
      </c>
      <c r="G472">
        <v>-9.1050000000000004</v>
      </c>
      <c r="H472">
        <v>-69.216999999999999</v>
      </c>
      <c r="I472">
        <v>-31.89</v>
      </c>
      <c r="J472">
        <v>-20.282</v>
      </c>
      <c r="K472">
        <v>-1.25</v>
      </c>
      <c r="L472">
        <v>0</v>
      </c>
      <c r="M472">
        <v>0</v>
      </c>
      <c r="N472">
        <v>-7.7069999999999999</v>
      </c>
      <c r="O472">
        <v>-2.129</v>
      </c>
      <c r="P472">
        <v>6.5970000000000004</v>
      </c>
    </row>
    <row r="473" spans="1:16">
      <c r="A473">
        <v>4.72</v>
      </c>
      <c r="B473">
        <v>-9.5220000000000002</v>
      </c>
      <c r="C473">
        <v>1.5209999999999999</v>
      </c>
      <c r="D473">
        <v>-1.7689999999999999</v>
      </c>
      <c r="E473">
        <v>-31.45</v>
      </c>
      <c r="F473">
        <v>-11.135</v>
      </c>
      <c r="G473">
        <v>-9.1219999999999999</v>
      </c>
      <c r="H473">
        <v>-69.531000000000006</v>
      </c>
      <c r="I473">
        <v>-32.002000000000002</v>
      </c>
      <c r="J473">
        <v>-20.373000000000001</v>
      </c>
      <c r="K473">
        <v>-1.3120000000000001</v>
      </c>
      <c r="L473">
        <v>0</v>
      </c>
      <c r="M473">
        <v>0</v>
      </c>
      <c r="N473">
        <v>-7.72</v>
      </c>
      <c r="O473">
        <v>-2.129</v>
      </c>
      <c r="P473">
        <v>6.5970000000000004</v>
      </c>
    </row>
    <row r="474" spans="1:16">
      <c r="A474">
        <v>4.7300000000000004</v>
      </c>
      <c r="B474">
        <v>-9.5790000000000006</v>
      </c>
      <c r="C474">
        <v>1.583</v>
      </c>
      <c r="D474">
        <v>-1.7310000000000001</v>
      </c>
      <c r="E474">
        <v>-31.545999999999999</v>
      </c>
      <c r="F474">
        <v>-11.119</v>
      </c>
      <c r="G474">
        <v>-9.14</v>
      </c>
      <c r="H474">
        <v>-69.846999999999994</v>
      </c>
      <c r="I474">
        <v>-32.113</v>
      </c>
      <c r="J474">
        <v>-20.465</v>
      </c>
      <c r="K474">
        <v>-1.4379999999999999</v>
      </c>
      <c r="L474">
        <v>0</v>
      </c>
      <c r="M474">
        <v>0</v>
      </c>
      <c r="N474">
        <v>-7.734</v>
      </c>
      <c r="O474">
        <v>-2.129</v>
      </c>
      <c r="P474">
        <v>6.5970000000000004</v>
      </c>
    </row>
    <row r="475" spans="1:16">
      <c r="A475">
        <v>4.74</v>
      </c>
      <c r="B475">
        <v>-9.5980000000000008</v>
      </c>
      <c r="C475">
        <v>1.5589999999999999</v>
      </c>
      <c r="D475">
        <v>-1.6739999999999999</v>
      </c>
      <c r="E475">
        <v>-31.641999999999999</v>
      </c>
      <c r="F475">
        <v>-11.103999999999999</v>
      </c>
      <c r="G475">
        <v>-9.1560000000000006</v>
      </c>
      <c r="H475">
        <v>-70.162999999999997</v>
      </c>
      <c r="I475">
        <v>-32.223999999999997</v>
      </c>
      <c r="J475">
        <v>-20.556000000000001</v>
      </c>
      <c r="K475">
        <v>-1.375</v>
      </c>
      <c r="L475">
        <v>0</v>
      </c>
      <c r="M475">
        <v>0</v>
      </c>
      <c r="N475">
        <v>-7.7480000000000002</v>
      </c>
      <c r="O475">
        <v>-2.129</v>
      </c>
      <c r="P475">
        <v>6.5970000000000004</v>
      </c>
    </row>
    <row r="476" spans="1:16">
      <c r="A476">
        <v>4.75</v>
      </c>
      <c r="B476">
        <v>-9.5310000000000006</v>
      </c>
      <c r="C476">
        <v>1.54</v>
      </c>
      <c r="D476">
        <v>-1.7410000000000001</v>
      </c>
      <c r="E476">
        <v>-31.738</v>
      </c>
      <c r="F476">
        <v>-11.087999999999999</v>
      </c>
      <c r="G476">
        <v>-9.1739999999999995</v>
      </c>
      <c r="H476">
        <v>-70.48</v>
      </c>
      <c r="I476">
        <v>-32.335000000000001</v>
      </c>
      <c r="J476">
        <v>-20.648</v>
      </c>
      <c r="K476">
        <v>-1.125</v>
      </c>
      <c r="L476">
        <v>0</v>
      </c>
      <c r="M476">
        <v>0</v>
      </c>
      <c r="N476">
        <v>-7.7590000000000003</v>
      </c>
      <c r="O476">
        <v>-2.129</v>
      </c>
      <c r="P476">
        <v>6.5970000000000004</v>
      </c>
    </row>
    <row r="477" spans="1:16">
      <c r="A477">
        <v>4.76</v>
      </c>
      <c r="B477">
        <v>-9.5030000000000001</v>
      </c>
      <c r="C477">
        <v>1.5489999999999999</v>
      </c>
      <c r="D477">
        <v>-1.7410000000000001</v>
      </c>
      <c r="E477">
        <v>-31.832999999999998</v>
      </c>
      <c r="F477">
        <v>-11.073</v>
      </c>
      <c r="G477">
        <v>-9.1910000000000007</v>
      </c>
      <c r="H477">
        <v>-70.799000000000007</v>
      </c>
      <c r="I477">
        <v>-32.445999999999998</v>
      </c>
      <c r="J477">
        <v>-20.74</v>
      </c>
      <c r="K477">
        <v>-0.5</v>
      </c>
      <c r="L477">
        <v>1</v>
      </c>
      <c r="M477">
        <v>0.56200000000000006</v>
      </c>
      <c r="N477">
        <v>-7.7640000000000002</v>
      </c>
      <c r="O477">
        <v>-2.1190000000000002</v>
      </c>
      <c r="P477">
        <v>6.6020000000000003</v>
      </c>
    </row>
    <row r="478" spans="1:16">
      <c r="A478">
        <v>4.7699999999999996</v>
      </c>
      <c r="B478">
        <v>-9.4260000000000002</v>
      </c>
      <c r="C478">
        <v>1.5209999999999999</v>
      </c>
      <c r="D478">
        <v>-1.76</v>
      </c>
      <c r="E478">
        <v>-31.927</v>
      </c>
      <c r="F478">
        <v>-11.058</v>
      </c>
      <c r="G478">
        <v>-9.2089999999999996</v>
      </c>
      <c r="H478">
        <v>-71.117999999999995</v>
      </c>
      <c r="I478">
        <v>-32.555999999999997</v>
      </c>
      <c r="J478">
        <v>-20.832000000000001</v>
      </c>
      <c r="K478">
        <v>-0.81200000000000006</v>
      </c>
      <c r="L478">
        <v>0.81200000000000006</v>
      </c>
      <c r="M478">
        <v>0.68799999999999994</v>
      </c>
      <c r="N478">
        <v>-7.7720000000000002</v>
      </c>
      <c r="O478">
        <v>-2.1110000000000002</v>
      </c>
      <c r="P478">
        <v>6.609</v>
      </c>
    </row>
    <row r="479" spans="1:16">
      <c r="A479">
        <v>4.78</v>
      </c>
      <c r="B479">
        <v>-9.4640000000000004</v>
      </c>
      <c r="C479">
        <v>1.54</v>
      </c>
      <c r="D479">
        <v>-1.8169999999999999</v>
      </c>
      <c r="E479">
        <v>-32.021000000000001</v>
      </c>
      <c r="F479">
        <v>-11.042</v>
      </c>
      <c r="G479">
        <v>-9.2270000000000003</v>
      </c>
      <c r="H479">
        <v>-71.438000000000002</v>
      </c>
      <c r="I479">
        <v>-32.667000000000002</v>
      </c>
      <c r="J479">
        <v>-20.923999999999999</v>
      </c>
      <c r="K479">
        <v>-0.75</v>
      </c>
      <c r="L479">
        <v>0</v>
      </c>
      <c r="M479">
        <v>0.56200000000000006</v>
      </c>
      <c r="N479">
        <v>-7.78</v>
      </c>
      <c r="O479">
        <v>-2.1110000000000002</v>
      </c>
      <c r="P479">
        <v>6.6150000000000002</v>
      </c>
    </row>
    <row r="480" spans="1:16">
      <c r="A480">
        <v>4.79</v>
      </c>
      <c r="B480">
        <v>-9.4740000000000002</v>
      </c>
      <c r="C480">
        <v>1.5589999999999999</v>
      </c>
      <c r="D480">
        <v>-1.8080000000000001</v>
      </c>
      <c r="E480">
        <v>-32.116</v>
      </c>
      <c r="F480">
        <v>-11.026999999999999</v>
      </c>
      <c r="G480">
        <v>-9.2449999999999992</v>
      </c>
      <c r="H480">
        <v>-71.759</v>
      </c>
      <c r="I480">
        <v>-32.777000000000001</v>
      </c>
      <c r="J480">
        <v>-21.016999999999999</v>
      </c>
      <c r="K480">
        <v>-1.125</v>
      </c>
      <c r="L480">
        <v>0</v>
      </c>
      <c r="M480">
        <v>0</v>
      </c>
      <c r="N480">
        <v>-7.7910000000000004</v>
      </c>
      <c r="O480">
        <v>-2.1110000000000002</v>
      </c>
      <c r="P480">
        <v>6.6150000000000002</v>
      </c>
    </row>
    <row r="481" spans="1:16">
      <c r="A481">
        <v>4.8</v>
      </c>
      <c r="B481">
        <v>-9.4640000000000004</v>
      </c>
      <c r="C481">
        <v>1.53</v>
      </c>
      <c r="D481">
        <v>-1.8080000000000001</v>
      </c>
      <c r="E481">
        <v>-32.210999999999999</v>
      </c>
      <c r="F481">
        <v>-11.010999999999999</v>
      </c>
      <c r="G481">
        <v>-9.2629999999999999</v>
      </c>
      <c r="H481">
        <v>-72.081999999999994</v>
      </c>
      <c r="I481">
        <v>-32.887</v>
      </c>
      <c r="J481">
        <v>-21.109000000000002</v>
      </c>
      <c r="K481">
        <v>-1</v>
      </c>
      <c r="L481">
        <v>0</v>
      </c>
      <c r="M481">
        <v>0</v>
      </c>
      <c r="N481">
        <v>-7.8010000000000002</v>
      </c>
      <c r="O481">
        <v>-2.1110000000000002</v>
      </c>
      <c r="P481">
        <v>6.6150000000000002</v>
      </c>
    </row>
    <row r="482" spans="1:16">
      <c r="A482">
        <v>4.8099999999999996</v>
      </c>
      <c r="B482">
        <v>-9.5310000000000006</v>
      </c>
      <c r="C482">
        <v>1.5589999999999999</v>
      </c>
      <c r="D482">
        <v>-1.7889999999999999</v>
      </c>
      <c r="E482">
        <v>-32.305999999999997</v>
      </c>
      <c r="F482">
        <v>-10.996</v>
      </c>
      <c r="G482">
        <v>-9.2810000000000006</v>
      </c>
      <c r="H482">
        <v>-72.405000000000001</v>
      </c>
      <c r="I482">
        <v>-32.997</v>
      </c>
      <c r="J482">
        <v>-21.202000000000002</v>
      </c>
      <c r="K482">
        <v>-1.0620000000000001</v>
      </c>
      <c r="L482">
        <v>0.56200000000000006</v>
      </c>
      <c r="M482">
        <v>0</v>
      </c>
      <c r="N482">
        <v>-7.8120000000000003</v>
      </c>
      <c r="O482">
        <v>-2.105</v>
      </c>
      <c r="P482">
        <v>6.6150000000000002</v>
      </c>
    </row>
    <row r="483" spans="1:16">
      <c r="A483">
        <v>4.82</v>
      </c>
      <c r="B483">
        <v>-9.5069999999999997</v>
      </c>
      <c r="C483">
        <v>1.53</v>
      </c>
      <c r="D483">
        <v>-1.7889999999999999</v>
      </c>
      <c r="E483">
        <v>-32.401000000000003</v>
      </c>
      <c r="F483">
        <v>-10.98</v>
      </c>
      <c r="G483">
        <v>-9.2989999999999995</v>
      </c>
      <c r="H483">
        <v>-72.728999999999999</v>
      </c>
      <c r="I483">
        <v>-33.106999999999999</v>
      </c>
      <c r="J483">
        <v>-21.295000000000002</v>
      </c>
      <c r="K483">
        <v>-1.375</v>
      </c>
      <c r="L483">
        <v>1.125</v>
      </c>
      <c r="M483">
        <v>0</v>
      </c>
      <c r="N483">
        <v>-7.8259999999999996</v>
      </c>
      <c r="O483">
        <v>-2.0939999999999999</v>
      </c>
      <c r="P483">
        <v>6.6150000000000002</v>
      </c>
    </row>
    <row r="484" spans="1:16">
      <c r="A484">
        <v>4.83</v>
      </c>
      <c r="B484">
        <v>-9.5459999999999994</v>
      </c>
      <c r="C484">
        <v>1.583</v>
      </c>
      <c r="D484">
        <v>-1.798</v>
      </c>
      <c r="E484">
        <v>-32.497</v>
      </c>
      <c r="F484">
        <v>-10.965</v>
      </c>
      <c r="G484">
        <v>-9.3170000000000002</v>
      </c>
      <c r="H484">
        <v>-73.054000000000002</v>
      </c>
      <c r="I484">
        <v>-33.216000000000001</v>
      </c>
      <c r="J484">
        <v>-21.388000000000002</v>
      </c>
      <c r="K484">
        <v>-0.93799999999999994</v>
      </c>
      <c r="L484">
        <v>1</v>
      </c>
      <c r="M484">
        <v>0.56200000000000006</v>
      </c>
      <c r="N484">
        <v>-7.835</v>
      </c>
      <c r="O484">
        <v>-2.0840000000000001</v>
      </c>
      <c r="P484">
        <v>6.6210000000000004</v>
      </c>
    </row>
    <row r="485" spans="1:16">
      <c r="A485">
        <v>4.84</v>
      </c>
      <c r="B485">
        <v>-9.44</v>
      </c>
      <c r="C485">
        <v>1.583</v>
      </c>
      <c r="D485">
        <v>-1.827</v>
      </c>
      <c r="E485">
        <v>-32.591000000000001</v>
      </c>
      <c r="F485">
        <v>-10.949</v>
      </c>
      <c r="G485">
        <v>-9.3350000000000009</v>
      </c>
      <c r="H485">
        <v>-73.38</v>
      </c>
      <c r="I485">
        <v>-33.326000000000001</v>
      </c>
      <c r="J485">
        <v>-21.481999999999999</v>
      </c>
      <c r="K485">
        <v>-0.625</v>
      </c>
      <c r="L485">
        <v>1.125</v>
      </c>
      <c r="M485">
        <v>0</v>
      </c>
      <c r="N485">
        <v>-7.8410000000000002</v>
      </c>
      <c r="O485">
        <v>-2.0720000000000001</v>
      </c>
      <c r="P485">
        <v>6.6210000000000004</v>
      </c>
    </row>
    <row r="486" spans="1:16">
      <c r="A486">
        <v>4.8499999999999996</v>
      </c>
      <c r="B486">
        <v>-9.4309999999999992</v>
      </c>
      <c r="C486">
        <v>1.54</v>
      </c>
      <c r="D486">
        <v>-1.827</v>
      </c>
      <c r="E486">
        <v>-32.685000000000002</v>
      </c>
      <c r="F486">
        <v>-10.933</v>
      </c>
      <c r="G486">
        <v>-9.3529999999999998</v>
      </c>
      <c r="H486">
        <v>-73.706000000000003</v>
      </c>
      <c r="I486">
        <v>-33.435000000000002</v>
      </c>
      <c r="J486">
        <v>-21.574999999999999</v>
      </c>
      <c r="K486">
        <v>-0.81200000000000006</v>
      </c>
      <c r="L486">
        <v>1</v>
      </c>
      <c r="M486">
        <v>0</v>
      </c>
      <c r="N486">
        <v>-7.8490000000000002</v>
      </c>
      <c r="O486">
        <v>-2.0619999999999998</v>
      </c>
      <c r="P486">
        <v>6.6210000000000004</v>
      </c>
    </row>
    <row r="487" spans="1:16">
      <c r="A487">
        <v>4.8600000000000003</v>
      </c>
      <c r="B487">
        <v>-9.4169999999999998</v>
      </c>
      <c r="C487">
        <v>1.5589999999999999</v>
      </c>
      <c r="D487">
        <v>-1.827</v>
      </c>
      <c r="E487">
        <v>-32.78</v>
      </c>
      <c r="F487">
        <v>-10.917999999999999</v>
      </c>
      <c r="G487">
        <v>-9.3719999999999999</v>
      </c>
      <c r="H487">
        <v>-74.034000000000006</v>
      </c>
      <c r="I487">
        <v>-33.543999999999997</v>
      </c>
      <c r="J487">
        <v>-21.669</v>
      </c>
      <c r="K487">
        <v>-1.25</v>
      </c>
      <c r="L487">
        <v>0.56200000000000006</v>
      </c>
      <c r="M487">
        <v>0.75</v>
      </c>
      <c r="N487">
        <v>-7.8620000000000001</v>
      </c>
      <c r="O487">
        <v>-2.0569999999999999</v>
      </c>
      <c r="P487">
        <v>6.6280000000000001</v>
      </c>
    </row>
    <row r="488" spans="1:16">
      <c r="A488">
        <v>4.87</v>
      </c>
      <c r="B488">
        <v>-9.4169999999999998</v>
      </c>
      <c r="C488">
        <v>1.5489999999999999</v>
      </c>
      <c r="D488">
        <v>-1.841</v>
      </c>
      <c r="E488">
        <v>-32.874000000000002</v>
      </c>
      <c r="F488">
        <v>-10.901999999999999</v>
      </c>
      <c r="G488">
        <v>-9.39</v>
      </c>
      <c r="H488">
        <v>-74.363</v>
      </c>
      <c r="I488">
        <v>-33.652999999999999</v>
      </c>
      <c r="J488">
        <v>-21.763000000000002</v>
      </c>
      <c r="K488">
        <v>-0.81200000000000006</v>
      </c>
      <c r="L488">
        <v>-0.56200000000000006</v>
      </c>
      <c r="M488">
        <v>0.75</v>
      </c>
      <c r="N488">
        <v>-7.87</v>
      </c>
      <c r="O488">
        <v>-2.0619999999999998</v>
      </c>
      <c r="P488">
        <v>6.6360000000000001</v>
      </c>
    </row>
    <row r="489" spans="1:16">
      <c r="A489">
        <v>4.88</v>
      </c>
      <c r="B489">
        <v>-9.4550000000000001</v>
      </c>
      <c r="C489">
        <v>1.492</v>
      </c>
      <c r="D489">
        <v>-1.8169999999999999</v>
      </c>
      <c r="E489">
        <v>-32.968000000000004</v>
      </c>
      <c r="F489">
        <v>-10.887</v>
      </c>
      <c r="G489">
        <v>-9.4079999999999995</v>
      </c>
      <c r="H489">
        <v>-74.692999999999998</v>
      </c>
      <c r="I489">
        <v>-33.762</v>
      </c>
      <c r="J489">
        <v>-21.856999999999999</v>
      </c>
      <c r="K489">
        <v>-1.1879999999999999</v>
      </c>
      <c r="L489">
        <v>-0.5</v>
      </c>
      <c r="M489">
        <v>0</v>
      </c>
      <c r="N489">
        <v>-7.8819999999999997</v>
      </c>
      <c r="O489">
        <v>-2.0670000000000002</v>
      </c>
      <c r="P489">
        <v>6.6360000000000001</v>
      </c>
    </row>
    <row r="490" spans="1:16">
      <c r="A490">
        <v>4.8899999999999997</v>
      </c>
      <c r="B490">
        <v>-9.5120000000000005</v>
      </c>
      <c r="C490">
        <v>1.5589999999999999</v>
      </c>
      <c r="D490">
        <v>-1.798</v>
      </c>
      <c r="E490">
        <v>-33.063000000000002</v>
      </c>
      <c r="F490">
        <v>-10.872</v>
      </c>
      <c r="G490">
        <v>-9.4260000000000002</v>
      </c>
      <c r="H490">
        <v>-75.022999999999996</v>
      </c>
      <c r="I490">
        <v>-33.871000000000002</v>
      </c>
      <c r="J490">
        <v>-21.951000000000001</v>
      </c>
      <c r="K490">
        <v>-0.56200000000000006</v>
      </c>
      <c r="L490">
        <v>0</v>
      </c>
      <c r="M490">
        <v>0</v>
      </c>
      <c r="N490">
        <v>-7.8869999999999996</v>
      </c>
      <c r="O490">
        <v>-2.0670000000000002</v>
      </c>
      <c r="P490">
        <v>6.6360000000000001</v>
      </c>
    </row>
    <row r="491" spans="1:16">
      <c r="A491">
        <v>4.9000000000000004</v>
      </c>
      <c r="B491">
        <v>-9.6270000000000007</v>
      </c>
      <c r="C491">
        <v>1.4830000000000001</v>
      </c>
      <c r="D491">
        <v>-1.827</v>
      </c>
      <c r="E491">
        <v>-33.159999999999997</v>
      </c>
      <c r="F491">
        <v>-10.856999999999999</v>
      </c>
      <c r="G491">
        <v>-9.4450000000000003</v>
      </c>
      <c r="H491">
        <v>-75.355000000000004</v>
      </c>
      <c r="I491">
        <v>-33.979999999999997</v>
      </c>
      <c r="J491">
        <v>-22.045999999999999</v>
      </c>
      <c r="K491">
        <v>-1.3120000000000001</v>
      </c>
      <c r="L491">
        <v>0</v>
      </c>
      <c r="M491">
        <v>0</v>
      </c>
      <c r="N491">
        <v>-7.9009999999999998</v>
      </c>
      <c r="O491">
        <v>-2.0670000000000002</v>
      </c>
      <c r="P491">
        <v>6.6360000000000001</v>
      </c>
    </row>
    <row r="492" spans="1:16">
      <c r="A492">
        <v>4.91</v>
      </c>
      <c r="B492">
        <v>-9.68</v>
      </c>
      <c r="C492">
        <v>1.502</v>
      </c>
      <c r="D492">
        <v>-1.7789999999999999</v>
      </c>
      <c r="E492">
        <v>-33.256</v>
      </c>
      <c r="F492">
        <v>-10.842000000000001</v>
      </c>
      <c r="G492">
        <v>-9.4619999999999997</v>
      </c>
      <c r="H492">
        <v>-75.686999999999998</v>
      </c>
      <c r="I492">
        <v>-34.088000000000001</v>
      </c>
      <c r="J492">
        <v>-22.14</v>
      </c>
      <c r="K492">
        <v>-0.875</v>
      </c>
      <c r="L492">
        <v>0.75</v>
      </c>
      <c r="M492">
        <v>0</v>
      </c>
      <c r="N492">
        <v>-7.9089999999999998</v>
      </c>
      <c r="O492">
        <v>-2.06</v>
      </c>
      <c r="P492">
        <v>6.6360000000000001</v>
      </c>
    </row>
    <row r="493" spans="1:16">
      <c r="A493">
        <v>4.92</v>
      </c>
      <c r="B493">
        <v>-9.5790000000000006</v>
      </c>
      <c r="C493">
        <v>1.5489999999999999</v>
      </c>
      <c r="D493">
        <v>-1.75</v>
      </c>
      <c r="E493">
        <v>-33.351999999999997</v>
      </c>
      <c r="F493">
        <v>-10.826000000000001</v>
      </c>
      <c r="G493">
        <v>-9.48</v>
      </c>
      <c r="H493">
        <v>-76.021000000000001</v>
      </c>
      <c r="I493">
        <v>-34.195999999999998</v>
      </c>
      <c r="J493">
        <v>-22.234999999999999</v>
      </c>
      <c r="K493">
        <v>-1.6879999999999999</v>
      </c>
      <c r="L493">
        <v>1.9379999999999999</v>
      </c>
      <c r="M493">
        <v>-0.68799999999999994</v>
      </c>
      <c r="N493">
        <v>-7.9260000000000002</v>
      </c>
      <c r="O493">
        <v>-2.0409999999999999</v>
      </c>
      <c r="P493">
        <v>6.6289999999999996</v>
      </c>
    </row>
    <row r="494" spans="1:16">
      <c r="A494">
        <v>4.93</v>
      </c>
      <c r="B494">
        <v>-9.5890000000000004</v>
      </c>
      <c r="C494">
        <v>1.593</v>
      </c>
      <c r="D494">
        <v>-1.7689999999999999</v>
      </c>
      <c r="E494">
        <v>-33.448</v>
      </c>
      <c r="F494">
        <v>-10.811</v>
      </c>
      <c r="G494">
        <v>-9.4979999999999993</v>
      </c>
      <c r="H494">
        <v>-76.355000000000004</v>
      </c>
      <c r="I494">
        <v>-34.304000000000002</v>
      </c>
      <c r="J494">
        <v>-22.33</v>
      </c>
      <c r="K494">
        <v>-1.1879999999999999</v>
      </c>
      <c r="L494">
        <v>3.125</v>
      </c>
      <c r="M494">
        <v>0</v>
      </c>
      <c r="N494">
        <v>-7.9379999999999997</v>
      </c>
      <c r="O494">
        <v>-2.0089999999999999</v>
      </c>
      <c r="P494">
        <v>6.6289999999999996</v>
      </c>
    </row>
    <row r="495" spans="1:16">
      <c r="A495">
        <v>4.9400000000000004</v>
      </c>
      <c r="B495">
        <v>-9.4879999999999995</v>
      </c>
      <c r="C495">
        <v>1.573</v>
      </c>
      <c r="D495">
        <v>-1.8360000000000001</v>
      </c>
      <c r="E495">
        <v>-33.542999999999999</v>
      </c>
      <c r="F495">
        <v>-10.795</v>
      </c>
      <c r="G495">
        <v>-9.516</v>
      </c>
      <c r="H495">
        <v>-76.691000000000003</v>
      </c>
      <c r="I495">
        <v>-34.411999999999999</v>
      </c>
      <c r="J495">
        <v>-22.425000000000001</v>
      </c>
      <c r="K495">
        <v>-1.3120000000000001</v>
      </c>
      <c r="L495">
        <v>1.9379999999999999</v>
      </c>
      <c r="M495">
        <v>0.81200000000000006</v>
      </c>
      <c r="N495">
        <v>-7.9509999999999996</v>
      </c>
      <c r="O495">
        <v>-1.99</v>
      </c>
      <c r="P495">
        <v>6.6369999999999996</v>
      </c>
    </row>
    <row r="496" spans="1:16">
      <c r="A496">
        <v>4.95</v>
      </c>
      <c r="B496">
        <v>-9.5069999999999997</v>
      </c>
      <c r="C496">
        <v>1.54</v>
      </c>
      <c r="D496">
        <v>-1.798</v>
      </c>
      <c r="E496">
        <v>-33.637999999999998</v>
      </c>
      <c r="F496">
        <v>-10.779</v>
      </c>
      <c r="G496">
        <v>-9.5340000000000007</v>
      </c>
      <c r="H496">
        <v>-77.027000000000001</v>
      </c>
      <c r="I496">
        <v>-34.520000000000003</v>
      </c>
      <c r="J496">
        <v>-22.521000000000001</v>
      </c>
      <c r="K496">
        <v>-1</v>
      </c>
      <c r="L496">
        <v>0</v>
      </c>
      <c r="M496">
        <v>1.3120000000000001</v>
      </c>
      <c r="N496">
        <v>-7.9610000000000003</v>
      </c>
      <c r="O496">
        <v>-1.99</v>
      </c>
      <c r="P496">
        <v>6.65</v>
      </c>
    </row>
    <row r="497" spans="1:16">
      <c r="A497">
        <v>4.96</v>
      </c>
      <c r="B497">
        <v>-9.4830000000000005</v>
      </c>
      <c r="C497">
        <v>1.492</v>
      </c>
      <c r="D497">
        <v>-1.8360000000000001</v>
      </c>
      <c r="E497">
        <v>-33.732999999999997</v>
      </c>
      <c r="F497">
        <v>-10.765000000000001</v>
      </c>
      <c r="G497">
        <v>-9.5519999999999996</v>
      </c>
      <c r="H497">
        <v>-77.364999999999995</v>
      </c>
      <c r="I497">
        <v>-34.628</v>
      </c>
      <c r="J497">
        <v>-22.616</v>
      </c>
      <c r="K497">
        <v>0</v>
      </c>
      <c r="L497">
        <v>0</v>
      </c>
      <c r="M497">
        <v>0.625</v>
      </c>
      <c r="N497">
        <v>-7.9610000000000003</v>
      </c>
      <c r="O497">
        <v>-1.99</v>
      </c>
      <c r="P497">
        <v>6.6559999999999997</v>
      </c>
    </row>
    <row r="498" spans="1:16">
      <c r="A498">
        <v>4.97</v>
      </c>
      <c r="B498">
        <v>-9.5310000000000006</v>
      </c>
      <c r="C498">
        <v>1.502</v>
      </c>
      <c r="D498">
        <v>-1.827</v>
      </c>
      <c r="E498">
        <v>-33.828000000000003</v>
      </c>
      <c r="F498">
        <v>-10.749000000000001</v>
      </c>
      <c r="G498">
        <v>-9.57</v>
      </c>
      <c r="H498">
        <v>-77.703000000000003</v>
      </c>
      <c r="I498">
        <v>-34.734999999999999</v>
      </c>
      <c r="J498">
        <v>-22.712</v>
      </c>
      <c r="K498">
        <v>-0.5</v>
      </c>
      <c r="L498">
        <v>0</v>
      </c>
      <c r="M498">
        <v>0.5</v>
      </c>
      <c r="N498">
        <v>-7.9660000000000002</v>
      </c>
      <c r="O498">
        <v>-1.99</v>
      </c>
      <c r="P498">
        <v>6.6609999999999996</v>
      </c>
    </row>
    <row r="499" spans="1:16">
      <c r="A499">
        <v>4.9800000000000004</v>
      </c>
      <c r="B499">
        <v>-9.5459999999999994</v>
      </c>
      <c r="C499">
        <v>1.425</v>
      </c>
      <c r="D499">
        <v>-1.8460000000000001</v>
      </c>
      <c r="E499">
        <v>-33.923999999999999</v>
      </c>
      <c r="F499">
        <v>-10.734999999999999</v>
      </c>
      <c r="G499">
        <v>-9.5890000000000004</v>
      </c>
      <c r="H499">
        <v>-78.042000000000002</v>
      </c>
      <c r="I499">
        <v>-34.843000000000004</v>
      </c>
      <c r="J499">
        <v>-22.808</v>
      </c>
      <c r="K499">
        <v>-0.875</v>
      </c>
      <c r="L499">
        <v>0</v>
      </c>
      <c r="M499">
        <v>0</v>
      </c>
      <c r="N499">
        <v>-7.9749999999999996</v>
      </c>
      <c r="O499">
        <v>-1.99</v>
      </c>
      <c r="P499">
        <v>6.6609999999999996</v>
      </c>
    </row>
    <row r="500" spans="1:16">
      <c r="A500">
        <v>4.99</v>
      </c>
      <c r="B500">
        <v>-9.4879999999999995</v>
      </c>
      <c r="C500">
        <v>1.492</v>
      </c>
      <c r="D500">
        <v>-1.8360000000000001</v>
      </c>
      <c r="E500">
        <v>-34.018999999999998</v>
      </c>
      <c r="F500">
        <v>-10.72</v>
      </c>
      <c r="G500">
        <v>-9.6069999999999993</v>
      </c>
      <c r="H500">
        <v>-78.382000000000005</v>
      </c>
      <c r="I500">
        <v>-34.950000000000003</v>
      </c>
      <c r="J500">
        <v>-22.904</v>
      </c>
      <c r="K500">
        <v>-1.6879999999999999</v>
      </c>
      <c r="L500">
        <v>0.875</v>
      </c>
      <c r="M500">
        <v>0.68799999999999994</v>
      </c>
      <c r="N500">
        <v>-7.992</v>
      </c>
      <c r="O500">
        <v>-1.9810000000000001</v>
      </c>
      <c r="P500">
        <v>6.6680000000000001</v>
      </c>
    </row>
    <row r="501" spans="1:16">
      <c r="A501">
        <v>5</v>
      </c>
      <c r="B501">
        <v>-9.44</v>
      </c>
      <c r="C501">
        <v>1.54</v>
      </c>
      <c r="D501">
        <v>-1.8360000000000001</v>
      </c>
      <c r="E501">
        <v>-34.113</v>
      </c>
      <c r="F501">
        <v>-10.705</v>
      </c>
      <c r="G501">
        <v>-9.6259999999999994</v>
      </c>
      <c r="H501">
        <v>-78.722999999999999</v>
      </c>
      <c r="I501">
        <v>-35.057000000000002</v>
      </c>
      <c r="J501">
        <v>-23</v>
      </c>
      <c r="K501">
        <v>-1.0620000000000001</v>
      </c>
      <c r="L501">
        <v>1.3120000000000001</v>
      </c>
      <c r="M501">
        <v>1.1879999999999999</v>
      </c>
      <c r="N501">
        <v>-8.0020000000000007</v>
      </c>
      <c r="O501">
        <v>-1.968</v>
      </c>
      <c r="P501">
        <v>6.68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3877D-A0BC-F34D-A53A-6CD04C179526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3" width="7.83203125" bestFit="1" customWidth="1"/>
    <col min="4" max="4" width="7.1640625" bestFit="1" customWidth="1"/>
    <col min="5" max="10" width="7.83203125" bestFit="1" customWidth="1"/>
    <col min="11" max="11" width="8.83203125" bestFit="1" customWidth="1"/>
    <col min="12" max="12" width="8.6640625" bestFit="1" customWidth="1"/>
    <col min="13" max="13" width="8.83203125" bestFit="1" customWidth="1"/>
    <col min="14" max="15" width="7.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-9.4979999999999993</v>
      </c>
      <c r="C2">
        <v>0.311</v>
      </c>
      <c r="D2">
        <v>-2.2480000000000002</v>
      </c>
      <c r="E2">
        <v>-9.5000000000000001E-2</v>
      </c>
      <c r="F2">
        <v>3.0000000000000001E-3</v>
      </c>
      <c r="G2">
        <v>-2.1999999999999999E-2</v>
      </c>
      <c r="H2">
        <v>-1E-3</v>
      </c>
      <c r="I2">
        <v>0</v>
      </c>
      <c r="J2">
        <v>0</v>
      </c>
      <c r="K2">
        <v>0</v>
      </c>
      <c r="L2">
        <v>3.625</v>
      </c>
      <c r="M2">
        <v>0.68799999999999994</v>
      </c>
      <c r="N2">
        <v>0</v>
      </c>
      <c r="O2">
        <v>3.5999999999999997E-2</v>
      </c>
      <c r="P2">
        <v>7.0000000000000001E-3</v>
      </c>
      <c r="X2">
        <v>0.01</v>
      </c>
      <c r="Y2">
        <f ca="1">AVERAGE(OFFSET($N$2,(ROW()-ROW($Y$2))*10,0,10,1))</f>
        <v>-4.3E-3</v>
      </c>
      <c r="Z2">
        <f ca="1">AVERAGE(OFFSET($O$2,(ROW()-ROW($Z$2))*10,0,10,1))</f>
        <v>0.19950000000000001</v>
      </c>
      <c r="AA2">
        <f ca="1">AVERAGE(OFFSET($P$2,(ROW()-ROW($AA$2))*10,0,10,1))</f>
        <v>6.4100000000000004E-2</v>
      </c>
      <c r="AB2">
        <f ca="1">AVERAGE(OFFSET($K$2,(ROW()-ROW($AB$2))*10,0,10,1))</f>
        <v>0.54369999999999996</v>
      </c>
      <c r="AC2">
        <f ca="1">AVERAGE(OFFSET($L$2,(ROW()-ROW($AC$2))*10,0,10,1))</f>
        <v>3.2189000000000001</v>
      </c>
      <c r="AD2">
        <f ca="1">AVERAGE(OFFSET($M$2,(ROW()-ROW($AD$2))*10,0,10,1))</f>
        <v>1.3812000000000002</v>
      </c>
      <c r="AE2">
        <f ca="1">AVERAGE(OFFSET($B$2,(ROW()-ROW($AE$2))*10,0,10,1))</f>
        <v>-10.535500000000003</v>
      </c>
      <c r="AF2">
        <f ca="1">AVERAGE(OFFSET($C$2,(ROW()-ROW($AF$2))*10,0,10,1))</f>
        <v>0.95269999999999988</v>
      </c>
      <c r="AG2">
        <f ca="1">AVERAGE(OFFSET($D$2,(ROW()-ROW($AG$2))*10,0,10,1))</f>
        <v>-1.7079</v>
      </c>
      <c r="AH2">
        <f ca="1">AVERAGE(OFFSET($E$2,(ROW()-ROW($AH$2))*10,0,10,1))</f>
        <v>-0.5616000000000001</v>
      </c>
      <c r="AI2">
        <f ca="1">AVERAGE(OFFSET($F$2,(ROW()-ROW($AI$2))*10,0,10,1))</f>
        <v>3.9900000000000005E-2</v>
      </c>
      <c r="AJ2">
        <f ca="1">AVERAGE(OFFSET($G$2,(ROW()-ROW($AJ$2))*10,0,10,1))</f>
        <v>-0.1004</v>
      </c>
    </row>
    <row r="3" spans="1:36">
      <c r="A3">
        <v>0.02</v>
      </c>
      <c r="B3">
        <v>-10.081</v>
      </c>
      <c r="C3">
        <v>1.014</v>
      </c>
      <c r="D3">
        <v>-1.181</v>
      </c>
      <c r="E3">
        <v>-0.19600000000000001</v>
      </c>
      <c r="F3">
        <v>1.2999999999999999E-2</v>
      </c>
      <c r="G3">
        <v>-3.4000000000000002E-2</v>
      </c>
      <c r="H3">
        <v>-3.0000000000000001E-3</v>
      </c>
      <c r="I3">
        <v>0</v>
      </c>
      <c r="J3">
        <v>-1E-3</v>
      </c>
      <c r="K3">
        <v>0</v>
      </c>
      <c r="L3">
        <v>4.5</v>
      </c>
      <c r="M3">
        <v>1.0620000000000001</v>
      </c>
      <c r="N3">
        <v>0</v>
      </c>
      <c r="O3">
        <v>8.1000000000000003E-2</v>
      </c>
      <c r="P3">
        <v>1.7999999999999999E-2</v>
      </c>
      <c r="X3">
        <f>X2+0.1</f>
        <v>0.11</v>
      </c>
      <c r="Y3">
        <f t="shared" ref="Y3:Y51" ca="1" si="0">AVERAGE(OFFSET($N$2,(ROW()-ROW($Y$2))*10,0,10,1))</f>
        <v>6.6700000000000009E-2</v>
      </c>
      <c r="Z3">
        <f t="shared" ref="Z3:Z51" ca="1" si="1">AVERAGE(OFFSET($O$2,(ROW()-ROW($Z$2))*10,0,10,1))</f>
        <v>0.24960000000000004</v>
      </c>
      <c r="AA3">
        <f t="shared" ref="AA3:AA51" ca="1" si="2">AVERAGE(OFFSET($P$2,(ROW()-ROW($AA$2))*10,0,10,1))</f>
        <v>0.15360000000000001</v>
      </c>
      <c r="AB3">
        <f ca="1">AVERAGE(OFFSET($K$2,(ROW()-ROW($AB$2))*10,0,10,1))</f>
        <v>-1.5937000000000001</v>
      </c>
      <c r="AC3">
        <f t="shared" ref="AC3:AC51" ca="1" si="3">AVERAGE(OFFSET($L$2,(ROW()-ROW($AC$2))*10,0,10,1))</f>
        <v>-2.0310000000000001</v>
      </c>
      <c r="AD3">
        <f t="shared" ref="AD3:AD51" ca="1" si="4">AVERAGE(OFFSET($M$2,(ROW()-ROW($AD$2))*10,0,10,1))</f>
        <v>0.1439</v>
      </c>
      <c r="AE3">
        <f t="shared" ref="AE3:AE51" ca="1" si="5">AVERAGE(OFFSET($B$2,(ROW()-ROW($AE$2))*10,0,10,1))</f>
        <v>-9.4372000000000007</v>
      </c>
      <c r="AF3">
        <f t="shared" ref="AF3:AF51" ca="1" si="6">AVERAGE(OFFSET($C$2,(ROW()-ROW($AF$2))*10,0,10,1))</f>
        <v>0.43289999999999995</v>
      </c>
      <c r="AG3">
        <f t="shared" ref="AG3:AG51" ca="1" si="7">AVERAGE(OFFSET($D$2,(ROW()-ROW($AG$2))*10,0,10,1))</f>
        <v>-2.6590000000000003</v>
      </c>
      <c r="AH3">
        <f t="shared" ref="AH3:AH51" ca="1" si="8">AVERAGE(OFFSET($E$2,(ROW()-ROW($AH$2))*10,0,10,1))</f>
        <v>-1.5646</v>
      </c>
      <c r="AI3">
        <f t="shared" ref="AI3:AI51" ca="1" si="9">AVERAGE(OFFSET($F$2,(ROW()-ROW($AI$2))*10,0,10,1))</f>
        <v>0.11339999999999999</v>
      </c>
      <c r="AJ3">
        <f t="shared" ref="AJ3:AJ51" ca="1" si="10">AVERAGE(OFFSET($G$2,(ROW()-ROW($AJ$2))*10,0,10,1))</f>
        <v>-0.31299999999999994</v>
      </c>
    </row>
    <row r="4" spans="1:36">
      <c r="A4">
        <v>0.03</v>
      </c>
      <c r="B4">
        <v>-9.5980000000000008</v>
      </c>
      <c r="C4">
        <v>0.83699999999999997</v>
      </c>
      <c r="D4">
        <v>-2.7360000000000002</v>
      </c>
      <c r="E4">
        <v>-0.29199999999999998</v>
      </c>
      <c r="F4">
        <v>2.1999999999999999E-2</v>
      </c>
      <c r="G4">
        <v>-6.2E-2</v>
      </c>
      <c r="H4">
        <v>-6.0000000000000001E-3</v>
      </c>
      <c r="I4">
        <v>0</v>
      </c>
      <c r="J4">
        <v>-1E-3</v>
      </c>
      <c r="K4">
        <v>-2.25</v>
      </c>
      <c r="L4">
        <v>4.75</v>
      </c>
      <c r="M4">
        <v>1</v>
      </c>
      <c r="N4">
        <v>-2.1999999999999999E-2</v>
      </c>
      <c r="O4">
        <v>0.129</v>
      </c>
      <c r="P4">
        <v>2.7E-2</v>
      </c>
      <c r="X4">
        <f t="shared" ref="X4:X52" si="11">X3+0.1</f>
        <v>0.21000000000000002</v>
      </c>
      <c r="Y4">
        <f t="shared" ca="1" si="0"/>
        <v>-0.30280000000000007</v>
      </c>
      <c r="Z4">
        <f t="shared" ca="1" si="1"/>
        <v>0.251</v>
      </c>
      <c r="AA4">
        <f t="shared" ca="1" si="2"/>
        <v>9.8000000000000004E-2</v>
      </c>
      <c r="AB4">
        <f t="shared" ref="AB4:AB52" ca="1" si="12">AVERAGE(OFFSET($K$2,(ROW()-ROW($AB$2))*10,0,10,1))</f>
        <v>-2.8437999999999999</v>
      </c>
      <c r="AC4">
        <f t="shared" ca="1" si="3"/>
        <v>0.31250000000000033</v>
      </c>
      <c r="AD4">
        <f t="shared" ca="1" si="4"/>
        <v>-0.89979999999999993</v>
      </c>
      <c r="AE4">
        <f t="shared" ca="1" si="5"/>
        <v>-9.3057000000000016</v>
      </c>
      <c r="AF4">
        <f t="shared" ca="1" si="6"/>
        <v>0.71409999999999996</v>
      </c>
      <c r="AG4">
        <f t="shared" ca="1" si="7"/>
        <v>-2.2960000000000003</v>
      </c>
      <c r="AH4">
        <f t="shared" ca="1" si="8"/>
        <v>-2.5156999999999998</v>
      </c>
      <c r="AI4">
        <f t="shared" ca="1" si="9"/>
        <v>0.17880000000000001</v>
      </c>
      <c r="AJ4">
        <f t="shared" ca="1" si="10"/>
        <v>-0.56710000000000005</v>
      </c>
    </row>
    <row r="5" spans="1:36">
      <c r="A5">
        <v>0.04</v>
      </c>
      <c r="B5">
        <v>-10.276999999999999</v>
      </c>
      <c r="C5">
        <v>0</v>
      </c>
      <c r="D5">
        <v>-1.7030000000000001</v>
      </c>
      <c r="E5">
        <v>-0.39500000000000002</v>
      </c>
      <c r="F5">
        <v>2.1999999999999999E-2</v>
      </c>
      <c r="G5">
        <v>-7.9000000000000001E-2</v>
      </c>
      <c r="H5">
        <v>-0.01</v>
      </c>
      <c r="I5">
        <v>1E-3</v>
      </c>
      <c r="J5">
        <v>-2E-3</v>
      </c>
      <c r="K5">
        <v>-1.3120000000000001</v>
      </c>
      <c r="L5">
        <v>2.9380000000000002</v>
      </c>
      <c r="M5">
        <v>2.75</v>
      </c>
      <c r="N5">
        <v>-3.5999999999999997E-2</v>
      </c>
      <c r="O5">
        <v>0.158</v>
      </c>
      <c r="P5">
        <v>5.5E-2</v>
      </c>
      <c r="X5">
        <f t="shared" si="11"/>
        <v>0.31000000000000005</v>
      </c>
      <c r="Y5">
        <f t="shared" ca="1" si="0"/>
        <v>-0.37049999999999994</v>
      </c>
      <c r="Z5">
        <f t="shared" ca="1" si="1"/>
        <v>-0.47899999999999998</v>
      </c>
      <c r="AA5">
        <f t="shared" ca="1" si="2"/>
        <v>-2.8899999999999999E-2</v>
      </c>
      <c r="AB5">
        <f t="shared" ca="1" si="12"/>
        <v>0.44989999999999997</v>
      </c>
      <c r="AC5">
        <f t="shared" ca="1" si="3"/>
        <v>-11.881500000000001</v>
      </c>
      <c r="AD5">
        <f t="shared" ca="1" si="4"/>
        <v>-0.15030000000000027</v>
      </c>
      <c r="AE5">
        <f t="shared" ca="1" si="5"/>
        <v>-9.6643000000000008</v>
      </c>
      <c r="AF5">
        <f t="shared" ca="1" si="6"/>
        <v>0.4572</v>
      </c>
      <c r="AG5">
        <f t="shared" ca="1" si="7"/>
        <v>-2.1596000000000002</v>
      </c>
      <c r="AH5">
        <f t="shared" ca="1" si="8"/>
        <v>-3.4528999999999996</v>
      </c>
      <c r="AI5">
        <f t="shared" ca="1" si="9"/>
        <v>0.2412</v>
      </c>
      <c r="AJ5">
        <f t="shared" ca="1" si="10"/>
        <v>-0.78289999999999993</v>
      </c>
    </row>
    <row r="6" spans="1:36">
      <c r="A6">
        <v>0.05</v>
      </c>
      <c r="B6">
        <v>-9.5169999999999995</v>
      </c>
      <c r="C6">
        <v>-0.80800000000000005</v>
      </c>
      <c r="D6">
        <v>-2.5110000000000001</v>
      </c>
      <c r="E6">
        <v>-0.49</v>
      </c>
      <c r="F6">
        <v>1.4E-2</v>
      </c>
      <c r="G6">
        <v>-0.104</v>
      </c>
      <c r="H6">
        <v>-1.4999999999999999E-2</v>
      </c>
      <c r="I6">
        <v>1E-3</v>
      </c>
      <c r="J6">
        <v>-3.0000000000000001E-3</v>
      </c>
      <c r="K6">
        <v>-1</v>
      </c>
      <c r="L6">
        <v>3.375</v>
      </c>
      <c r="M6">
        <v>0</v>
      </c>
      <c r="N6">
        <v>-4.5999999999999999E-2</v>
      </c>
      <c r="O6">
        <v>0.192</v>
      </c>
      <c r="P6">
        <v>5.5E-2</v>
      </c>
      <c r="X6">
        <f t="shared" si="11"/>
        <v>0.41000000000000003</v>
      </c>
      <c r="Y6">
        <f t="shared" ca="1" si="0"/>
        <v>-0.39679999999999993</v>
      </c>
      <c r="Z6">
        <f t="shared" ca="1" si="1"/>
        <v>-1.5127000000000002</v>
      </c>
      <c r="AA6">
        <f t="shared" ca="1" si="2"/>
        <v>0.46739999999999993</v>
      </c>
      <c r="AB6">
        <f t="shared" ca="1" si="12"/>
        <v>-0.6875</v>
      </c>
      <c r="AC6">
        <f t="shared" ca="1" si="3"/>
        <v>-7.0561999999999996</v>
      </c>
      <c r="AD6">
        <f t="shared" ca="1" si="4"/>
        <v>8.6686000000000014</v>
      </c>
      <c r="AE6">
        <f t="shared" ca="1" si="5"/>
        <v>-9.6810000000000009</v>
      </c>
      <c r="AF6">
        <f t="shared" ca="1" si="6"/>
        <v>0.40990000000000004</v>
      </c>
      <c r="AG6">
        <f t="shared" ca="1" si="7"/>
        <v>-2.0947999999999998</v>
      </c>
      <c r="AH6">
        <f t="shared" ca="1" si="8"/>
        <v>-4.4294000000000002</v>
      </c>
      <c r="AI6">
        <f t="shared" ca="1" si="9"/>
        <v>0.26910000000000001</v>
      </c>
      <c r="AJ6">
        <f t="shared" ca="1" si="10"/>
        <v>-1.0029000000000001</v>
      </c>
    </row>
    <row r="7" spans="1:36">
      <c r="A7">
        <v>0.06</v>
      </c>
      <c r="B7">
        <v>-11.028</v>
      </c>
      <c r="C7">
        <v>1.2769999999999999</v>
      </c>
      <c r="D7">
        <v>-0.94699999999999995</v>
      </c>
      <c r="E7">
        <v>-0.6</v>
      </c>
      <c r="F7">
        <v>2.5999999999999999E-2</v>
      </c>
      <c r="G7">
        <v>-0.113</v>
      </c>
      <c r="H7">
        <v>-2.1000000000000001E-2</v>
      </c>
      <c r="I7">
        <v>1E-3</v>
      </c>
      <c r="J7">
        <v>-4.0000000000000001E-3</v>
      </c>
      <c r="K7">
        <v>1.875</v>
      </c>
      <c r="L7">
        <v>3.625</v>
      </c>
      <c r="M7">
        <v>0</v>
      </c>
      <c r="N7">
        <v>-2.7E-2</v>
      </c>
      <c r="O7">
        <v>0.22800000000000001</v>
      </c>
      <c r="P7">
        <v>5.5E-2</v>
      </c>
      <c r="X7">
        <f t="shared" si="11"/>
        <v>0.51</v>
      </c>
      <c r="Y7">
        <f t="shared" ca="1" si="0"/>
        <v>-0.13620000000000002</v>
      </c>
      <c r="Z7">
        <f t="shared" ca="1" si="1"/>
        <v>-2.1162000000000001</v>
      </c>
      <c r="AA7">
        <f t="shared" ca="1" si="2"/>
        <v>1.4262000000000001</v>
      </c>
      <c r="AB7">
        <f t="shared" ca="1" si="12"/>
        <v>8.0499000000000009</v>
      </c>
      <c r="AC7">
        <f t="shared" ca="1" si="3"/>
        <v>-9.8561000000000014</v>
      </c>
      <c r="AD7">
        <f t="shared" ca="1" si="4"/>
        <v>9.1123999999999992</v>
      </c>
      <c r="AE7">
        <f t="shared" ca="1" si="5"/>
        <v>-10.097199999999999</v>
      </c>
      <c r="AF7">
        <f t="shared" ca="1" si="6"/>
        <v>1.0158</v>
      </c>
      <c r="AG7">
        <f t="shared" ca="1" si="7"/>
        <v>-1.5916000000000001</v>
      </c>
      <c r="AH7">
        <f t="shared" ca="1" si="8"/>
        <v>-5.4038000000000004</v>
      </c>
      <c r="AI7">
        <f t="shared" ca="1" si="9"/>
        <v>0.35150000000000003</v>
      </c>
      <c r="AJ7">
        <f t="shared" ca="1" si="10"/>
        <v>-1.1793999999999998</v>
      </c>
    </row>
    <row r="8" spans="1:36">
      <c r="A8">
        <v>7.0000000000000007E-2</v>
      </c>
      <c r="B8">
        <v>-11.693</v>
      </c>
      <c r="C8">
        <v>2.0329999999999999</v>
      </c>
      <c r="D8">
        <v>-1.0469999999999999</v>
      </c>
      <c r="E8">
        <v>-0.71699999999999997</v>
      </c>
      <c r="F8">
        <v>4.7E-2</v>
      </c>
      <c r="G8">
        <v>-0.124</v>
      </c>
      <c r="H8">
        <v>-2.8000000000000001E-2</v>
      </c>
      <c r="I8">
        <v>1E-3</v>
      </c>
      <c r="J8">
        <v>-5.0000000000000001E-3</v>
      </c>
      <c r="K8">
        <v>1.6879999999999999</v>
      </c>
      <c r="L8">
        <v>2.75</v>
      </c>
      <c r="M8">
        <v>1.5620000000000001</v>
      </c>
      <c r="N8">
        <v>-0.01</v>
      </c>
      <c r="O8">
        <v>0.25600000000000001</v>
      </c>
      <c r="P8">
        <v>7.0999999999999994E-2</v>
      </c>
      <c r="X8">
        <f t="shared" si="11"/>
        <v>0.61</v>
      </c>
      <c r="Y8">
        <f t="shared" ca="1" si="0"/>
        <v>1.3656000000000001</v>
      </c>
      <c r="Z8">
        <f t="shared" ca="1" si="1"/>
        <v>-3.1292</v>
      </c>
      <c r="AA8">
        <f t="shared" ca="1" si="2"/>
        <v>1.9946000000000006</v>
      </c>
      <c r="AB8">
        <f t="shared" ca="1" si="12"/>
        <v>19.4438</v>
      </c>
      <c r="AC8">
        <f t="shared" ca="1" si="3"/>
        <v>-5.5374999999999996</v>
      </c>
      <c r="AD8">
        <f t="shared" ca="1" si="4"/>
        <v>-2.4688000000000003</v>
      </c>
      <c r="AE8">
        <f t="shared" ca="1" si="5"/>
        <v>-11.433800000000002</v>
      </c>
      <c r="AF8">
        <f t="shared" ca="1" si="6"/>
        <v>-0.58730000000000004</v>
      </c>
      <c r="AG8">
        <f t="shared" ca="1" si="7"/>
        <v>-2.4342999999999999</v>
      </c>
      <c r="AH8">
        <f t="shared" ca="1" si="8"/>
        <v>-6.4846999999999992</v>
      </c>
      <c r="AI8">
        <f t="shared" ca="1" si="9"/>
        <v>0.3886</v>
      </c>
      <c r="AJ8">
        <f t="shared" ca="1" si="10"/>
        <v>-1.3719999999999999</v>
      </c>
    </row>
    <row r="9" spans="1:36">
      <c r="A9">
        <v>0.08</v>
      </c>
      <c r="B9">
        <v>-11.454000000000001</v>
      </c>
      <c r="C9">
        <v>2.3860000000000001</v>
      </c>
      <c r="D9">
        <v>-1.655</v>
      </c>
      <c r="E9">
        <v>-0.83099999999999996</v>
      </c>
      <c r="F9">
        <v>7.0000000000000007E-2</v>
      </c>
      <c r="G9">
        <v>-0.14000000000000001</v>
      </c>
      <c r="H9">
        <v>-3.5999999999999997E-2</v>
      </c>
      <c r="I9">
        <v>2E-3</v>
      </c>
      <c r="J9">
        <v>-7.0000000000000001E-3</v>
      </c>
      <c r="K9">
        <v>2.3119999999999998</v>
      </c>
      <c r="L9">
        <v>3.25</v>
      </c>
      <c r="M9">
        <v>2.3119999999999998</v>
      </c>
      <c r="N9">
        <v>1.2999999999999999E-2</v>
      </c>
      <c r="O9">
        <v>0.28799999999999998</v>
      </c>
      <c r="P9">
        <v>9.4E-2</v>
      </c>
      <c r="X9">
        <f t="shared" si="11"/>
        <v>0.71</v>
      </c>
      <c r="Y9">
        <f t="shared" ca="1" si="0"/>
        <v>3.7296</v>
      </c>
      <c r="Z9">
        <f t="shared" ca="1" si="1"/>
        <v>-2.3194999999999997</v>
      </c>
      <c r="AA9">
        <f t="shared" ca="1" si="2"/>
        <v>-2.3936999999999999</v>
      </c>
      <c r="AB9">
        <f t="shared" ca="1" si="12"/>
        <v>28.137399999999996</v>
      </c>
      <c r="AC9">
        <f t="shared" ca="1" si="3"/>
        <v>23.5565</v>
      </c>
      <c r="AD9">
        <f t="shared" ca="1" si="4"/>
        <v>-90.537499999999994</v>
      </c>
      <c r="AE9">
        <f t="shared" ca="1" si="5"/>
        <v>-13.487800000000002</v>
      </c>
      <c r="AF9">
        <f t="shared" ca="1" si="6"/>
        <v>-2.6566000000000001</v>
      </c>
      <c r="AG9">
        <f t="shared" ca="1" si="7"/>
        <v>-3.2052</v>
      </c>
      <c r="AH9">
        <f t="shared" ca="1" si="8"/>
        <v>-7.7520000000000007</v>
      </c>
      <c r="AI9">
        <f t="shared" ca="1" si="9"/>
        <v>0.2041</v>
      </c>
      <c r="AJ9">
        <f t="shared" ca="1" si="10"/>
        <v>-1.6707000000000001</v>
      </c>
    </row>
    <row r="10" spans="1:36">
      <c r="A10">
        <v>0.09</v>
      </c>
      <c r="B10">
        <v>-11.406000000000001</v>
      </c>
      <c r="C10">
        <v>1.659</v>
      </c>
      <c r="D10">
        <v>-1.4350000000000001</v>
      </c>
      <c r="E10">
        <v>-0.94599999999999995</v>
      </c>
      <c r="F10">
        <v>8.6999999999999994E-2</v>
      </c>
      <c r="G10">
        <v>-0.155</v>
      </c>
      <c r="H10">
        <v>-4.5999999999999999E-2</v>
      </c>
      <c r="I10">
        <v>3.0000000000000001E-3</v>
      </c>
      <c r="J10">
        <v>-8.0000000000000002E-3</v>
      </c>
      <c r="K10">
        <v>1.8120000000000001</v>
      </c>
      <c r="L10">
        <v>1.6879999999999999</v>
      </c>
      <c r="M10">
        <v>2.6880000000000002</v>
      </c>
      <c r="N10">
        <v>3.1E-2</v>
      </c>
      <c r="O10">
        <v>0.30499999999999999</v>
      </c>
      <c r="P10">
        <v>0.121</v>
      </c>
      <c r="X10">
        <f t="shared" si="11"/>
        <v>0.80999999999999994</v>
      </c>
      <c r="Y10">
        <f t="shared" ca="1" si="0"/>
        <v>7.8773</v>
      </c>
      <c r="Z10">
        <f t="shared" ca="1" si="1"/>
        <v>1.2644</v>
      </c>
      <c r="AA10">
        <f t="shared" ca="1" si="2"/>
        <v>-17.804499999999997</v>
      </c>
      <c r="AB10">
        <f t="shared" ca="1" si="12"/>
        <v>52.625</v>
      </c>
      <c r="AC10">
        <f t="shared" ca="1" si="3"/>
        <v>40.625099999999996</v>
      </c>
      <c r="AD10">
        <f t="shared" ca="1" si="4"/>
        <v>-199.35010000000003</v>
      </c>
      <c r="AE10">
        <f t="shared" ca="1" si="5"/>
        <v>-13.288400000000001</v>
      </c>
      <c r="AF10">
        <f t="shared" ca="1" si="6"/>
        <v>-3.6739999999999995</v>
      </c>
      <c r="AG10">
        <f t="shared" ca="1" si="7"/>
        <v>-3.6480000000000006</v>
      </c>
      <c r="AH10">
        <f t="shared" ca="1" si="8"/>
        <v>-9.0991999999999997</v>
      </c>
      <c r="AI10">
        <f t="shared" ca="1" si="9"/>
        <v>-0.11179999999999998</v>
      </c>
      <c r="AJ10">
        <f t="shared" ca="1" si="10"/>
        <v>-2.0149999999999997</v>
      </c>
    </row>
    <row r="11" spans="1:36">
      <c r="A11">
        <v>0.1</v>
      </c>
      <c r="B11">
        <v>-10.803000000000001</v>
      </c>
      <c r="C11">
        <v>0.81799999999999995</v>
      </c>
      <c r="D11">
        <v>-1.6160000000000001</v>
      </c>
      <c r="E11">
        <v>-1.054</v>
      </c>
      <c r="F11">
        <v>9.5000000000000001E-2</v>
      </c>
      <c r="G11">
        <v>-0.17100000000000001</v>
      </c>
      <c r="H11">
        <v>-5.6000000000000001E-2</v>
      </c>
      <c r="I11">
        <v>4.0000000000000001E-3</v>
      </c>
      <c r="J11">
        <v>-0.01</v>
      </c>
      <c r="K11">
        <v>2.3119999999999998</v>
      </c>
      <c r="L11">
        <v>1.6879999999999999</v>
      </c>
      <c r="M11">
        <v>1.75</v>
      </c>
      <c r="N11">
        <v>5.3999999999999999E-2</v>
      </c>
      <c r="O11">
        <v>0.32200000000000001</v>
      </c>
      <c r="P11">
        <v>0.13800000000000001</v>
      </c>
      <c r="X11">
        <f t="shared" si="11"/>
        <v>0.90999999999999992</v>
      </c>
      <c r="Y11">
        <f t="shared" ca="1" si="0"/>
        <v>13.568800000000001</v>
      </c>
      <c r="Z11">
        <f t="shared" ca="1" si="1"/>
        <v>6.2421000000000006</v>
      </c>
      <c r="AA11">
        <f t="shared" ca="1" si="2"/>
        <v>-40.565600000000003</v>
      </c>
      <c r="AB11">
        <f t="shared" ca="1" si="12"/>
        <v>57.337599999999995</v>
      </c>
      <c r="AC11">
        <f t="shared" ca="1" si="3"/>
        <v>54.856000000000009</v>
      </c>
      <c r="AD11">
        <f t="shared" ca="1" si="4"/>
        <v>-240.2687</v>
      </c>
      <c r="AE11">
        <f t="shared" ca="1" si="5"/>
        <v>-10.487300000000001</v>
      </c>
      <c r="AF11">
        <f t="shared" ca="1" si="6"/>
        <v>-5.1377000000000006</v>
      </c>
      <c r="AG11">
        <f t="shared" ca="1" si="7"/>
        <v>-2.9709000000000003</v>
      </c>
      <c r="AH11">
        <f t="shared" ca="1" si="8"/>
        <v>-10.305099999999999</v>
      </c>
      <c r="AI11">
        <f t="shared" ca="1" si="9"/>
        <v>-0.56889999999999996</v>
      </c>
      <c r="AJ11">
        <f t="shared" ca="1" si="10"/>
        <v>-2.3487</v>
      </c>
    </row>
    <row r="12" spans="1:36">
      <c r="A12">
        <v>0.11</v>
      </c>
      <c r="B12">
        <v>-9.7799999999999994</v>
      </c>
      <c r="C12">
        <v>0</v>
      </c>
      <c r="D12">
        <v>-1.9890000000000001</v>
      </c>
      <c r="E12">
        <v>-1.151</v>
      </c>
      <c r="F12">
        <v>9.5000000000000001E-2</v>
      </c>
      <c r="G12">
        <v>-0.191</v>
      </c>
      <c r="H12">
        <v>-6.8000000000000005E-2</v>
      </c>
      <c r="I12">
        <v>5.0000000000000001E-3</v>
      </c>
      <c r="J12">
        <v>-1.2E-2</v>
      </c>
      <c r="K12">
        <v>1.8120000000000001</v>
      </c>
      <c r="L12">
        <v>1.4379999999999999</v>
      </c>
      <c r="M12">
        <v>0.93799999999999994</v>
      </c>
      <c r="N12">
        <v>7.1999999999999995E-2</v>
      </c>
      <c r="O12">
        <v>0.33600000000000002</v>
      </c>
      <c r="P12">
        <v>0.14799999999999999</v>
      </c>
      <c r="X12">
        <f t="shared" si="11"/>
        <v>1.01</v>
      </c>
      <c r="Y12">
        <f t="shared" ca="1" si="0"/>
        <v>18.992899999999999</v>
      </c>
      <c r="Z12">
        <f t="shared" ca="1" si="1"/>
        <v>11.422700000000001</v>
      </c>
      <c r="AA12">
        <f t="shared" ca="1" si="2"/>
        <v>-63.927099999999996</v>
      </c>
      <c r="AB12">
        <f t="shared" ca="1" si="12"/>
        <v>49.681100000000001</v>
      </c>
      <c r="AC12">
        <f t="shared" ca="1" si="3"/>
        <v>51.481299999999997</v>
      </c>
      <c r="AD12">
        <f t="shared" ca="1" si="4"/>
        <v>-217.58760000000001</v>
      </c>
      <c r="AE12">
        <f t="shared" ca="1" si="5"/>
        <v>-5.8201999999999998</v>
      </c>
      <c r="AF12">
        <f t="shared" ca="1" si="6"/>
        <v>-4.8795000000000002</v>
      </c>
      <c r="AG12">
        <f t="shared" ca="1" si="7"/>
        <v>-2.2513999999999998</v>
      </c>
      <c r="AH12">
        <f t="shared" ca="1" si="8"/>
        <v>-11.115600000000002</v>
      </c>
      <c r="AI12">
        <f t="shared" ca="1" si="9"/>
        <v>-1.0899999999999999</v>
      </c>
      <c r="AJ12">
        <f t="shared" ca="1" si="10"/>
        <v>-2.6061999999999999</v>
      </c>
    </row>
    <row r="13" spans="1:36">
      <c r="A13">
        <v>0.12</v>
      </c>
      <c r="B13">
        <v>-8.3979999999999997</v>
      </c>
      <c r="C13">
        <v>-0.54500000000000004</v>
      </c>
      <c r="D13">
        <v>-2.802</v>
      </c>
      <c r="E13">
        <v>-1.2350000000000001</v>
      </c>
      <c r="F13">
        <v>0.09</v>
      </c>
      <c r="G13">
        <v>-0.219</v>
      </c>
      <c r="H13">
        <v>-0.08</v>
      </c>
      <c r="I13">
        <v>6.0000000000000001E-3</v>
      </c>
      <c r="J13">
        <v>-1.4E-2</v>
      </c>
      <c r="K13">
        <v>2.4380000000000002</v>
      </c>
      <c r="L13">
        <v>1.625</v>
      </c>
      <c r="M13">
        <v>0</v>
      </c>
      <c r="N13">
        <v>9.7000000000000003E-2</v>
      </c>
      <c r="O13">
        <v>0.35199999999999998</v>
      </c>
      <c r="P13">
        <v>0.14799999999999999</v>
      </c>
      <c r="X13">
        <f t="shared" si="11"/>
        <v>1.1100000000000001</v>
      </c>
      <c r="Y13">
        <f t="shared" ca="1" si="0"/>
        <v>23.327400000000001</v>
      </c>
      <c r="Z13">
        <f t="shared" ca="1" si="1"/>
        <v>15.276399999999999</v>
      </c>
      <c r="AA13">
        <f t="shared" ca="1" si="2"/>
        <v>-82.339200000000005</v>
      </c>
      <c r="AB13">
        <f t="shared" ca="1" si="12"/>
        <v>37.756099999999996</v>
      </c>
      <c r="AC13">
        <f t="shared" ca="1" si="3"/>
        <v>22.543600000000001</v>
      </c>
      <c r="AD13">
        <f t="shared" ca="1" si="4"/>
        <v>-158.70599999999999</v>
      </c>
      <c r="AE13">
        <f t="shared" ca="1" si="5"/>
        <v>-1.0118999999999998</v>
      </c>
      <c r="AF13">
        <f t="shared" ca="1" si="6"/>
        <v>-4.3853</v>
      </c>
      <c r="AG13">
        <f t="shared" ca="1" si="7"/>
        <v>-1.5035000000000001</v>
      </c>
      <c r="AH13">
        <f t="shared" ca="1" si="8"/>
        <v>-11.411100000000001</v>
      </c>
      <c r="AI13">
        <f t="shared" ca="1" si="9"/>
        <v>-1.5328000000000002</v>
      </c>
      <c r="AJ13">
        <f t="shared" ca="1" si="10"/>
        <v>-2.7943000000000002</v>
      </c>
    </row>
    <row r="14" spans="1:36">
      <c r="A14">
        <v>0.13</v>
      </c>
      <c r="B14">
        <v>-8.2880000000000003</v>
      </c>
      <c r="C14">
        <v>0.54500000000000004</v>
      </c>
      <c r="D14">
        <v>-2.8220000000000001</v>
      </c>
      <c r="E14">
        <v>-1.3180000000000001</v>
      </c>
      <c r="F14">
        <v>9.5000000000000001E-2</v>
      </c>
      <c r="G14">
        <v>-0.247</v>
      </c>
      <c r="H14">
        <v>-9.2999999999999999E-2</v>
      </c>
      <c r="I14">
        <v>7.0000000000000001E-3</v>
      </c>
      <c r="J14">
        <v>-1.7000000000000001E-2</v>
      </c>
      <c r="K14">
        <v>2</v>
      </c>
      <c r="L14">
        <v>0</v>
      </c>
      <c r="M14">
        <v>0</v>
      </c>
      <c r="N14">
        <v>0.11700000000000001</v>
      </c>
      <c r="O14">
        <v>0.35199999999999998</v>
      </c>
      <c r="P14">
        <v>0.14799999999999999</v>
      </c>
      <c r="X14">
        <f t="shared" si="11"/>
        <v>1.2100000000000002</v>
      </c>
      <c r="Y14">
        <f t="shared" ca="1" si="0"/>
        <v>26.069499999999998</v>
      </c>
      <c r="Z14">
        <f t="shared" ca="1" si="1"/>
        <v>15.9815</v>
      </c>
      <c r="AA14">
        <f t="shared" ca="1" si="2"/>
        <v>-95.753100000000003</v>
      </c>
      <c r="AB14">
        <f t="shared" ca="1" si="12"/>
        <v>19.1999</v>
      </c>
      <c r="AC14">
        <f t="shared" ca="1" si="3"/>
        <v>-3.4375</v>
      </c>
      <c r="AD14">
        <f t="shared" ca="1" si="4"/>
        <v>-119.22499999999999</v>
      </c>
      <c r="AE14">
        <f t="shared" ca="1" si="5"/>
        <v>2.0808</v>
      </c>
      <c r="AF14">
        <f t="shared" ca="1" si="6"/>
        <v>-5.7852000000000006</v>
      </c>
      <c r="AG14">
        <f t="shared" ca="1" si="7"/>
        <v>-1.1682999999999999</v>
      </c>
      <c r="AH14">
        <f t="shared" ca="1" si="8"/>
        <v>-11.3324</v>
      </c>
      <c r="AI14">
        <f t="shared" ca="1" si="9"/>
        <v>-2.0348999999999999</v>
      </c>
      <c r="AJ14">
        <f t="shared" ca="1" si="10"/>
        <v>-2.9129</v>
      </c>
    </row>
    <row r="15" spans="1:36">
      <c r="A15">
        <v>0.14000000000000001</v>
      </c>
      <c r="B15">
        <v>-9.9570000000000007</v>
      </c>
      <c r="C15">
        <v>1.4059999999999999</v>
      </c>
      <c r="D15">
        <v>-2.2669999999999999</v>
      </c>
      <c r="E15">
        <v>-1.4179999999999999</v>
      </c>
      <c r="F15">
        <v>0.109</v>
      </c>
      <c r="G15">
        <v>-0.27</v>
      </c>
      <c r="H15">
        <v>-0.107</v>
      </c>
      <c r="I15">
        <v>8.0000000000000002E-3</v>
      </c>
      <c r="J15">
        <v>-1.9E-2</v>
      </c>
      <c r="K15">
        <v>1</v>
      </c>
      <c r="L15">
        <v>-1.75</v>
      </c>
      <c r="M15">
        <v>1.1879999999999999</v>
      </c>
      <c r="N15">
        <v>0.127</v>
      </c>
      <c r="O15">
        <v>0.33500000000000002</v>
      </c>
      <c r="P15">
        <v>0.159</v>
      </c>
      <c r="X15">
        <f t="shared" si="11"/>
        <v>1.3100000000000003</v>
      </c>
      <c r="Y15">
        <f t="shared" ca="1" si="0"/>
        <v>27.1858</v>
      </c>
      <c r="Z15">
        <f t="shared" ca="1" si="1"/>
        <v>14.860099999999999</v>
      </c>
      <c r="AA15">
        <f t="shared" ca="1" si="2"/>
        <v>-107.95180000000001</v>
      </c>
      <c r="AB15">
        <f t="shared" ca="1" si="12"/>
        <v>5.5251000000000001</v>
      </c>
      <c r="AC15">
        <f t="shared" ca="1" si="3"/>
        <v>-15.518799999999999</v>
      </c>
      <c r="AD15">
        <f t="shared" ca="1" si="4"/>
        <v>-129.82490000000001</v>
      </c>
      <c r="AE15">
        <f t="shared" ca="1" si="5"/>
        <v>4.1897000000000002</v>
      </c>
      <c r="AF15">
        <f t="shared" ca="1" si="6"/>
        <v>-6.7864999999999993</v>
      </c>
      <c r="AG15">
        <f t="shared" ca="1" si="7"/>
        <v>-1.0009999999999999</v>
      </c>
      <c r="AH15">
        <f t="shared" ca="1" si="8"/>
        <v>-11.0063</v>
      </c>
      <c r="AI15">
        <f t="shared" ca="1" si="9"/>
        <v>-2.6703999999999994</v>
      </c>
      <c r="AJ15">
        <f t="shared" ca="1" si="10"/>
        <v>-3.0312999999999999</v>
      </c>
    </row>
    <row r="16" spans="1:36">
      <c r="A16">
        <v>0.15</v>
      </c>
      <c r="B16">
        <v>-10.071999999999999</v>
      </c>
      <c r="C16">
        <v>0.40699999999999997</v>
      </c>
      <c r="D16">
        <v>-2.5299999999999998</v>
      </c>
      <c r="E16">
        <v>-1.5189999999999999</v>
      </c>
      <c r="F16">
        <v>0.113</v>
      </c>
      <c r="G16">
        <v>-0.29499999999999998</v>
      </c>
      <c r="H16">
        <v>-0.123</v>
      </c>
      <c r="I16">
        <v>8.9999999999999993E-3</v>
      </c>
      <c r="J16">
        <v>-2.1999999999999999E-2</v>
      </c>
      <c r="K16">
        <v>0</v>
      </c>
      <c r="L16">
        <v>-3.125</v>
      </c>
      <c r="M16">
        <v>1.1879999999999999</v>
      </c>
      <c r="N16">
        <v>0.127</v>
      </c>
      <c r="O16">
        <v>0.30399999999999999</v>
      </c>
      <c r="P16">
        <v>0.17100000000000001</v>
      </c>
      <c r="X16">
        <f t="shared" si="11"/>
        <v>1.4100000000000004</v>
      </c>
      <c r="Y16">
        <f t="shared" ca="1" si="0"/>
        <v>26.558999999999997</v>
      </c>
      <c r="Z16">
        <f t="shared" ca="1" si="1"/>
        <v>13.035000000000002</v>
      </c>
      <c r="AA16">
        <f t="shared" ca="1" si="2"/>
        <v>-121.21250000000001</v>
      </c>
      <c r="AB16">
        <f t="shared" ca="1" si="12"/>
        <v>-16.8188</v>
      </c>
      <c r="AC16">
        <f t="shared" ca="1" si="3"/>
        <v>-24.968799999999998</v>
      </c>
      <c r="AD16">
        <f t="shared" ca="1" si="4"/>
        <v>-128.71260000000001</v>
      </c>
      <c r="AE16">
        <f t="shared" ca="1" si="5"/>
        <v>6.4092999999999991</v>
      </c>
      <c r="AF16">
        <f t="shared" ca="1" si="6"/>
        <v>-7.8009999999999993</v>
      </c>
      <c r="AG16">
        <f t="shared" ca="1" si="7"/>
        <v>-0.69350000000000001</v>
      </c>
      <c r="AH16">
        <f t="shared" ca="1" si="8"/>
        <v>-10.4634</v>
      </c>
      <c r="AI16">
        <f t="shared" ca="1" si="9"/>
        <v>-3.4171999999999998</v>
      </c>
      <c r="AJ16">
        <f t="shared" ca="1" si="10"/>
        <v>-3.1027</v>
      </c>
    </row>
    <row r="17" spans="1:36">
      <c r="A17">
        <v>0.16</v>
      </c>
      <c r="B17">
        <v>-8.5749999999999993</v>
      </c>
      <c r="C17">
        <v>0</v>
      </c>
      <c r="D17">
        <v>-2.9990000000000001</v>
      </c>
      <c r="E17">
        <v>-1.6040000000000001</v>
      </c>
      <c r="F17">
        <v>0.113</v>
      </c>
      <c r="G17">
        <v>-0.32500000000000001</v>
      </c>
      <c r="H17">
        <v>-0.13900000000000001</v>
      </c>
      <c r="I17">
        <v>0.01</v>
      </c>
      <c r="J17">
        <v>-2.5000000000000001E-2</v>
      </c>
      <c r="K17">
        <v>-1.3120000000000001</v>
      </c>
      <c r="L17">
        <v>-3.5619999999999998</v>
      </c>
      <c r="M17">
        <v>-1</v>
      </c>
      <c r="N17">
        <v>0.114</v>
      </c>
      <c r="O17">
        <v>0.26800000000000002</v>
      </c>
      <c r="P17">
        <v>0.161</v>
      </c>
      <c r="X17">
        <f t="shared" si="11"/>
        <v>1.5100000000000005</v>
      </c>
      <c r="Y17">
        <f t="shared" ca="1" si="0"/>
        <v>25.1295</v>
      </c>
      <c r="Z17">
        <f t="shared" ca="1" si="1"/>
        <v>9.9798999999999989</v>
      </c>
      <c r="AA17">
        <f t="shared" ca="1" si="2"/>
        <v>-130.33580000000001</v>
      </c>
      <c r="AB17">
        <f t="shared" ca="1" si="12"/>
        <v>-2.4312</v>
      </c>
      <c r="AC17">
        <f t="shared" ca="1" si="3"/>
        <v>-25.093899999999998</v>
      </c>
      <c r="AD17">
        <f t="shared" ca="1" si="4"/>
        <v>-41.850099999999998</v>
      </c>
      <c r="AE17">
        <f t="shared" ca="1" si="5"/>
        <v>8.0287000000000006</v>
      </c>
      <c r="AF17">
        <f t="shared" ca="1" si="6"/>
        <v>-5.5710000000000006</v>
      </c>
      <c r="AG17">
        <f t="shared" ca="1" si="7"/>
        <v>-2.0049999999999999</v>
      </c>
      <c r="AH17">
        <f t="shared" ca="1" si="8"/>
        <v>-9.7238000000000007</v>
      </c>
      <c r="AI17">
        <f t="shared" ca="1" si="9"/>
        <v>-4.0812000000000008</v>
      </c>
      <c r="AJ17">
        <f t="shared" ca="1" si="10"/>
        <v>-3.2372000000000001</v>
      </c>
    </row>
    <row r="18" spans="1:36">
      <c r="A18">
        <v>0.17</v>
      </c>
      <c r="B18">
        <v>-9.8569999999999993</v>
      </c>
      <c r="C18">
        <v>1.0620000000000001</v>
      </c>
      <c r="D18">
        <v>-2.7829999999999999</v>
      </c>
      <c r="E18">
        <v>-1.7030000000000001</v>
      </c>
      <c r="F18">
        <v>0.124</v>
      </c>
      <c r="G18">
        <v>-0.35299999999999998</v>
      </c>
      <c r="H18">
        <v>-0.156</v>
      </c>
      <c r="I18">
        <v>1.0999999999999999E-2</v>
      </c>
      <c r="J18">
        <v>-2.9000000000000001E-2</v>
      </c>
      <c r="K18">
        <v>-2.625</v>
      </c>
      <c r="L18">
        <v>-6.0620000000000003</v>
      </c>
      <c r="M18">
        <v>-0.75</v>
      </c>
      <c r="N18">
        <v>8.6999999999999994E-2</v>
      </c>
      <c r="O18">
        <v>0.20699999999999999</v>
      </c>
      <c r="P18">
        <v>0.154</v>
      </c>
      <c r="X18">
        <f t="shared" si="11"/>
        <v>1.6100000000000005</v>
      </c>
      <c r="Y18">
        <f t="shared" ca="1" si="0"/>
        <v>27.236900000000002</v>
      </c>
      <c r="Z18">
        <f t="shared" ca="1" si="1"/>
        <v>9.1408000000000023</v>
      </c>
      <c r="AA18">
        <f t="shared" ca="1" si="2"/>
        <v>-126.49949999999998</v>
      </c>
      <c r="AB18">
        <f t="shared" ca="1" si="12"/>
        <v>36.6374</v>
      </c>
      <c r="AC18">
        <f t="shared" ca="1" si="3"/>
        <v>1.7124999999999999</v>
      </c>
      <c r="AD18">
        <f t="shared" ca="1" si="4"/>
        <v>105.16869999999999</v>
      </c>
      <c r="AE18">
        <f t="shared" ca="1" si="5"/>
        <v>7.7182000000000004</v>
      </c>
      <c r="AF18">
        <f t="shared" ca="1" si="6"/>
        <v>-6.2429000000000006</v>
      </c>
      <c r="AG18">
        <f t="shared" ca="1" si="7"/>
        <v>-1.2060999999999999</v>
      </c>
      <c r="AH18">
        <f t="shared" ca="1" si="8"/>
        <v>-8.9161999999999999</v>
      </c>
      <c r="AI18">
        <f t="shared" ca="1" si="9"/>
        <v>-4.6486999999999998</v>
      </c>
      <c r="AJ18">
        <f t="shared" ca="1" si="10"/>
        <v>-3.4207000000000001</v>
      </c>
    </row>
    <row r="19" spans="1:36">
      <c r="A19">
        <v>0.18</v>
      </c>
      <c r="B19">
        <v>-9.8949999999999996</v>
      </c>
      <c r="C19">
        <v>0</v>
      </c>
      <c r="D19">
        <v>-3.1230000000000002</v>
      </c>
      <c r="E19">
        <v>-1.802</v>
      </c>
      <c r="F19">
        <v>0.124</v>
      </c>
      <c r="G19">
        <v>-0.38400000000000001</v>
      </c>
      <c r="H19">
        <v>-0.17399999999999999</v>
      </c>
      <c r="I19">
        <v>1.2999999999999999E-2</v>
      </c>
      <c r="J19">
        <v>-3.3000000000000002E-2</v>
      </c>
      <c r="K19">
        <v>-4</v>
      </c>
      <c r="L19">
        <v>-6.8120000000000003</v>
      </c>
      <c r="M19">
        <v>0</v>
      </c>
      <c r="N19">
        <v>4.7E-2</v>
      </c>
      <c r="O19">
        <v>0.13900000000000001</v>
      </c>
      <c r="P19">
        <v>0.154</v>
      </c>
      <c r="X19">
        <f t="shared" si="11"/>
        <v>1.7100000000000006</v>
      </c>
      <c r="Y19">
        <f t="shared" ca="1" si="0"/>
        <v>30.2425</v>
      </c>
      <c r="Z19">
        <f t="shared" ca="1" si="1"/>
        <v>9.2911999999999999</v>
      </c>
      <c r="AA19">
        <f t="shared" ca="1" si="2"/>
        <v>-108.04659999999998</v>
      </c>
      <c r="AB19">
        <f t="shared" ca="1" si="12"/>
        <v>8.7314000000000007</v>
      </c>
      <c r="AC19">
        <f t="shared" ca="1" si="3"/>
        <v>-3.125</v>
      </c>
      <c r="AD19">
        <f t="shared" ca="1" si="4"/>
        <v>243.98139999999998</v>
      </c>
      <c r="AE19">
        <f t="shared" ca="1" si="5"/>
        <v>3.9749999999999988</v>
      </c>
      <c r="AF19">
        <f t="shared" ca="1" si="6"/>
        <v>-9.7842999999999982</v>
      </c>
      <c r="AG19">
        <f t="shared" ca="1" si="7"/>
        <v>-0.53709999999999991</v>
      </c>
      <c r="AH19">
        <f t="shared" ca="1" si="8"/>
        <v>-8.2932000000000006</v>
      </c>
      <c r="AI19">
        <f t="shared" ca="1" si="9"/>
        <v>-5.4546999999999999</v>
      </c>
      <c r="AJ19">
        <f t="shared" ca="1" si="10"/>
        <v>-3.4860000000000007</v>
      </c>
    </row>
    <row r="20" spans="1:36">
      <c r="A20">
        <v>0.19</v>
      </c>
      <c r="B20">
        <v>-9.7319999999999993</v>
      </c>
      <c r="C20">
        <v>0.79900000000000004</v>
      </c>
      <c r="D20">
        <v>-2.5390000000000001</v>
      </c>
      <c r="E20">
        <v>-1.899</v>
      </c>
      <c r="F20">
        <v>0.13200000000000001</v>
      </c>
      <c r="G20">
        <v>-0.40899999999999997</v>
      </c>
      <c r="H20">
        <v>-0.193</v>
      </c>
      <c r="I20">
        <v>1.4E-2</v>
      </c>
      <c r="J20">
        <v>-3.6999999999999998E-2</v>
      </c>
      <c r="K20">
        <v>-6.375</v>
      </c>
      <c r="L20">
        <v>-5.5</v>
      </c>
      <c r="M20">
        <v>-1.375</v>
      </c>
      <c r="N20">
        <v>-1.6E-2</v>
      </c>
      <c r="O20">
        <v>8.4000000000000005E-2</v>
      </c>
      <c r="P20">
        <v>0.14000000000000001</v>
      </c>
      <c r="X20">
        <f t="shared" si="11"/>
        <v>1.8100000000000007</v>
      </c>
      <c r="Y20">
        <f t="shared" ca="1" si="0"/>
        <v>28.9361</v>
      </c>
      <c r="Z20">
        <f t="shared" ca="1" si="1"/>
        <v>10.677899999999999</v>
      </c>
      <c r="AA20">
        <f t="shared" ca="1" si="2"/>
        <v>-81.201800000000006</v>
      </c>
      <c r="AB20">
        <f t="shared" ca="1" si="12"/>
        <v>-30.450100000000003</v>
      </c>
      <c r="AC20">
        <f t="shared" ca="1" si="3"/>
        <v>56.581100000000006</v>
      </c>
      <c r="AD20">
        <f t="shared" ca="1" si="4"/>
        <v>266.51900000000001</v>
      </c>
      <c r="AE20">
        <f t="shared" ca="1" si="5"/>
        <v>-1.6174000000000004</v>
      </c>
      <c r="AF20">
        <f t="shared" ca="1" si="6"/>
        <v>-9.7103000000000002</v>
      </c>
      <c r="AG20">
        <f t="shared" ca="1" si="7"/>
        <v>-2.3387000000000002</v>
      </c>
      <c r="AH20">
        <f t="shared" ca="1" si="8"/>
        <v>-8.3105000000000011</v>
      </c>
      <c r="AI20">
        <f t="shared" ca="1" si="9"/>
        <v>-6.5632999999999999</v>
      </c>
      <c r="AJ20">
        <f t="shared" ca="1" si="10"/>
        <v>-3.6379999999999995</v>
      </c>
    </row>
    <row r="21" spans="1:36">
      <c r="A21">
        <v>0.2</v>
      </c>
      <c r="B21">
        <v>-9.8179999999999996</v>
      </c>
      <c r="C21">
        <v>0.65500000000000003</v>
      </c>
      <c r="D21">
        <v>-2.7360000000000002</v>
      </c>
      <c r="E21">
        <v>-1.9970000000000001</v>
      </c>
      <c r="F21">
        <v>0.13900000000000001</v>
      </c>
      <c r="G21">
        <v>-0.437</v>
      </c>
      <c r="H21">
        <v>-0.21299999999999999</v>
      </c>
      <c r="I21">
        <v>1.4999999999999999E-2</v>
      </c>
      <c r="J21">
        <v>-4.1000000000000002E-2</v>
      </c>
      <c r="K21">
        <v>-8.875</v>
      </c>
      <c r="L21">
        <v>3.4380000000000002</v>
      </c>
      <c r="M21">
        <v>1.25</v>
      </c>
      <c r="N21">
        <v>-0.105</v>
      </c>
      <c r="O21">
        <v>0.11899999999999999</v>
      </c>
      <c r="P21">
        <v>0.153</v>
      </c>
      <c r="X21">
        <f t="shared" si="11"/>
        <v>1.9100000000000008</v>
      </c>
      <c r="Y21">
        <f t="shared" ca="1" si="0"/>
        <v>21.873999999999999</v>
      </c>
      <c r="Z21">
        <f t="shared" ca="1" si="1"/>
        <v>21.027999999999999</v>
      </c>
      <c r="AA21">
        <f t="shared" ca="1" si="2"/>
        <v>-60.117999999999995</v>
      </c>
      <c r="AB21">
        <f t="shared" ca="1" si="12"/>
        <v>-76.875199999999992</v>
      </c>
      <c r="AC21">
        <f t="shared" ca="1" si="3"/>
        <v>78.431399999999996</v>
      </c>
      <c r="AD21">
        <f t="shared" ca="1" si="4"/>
        <v>135.06869999999998</v>
      </c>
      <c r="AE21">
        <f t="shared" ca="1" si="5"/>
        <v>0.96410000000000018</v>
      </c>
      <c r="AF21">
        <f t="shared" ca="1" si="6"/>
        <v>-3.8896000000000002</v>
      </c>
      <c r="AG21">
        <f t="shared" ca="1" si="7"/>
        <v>-2.4620000000000002</v>
      </c>
      <c r="AH21">
        <f t="shared" ca="1" si="8"/>
        <v>-8.1919000000000004</v>
      </c>
      <c r="AI21">
        <f t="shared" ca="1" si="9"/>
        <v>-7.1022000000000007</v>
      </c>
      <c r="AJ21">
        <f t="shared" ca="1" si="10"/>
        <v>-3.8162000000000007</v>
      </c>
    </row>
    <row r="22" spans="1:36">
      <c r="A22">
        <v>0.21</v>
      </c>
      <c r="B22">
        <v>-9.34</v>
      </c>
      <c r="C22">
        <v>1.133</v>
      </c>
      <c r="D22">
        <v>-2.1619999999999999</v>
      </c>
      <c r="E22">
        <v>-2.0910000000000002</v>
      </c>
      <c r="F22">
        <v>0.15</v>
      </c>
      <c r="G22">
        <v>-0.45800000000000002</v>
      </c>
      <c r="H22">
        <v>-0.23400000000000001</v>
      </c>
      <c r="I22">
        <v>1.7000000000000001E-2</v>
      </c>
      <c r="J22">
        <v>-4.5999999999999999E-2</v>
      </c>
      <c r="K22">
        <v>-6.0620000000000003</v>
      </c>
      <c r="L22">
        <v>6.125</v>
      </c>
      <c r="M22">
        <v>-2.0619999999999998</v>
      </c>
      <c r="N22">
        <v>-0.16600000000000001</v>
      </c>
      <c r="O22">
        <v>0.18</v>
      </c>
      <c r="P22">
        <v>0.13200000000000001</v>
      </c>
      <c r="X22">
        <f t="shared" si="11"/>
        <v>2.0100000000000007</v>
      </c>
      <c r="Y22">
        <f t="shared" ca="1" si="0"/>
        <v>18.872199999999999</v>
      </c>
      <c r="Z22">
        <f t="shared" ca="1" si="1"/>
        <v>20.162099999999999</v>
      </c>
      <c r="AA22">
        <f t="shared" ca="1" si="2"/>
        <v>-54.103700000000003</v>
      </c>
      <c r="AB22">
        <f t="shared" ca="1" si="12"/>
        <v>-10.906400000000001</v>
      </c>
      <c r="AC22">
        <f t="shared" ca="1" si="3"/>
        <v>-23.606100000000005</v>
      </c>
      <c r="AD22">
        <f t="shared" ca="1" si="4"/>
        <v>31.6938</v>
      </c>
      <c r="AE22">
        <f t="shared" ca="1" si="5"/>
        <v>-8.9702999999999999</v>
      </c>
      <c r="AF22">
        <f t="shared" ca="1" si="6"/>
        <v>-8.8369</v>
      </c>
      <c r="AG22">
        <f t="shared" ca="1" si="7"/>
        <v>-4.9999999999999991</v>
      </c>
      <c r="AH22">
        <f t="shared" ca="1" si="8"/>
        <v>-8.7822000000000013</v>
      </c>
      <c r="AI22">
        <f t="shared" ca="1" si="9"/>
        <v>-7.7727999999999993</v>
      </c>
      <c r="AJ22">
        <f t="shared" ca="1" si="10"/>
        <v>-4.2698</v>
      </c>
    </row>
    <row r="23" spans="1:36">
      <c r="A23">
        <v>0.22</v>
      </c>
      <c r="B23">
        <v>-9.7850000000000001</v>
      </c>
      <c r="C23">
        <v>0</v>
      </c>
      <c r="D23">
        <v>-2.7930000000000001</v>
      </c>
      <c r="E23">
        <v>-2.1890000000000001</v>
      </c>
      <c r="F23">
        <v>0.15</v>
      </c>
      <c r="G23">
        <v>-0.48599999999999999</v>
      </c>
      <c r="H23">
        <v>-0.255</v>
      </c>
      <c r="I23">
        <v>1.7999999999999999E-2</v>
      </c>
      <c r="J23">
        <v>-5.0999999999999997E-2</v>
      </c>
      <c r="K23">
        <v>-0.56200000000000006</v>
      </c>
      <c r="L23">
        <v>2.5</v>
      </c>
      <c r="M23">
        <v>-2.25</v>
      </c>
      <c r="N23">
        <v>-0.17100000000000001</v>
      </c>
      <c r="O23">
        <v>0.20499999999999999</v>
      </c>
      <c r="P23">
        <v>0.109</v>
      </c>
      <c r="X23">
        <f t="shared" si="11"/>
        <v>2.1100000000000008</v>
      </c>
      <c r="Y23">
        <f t="shared" ca="1" si="0"/>
        <v>17.339599999999997</v>
      </c>
      <c r="Z23">
        <f t="shared" ca="1" si="1"/>
        <v>20.958900000000003</v>
      </c>
      <c r="AA23">
        <f t="shared" ca="1" si="2"/>
        <v>-52.015099999999997</v>
      </c>
      <c r="AB23">
        <f t="shared" ca="1" si="12"/>
        <v>-11.7188</v>
      </c>
      <c r="AC23">
        <f t="shared" ca="1" si="3"/>
        <v>14.512600000000001</v>
      </c>
      <c r="AD23">
        <f t="shared" ca="1" si="4"/>
        <v>11.3813</v>
      </c>
      <c r="AE23">
        <f t="shared" ca="1" si="5"/>
        <v>-6.1385999999999994</v>
      </c>
      <c r="AF23">
        <f t="shared" ca="1" si="6"/>
        <v>-8.0851000000000006</v>
      </c>
      <c r="AG23">
        <f t="shared" ca="1" si="7"/>
        <v>-4.4581</v>
      </c>
      <c r="AH23">
        <f t="shared" ca="1" si="8"/>
        <v>-9.5010999999999992</v>
      </c>
      <c r="AI23">
        <f t="shared" ca="1" si="9"/>
        <v>-8.6353000000000009</v>
      </c>
      <c r="AJ23">
        <f t="shared" ca="1" si="10"/>
        <v>-4.7515000000000001</v>
      </c>
    </row>
    <row r="24" spans="1:36">
      <c r="A24">
        <v>0.23</v>
      </c>
      <c r="B24">
        <v>-10.032999999999999</v>
      </c>
      <c r="C24">
        <v>0.82299999999999995</v>
      </c>
      <c r="D24">
        <v>-2.4820000000000002</v>
      </c>
      <c r="E24">
        <v>-2.2890000000000001</v>
      </c>
      <c r="F24">
        <v>0.158</v>
      </c>
      <c r="G24">
        <v>-0.51100000000000001</v>
      </c>
      <c r="H24">
        <v>-0.27800000000000002</v>
      </c>
      <c r="I24">
        <v>0.02</v>
      </c>
      <c r="J24">
        <v>-5.6000000000000001E-2</v>
      </c>
      <c r="K24">
        <v>-2.625</v>
      </c>
      <c r="L24">
        <v>2.4380000000000002</v>
      </c>
      <c r="M24">
        <v>-1.8120000000000001</v>
      </c>
      <c r="N24">
        <v>-0.19700000000000001</v>
      </c>
      <c r="O24">
        <v>0.22900000000000001</v>
      </c>
      <c r="P24">
        <v>9.0999999999999998E-2</v>
      </c>
      <c r="X24">
        <f t="shared" si="11"/>
        <v>2.2100000000000009</v>
      </c>
      <c r="Y24">
        <f t="shared" ca="1" si="0"/>
        <v>16.973199999999999</v>
      </c>
      <c r="Z24">
        <f t="shared" ca="1" si="1"/>
        <v>21.9938</v>
      </c>
      <c r="AA24">
        <f t="shared" ca="1" si="2"/>
        <v>-51.627899999999997</v>
      </c>
      <c r="AB24">
        <f t="shared" ca="1" si="12"/>
        <v>0.1376</v>
      </c>
      <c r="AC24">
        <f t="shared" ca="1" si="3"/>
        <v>6.8062999999999985</v>
      </c>
      <c r="AD24">
        <f t="shared" ca="1" si="4"/>
        <v>0.25</v>
      </c>
      <c r="AE24">
        <f t="shared" ca="1" si="5"/>
        <v>-4.9799999999999995</v>
      </c>
      <c r="AF24">
        <f t="shared" ca="1" si="6"/>
        <v>-6.7462</v>
      </c>
      <c r="AG24">
        <f t="shared" ca="1" si="7"/>
        <v>-4.0202</v>
      </c>
      <c r="AH24">
        <f t="shared" ca="1" si="8"/>
        <v>-10.039199999999999</v>
      </c>
      <c r="AI24">
        <f t="shared" ca="1" si="9"/>
        <v>-9.3553000000000015</v>
      </c>
      <c r="AJ24">
        <f t="shared" ca="1" si="10"/>
        <v>-5.1603000000000003</v>
      </c>
    </row>
    <row r="25" spans="1:36">
      <c r="A25">
        <v>0.24</v>
      </c>
      <c r="B25">
        <v>-9.4120000000000008</v>
      </c>
      <c r="C25">
        <v>0.54500000000000004</v>
      </c>
      <c r="D25">
        <v>-2.343</v>
      </c>
      <c r="E25">
        <v>-2.383</v>
      </c>
      <c r="F25">
        <v>0.16400000000000001</v>
      </c>
      <c r="G25">
        <v>-0.53400000000000003</v>
      </c>
      <c r="H25">
        <v>-0.30199999999999999</v>
      </c>
      <c r="I25">
        <v>2.1999999999999999E-2</v>
      </c>
      <c r="J25">
        <v>-6.0999999999999999E-2</v>
      </c>
      <c r="K25">
        <v>-6.9379999999999997</v>
      </c>
      <c r="L25">
        <v>5.9379999999999997</v>
      </c>
      <c r="M25">
        <v>-0.93799999999999994</v>
      </c>
      <c r="N25">
        <v>-0.26700000000000002</v>
      </c>
      <c r="O25">
        <v>0.28899999999999998</v>
      </c>
      <c r="P25">
        <v>8.2000000000000003E-2</v>
      </c>
      <c r="X25">
        <f t="shared" si="11"/>
        <v>2.3100000000000009</v>
      </c>
      <c r="Y25">
        <f t="shared" ca="1" si="0"/>
        <v>16.918599999999998</v>
      </c>
      <c r="Z25">
        <f t="shared" ca="1" si="1"/>
        <v>22.825200000000002</v>
      </c>
      <c r="AA25">
        <f t="shared" ca="1" si="2"/>
        <v>-51.371699999999997</v>
      </c>
      <c r="AB25">
        <f t="shared" ca="1" si="12"/>
        <v>-2.6375999999999999</v>
      </c>
      <c r="AC25">
        <f t="shared" ca="1" si="3"/>
        <v>12.956299999999999</v>
      </c>
      <c r="AD25">
        <f t="shared" ca="1" si="4"/>
        <v>6.1439000000000004</v>
      </c>
      <c r="AE25">
        <f t="shared" ca="1" si="5"/>
        <v>-4.5140000000000002</v>
      </c>
      <c r="AF25">
        <f t="shared" ca="1" si="6"/>
        <v>-6.8674999999999997</v>
      </c>
      <c r="AG25">
        <f t="shared" ca="1" si="7"/>
        <v>-4.0200000000000005</v>
      </c>
      <c r="AH25">
        <f t="shared" ca="1" si="8"/>
        <v>-10.512700000000001</v>
      </c>
      <c r="AI25">
        <f t="shared" ca="1" si="9"/>
        <v>-10.038499999999999</v>
      </c>
      <c r="AJ25">
        <f t="shared" ca="1" si="10"/>
        <v>-5.5611000000000006</v>
      </c>
    </row>
    <row r="26" spans="1:36">
      <c r="A26">
        <v>0.25</v>
      </c>
      <c r="B26">
        <v>-9.2829999999999995</v>
      </c>
      <c r="C26">
        <v>0.84199999999999997</v>
      </c>
      <c r="D26">
        <v>-2.4580000000000002</v>
      </c>
      <c r="E26">
        <v>-2.476</v>
      </c>
      <c r="F26">
        <v>0.17199999999999999</v>
      </c>
      <c r="G26">
        <v>-0.55900000000000005</v>
      </c>
      <c r="H26">
        <v>-0.32700000000000001</v>
      </c>
      <c r="I26">
        <v>2.3E-2</v>
      </c>
      <c r="J26">
        <v>-6.7000000000000004E-2</v>
      </c>
      <c r="K26">
        <v>-7.125</v>
      </c>
      <c r="L26">
        <v>6</v>
      </c>
      <c r="M26">
        <v>1.25</v>
      </c>
      <c r="N26">
        <v>-0.33800000000000002</v>
      </c>
      <c r="O26">
        <v>0.34899999999999998</v>
      </c>
      <c r="P26">
        <v>9.4E-2</v>
      </c>
      <c r="X26">
        <f t="shared" si="11"/>
        <v>2.410000000000001</v>
      </c>
      <c r="Y26">
        <f t="shared" ca="1" si="0"/>
        <v>16.158300000000001</v>
      </c>
      <c r="Z26">
        <f t="shared" ca="1" si="1"/>
        <v>24.628499999999999</v>
      </c>
      <c r="AA26">
        <f t="shared" ca="1" si="2"/>
        <v>-50.057000000000009</v>
      </c>
      <c r="AB26">
        <f t="shared" ca="1" si="12"/>
        <v>-11.2</v>
      </c>
      <c r="AC26">
        <f t="shared" ca="1" si="3"/>
        <v>19.774900000000002</v>
      </c>
      <c r="AD26">
        <f t="shared" ca="1" si="4"/>
        <v>19.587300000000003</v>
      </c>
      <c r="AE26">
        <f t="shared" ca="1" si="5"/>
        <v>-3.6562000000000006</v>
      </c>
      <c r="AF26">
        <f t="shared" ca="1" si="6"/>
        <v>-6.1043000000000003</v>
      </c>
      <c r="AG26">
        <f t="shared" ca="1" si="7"/>
        <v>-4.0585000000000004</v>
      </c>
      <c r="AH26">
        <f t="shared" ca="1" si="8"/>
        <v>-10.920499999999999</v>
      </c>
      <c r="AI26">
        <f t="shared" ca="1" si="9"/>
        <v>-10.686000000000002</v>
      </c>
      <c r="AJ26">
        <f t="shared" ca="1" si="10"/>
        <v>-5.9615</v>
      </c>
    </row>
    <row r="27" spans="1:36">
      <c r="A27">
        <v>0.26</v>
      </c>
      <c r="B27">
        <v>-9.1059999999999999</v>
      </c>
      <c r="C27">
        <v>1.234</v>
      </c>
      <c r="D27">
        <v>-2.3149999999999999</v>
      </c>
      <c r="E27">
        <v>-2.5670000000000002</v>
      </c>
      <c r="F27">
        <v>0.184</v>
      </c>
      <c r="G27">
        <v>-0.58199999999999996</v>
      </c>
      <c r="H27">
        <v>-0.35299999999999998</v>
      </c>
      <c r="I27">
        <v>2.5000000000000001E-2</v>
      </c>
      <c r="J27">
        <v>-7.2999999999999995E-2</v>
      </c>
      <c r="K27">
        <v>-4.625</v>
      </c>
      <c r="L27">
        <v>0</v>
      </c>
      <c r="M27">
        <v>1.4379999999999999</v>
      </c>
      <c r="N27">
        <v>-0.38400000000000001</v>
      </c>
      <c r="O27">
        <v>0.34899999999999998</v>
      </c>
      <c r="P27">
        <v>0.109</v>
      </c>
      <c r="X27">
        <f t="shared" si="11"/>
        <v>2.5100000000000011</v>
      </c>
      <c r="Y27">
        <f t="shared" ca="1" si="0"/>
        <v>14.536899999999999</v>
      </c>
      <c r="Z27">
        <f t="shared" ca="1" si="1"/>
        <v>26.077499999999997</v>
      </c>
      <c r="AA27">
        <f t="shared" ca="1" si="2"/>
        <v>-47.265900000000002</v>
      </c>
      <c r="AB27">
        <f t="shared" ca="1" si="12"/>
        <v>-20.793600000000001</v>
      </c>
      <c r="AC27">
        <f t="shared" ca="1" si="3"/>
        <v>4.4062000000000001</v>
      </c>
      <c r="AD27">
        <f t="shared" ca="1" si="4"/>
        <v>36.768700000000003</v>
      </c>
      <c r="AE27">
        <f t="shared" ca="1" si="5"/>
        <v>-3.8910000000000005</v>
      </c>
      <c r="AF27">
        <f t="shared" ca="1" si="6"/>
        <v>-5.6612999999999989</v>
      </c>
      <c r="AG27">
        <f t="shared" ca="1" si="7"/>
        <v>-3.8240000000000003</v>
      </c>
      <c r="AH27">
        <f t="shared" ca="1" si="8"/>
        <v>-11.293600000000001</v>
      </c>
      <c r="AI27">
        <f t="shared" ca="1" si="9"/>
        <v>-11.281699999999999</v>
      </c>
      <c r="AJ27">
        <f t="shared" ca="1" si="10"/>
        <v>-6.3561999999999994</v>
      </c>
    </row>
    <row r="28" spans="1:36">
      <c r="A28">
        <v>0.27</v>
      </c>
      <c r="B28">
        <v>-8.7569999999999997</v>
      </c>
      <c r="C28">
        <v>1.081</v>
      </c>
      <c r="D28">
        <v>-2.2090000000000001</v>
      </c>
      <c r="E28">
        <v>-2.6539999999999999</v>
      </c>
      <c r="F28">
        <v>0.19500000000000001</v>
      </c>
      <c r="G28">
        <v>-0.60399999999999998</v>
      </c>
      <c r="H28">
        <v>-0.379</v>
      </c>
      <c r="I28">
        <v>2.7E-2</v>
      </c>
      <c r="J28">
        <v>-7.9000000000000001E-2</v>
      </c>
      <c r="K28">
        <v>0.75</v>
      </c>
      <c r="L28">
        <v>-4.1879999999999997</v>
      </c>
      <c r="M28">
        <v>0</v>
      </c>
      <c r="N28">
        <v>-0.377</v>
      </c>
      <c r="O28">
        <v>0.307</v>
      </c>
      <c r="P28">
        <v>0.109</v>
      </c>
      <c r="X28">
        <f t="shared" si="11"/>
        <v>2.6100000000000012</v>
      </c>
      <c r="Y28">
        <f t="shared" ca="1" si="0"/>
        <v>11.919099999999998</v>
      </c>
      <c r="Z28">
        <f t="shared" ca="1" si="1"/>
        <v>24.758900000000001</v>
      </c>
      <c r="AA28">
        <f t="shared" ca="1" si="2"/>
        <v>-42.568199999999997</v>
      </c>
      <c r="AB28">
        <f t="shared" ca="1" si="12"/>
        <v>-31.224899999999998</v>
      </c>
      <c r="AC28">
        <f t="shared" ca="1" si="3"/>
        <v>-22.6188</v>
      </c>
      <c r="AD28">
        <f t="shared" ca="1" si="4"/>
        <v>53.7</v>
      </c>
      <c r="AE28">
        <f t="shared" ca="1" si="5"/>
        <v>-5.0343999999999998</v>
      </c>
      <c r="AF28">
        <f t="shared" ca="1" si="6"/>
        <v>-4.5436999999999994</v>
      </c>
      <c r="AG28">
        <f t="shared" ca="1" si="7"/>
        <v>-3.9607000000000001</v>
      </c>
      <c r="AH28">
        <f t="shared" ca="1" si="8"/>
        <v>-11.731199999999998</v>
      </c>
      <c r="AI28">
        <f t="shared" ca="1" si="9"/>
        <v>-11.778199999999998</v>
      </c>
      <c r="AJ28">
        <f t="shared" ca="1" si="10"/>
        <v>-6.7458</v>
      </c>
    </row>
    <row r="29" spans="1:36">
      <c r="A29">
        <v>0.28000000000000003</v>
      </c>
      <c r="B29">
        <v>-8.9139999999999997</v>
      </c>
      <c r="C29">
        <v>0.55500000000000005</v>
      </c>
      <c r="D29">
        <v>-2.0760000000000001</v>
      </c>
      <c r="E29">
        <v>-2.7440000000000002</v>
      </c>
      <c r="F29">
        <v>0.20100000000000001</v>
      </c>
      <c r="G29">
        <v>-0.625</v>
      </c>
      <c r="H29">
        <v>-0.40699999999999997</v>
      </c>
      <c r="I29">
        <v>2.9000000000000001E-2</v>
      </c>
      <c r="J29">
        <v>-8.5000000000000006E-2</v>
      </c>
      <c r="K29">
        <v>1.125</v>
      </c>
      <c r="L29">
        <v>-5.1879999999999997</v>
      </c>
      <c r="M29">
        <v>-0.56200000000000006</v>
      </c>
      <c r="N29">
        <v>-0.36599999999999999</v>
      </c>
      <c r="O29">
        <v>0.255</v>
      </c>
      <c r="P29">
        <v>0.10299999999999999</v>
      </c>
      <c r="X29">
        <f t="shared" si="11"/>
        <v>2.7100000000000013</v>
      </c>
      <c r="Y29">
        <f t="shared" ca="1" si="0"/>
        <v>7.8628</v>
      </c>
      <c r="Z29">
        <f t="shared" ca="1" si="1"/>
        <v>22.6587</v>
      </c>
      <c r="AA29">
        <f t="shared" ca="1" si="2"/>
        <v>-36.325699999999998</v>
      </c>
      <c r="AB29">
        <f t="shared" ca="1" si="12"/>
        <v>-46.0687</v>
      </c>
      <c r="AC29">
        <f t="shared" ca="1" si="3"/>
        <v>-23.631400000000003</v>
      </c>
      <c r="AD29">
        <f t="shared" ca="1" si="4"/>
        <v>71.787300000000002</v>
      </c>
      <c r="AE29">
        <f t="shared" ca="1" si="5"/>
        <v>-6.3376000000000001</v>
      </c>
      <c r="AF29">
        <f t="shared" ca="1" si="6"/>
        <v>-3.5762999999999989</v>
      </c>
      <c r="AG29">
        <f t="shared" ca="1" si="7"/>
        <v>-4.1482000000000001</v>
      </c>
      <c r="AH29">
        <f t="shared" ca="1" si="8"/>
        <v>-12.309200000000001</v>
      </c>
      <c r="AI29">
        <f t="shared" ca="1" si="9"/>
        <v>-12.186400000000001</v>
      </c>
      <c r="AJ29">
        <f t="shared" ca="1" si="10"/>
        <v>-7.1520999999999999</v>
      </c>
    </row>
    <row r="30" spans="1:36">
      <c r="A30">
        <v>0.28999999999999998</v>
      </c>
      <c r="B30">
        <v>-9.2349999999999994</v>
      </c>
      <c r="C30">
        <v>0.35399999999999998</v>
      </c>
      <c r="D30">
        <v>-2.056</v>
      </c>
      <c r="E30">
        <v>-2.8359999999999999</v>
      </c>
      <c r="F30">
        <v>0.20399999999999999</v>
      </c>
      <c r="G30">
        <v>-0.64600000000000002</v>
      </c>
      <c r="H30">
        <v>-0.435</v>
      </c>
      <c r="I30">
        <v>3.1E-2</v>
      </c>
      <c r="J30">
        <v>-9.0999999999999998E-2</v>
      </c>
      <c r="K30">
        <v>-0.68799999999999994</v>
      </c>
      <c r="L30">
        <v>-5.8120000000000003</v>
      </c>
      <c r="M30">
        <v>-1.5</v>
      </c>
      <c r="N30">
        <v>-0.373</v>
      </c>
      <c r="O30">
        <v>0.19700000000000001</v>
      </c>
      <c r="P30">
        <v>8.7999999999999995E-2</v>
      </c>
      <c r="X30">
        <f t="shared" si="11"/>
        <v>2.8100000000000014</v>
      </c>
      <c r="Y30">
        <f t="shared" ca="1" si="0"/>
        <v>3.9817</v>
      </c>
      <c r="Z30">
        <f t="shared" ca="1" si="1"/>
        <v>18.133000000000003</v>
      </c>
      <c r="AA30">
        <f t="shared" ca="1" si="2"/>
        <v>-27.325400000000002</v>
      </c>
      <c r="AB30">
        <f t="shared" ca="1" si="12"/>
        <v>-29.956200000000003</v>
      </c>
      <c r="AC30">
        <f t="shared" ca="1" si="3"/>
        <v>-62.893700000000003</v>
      </c>
      <c r="AD30">
        <f t="shared" ca="1" si="4"/>
        <v>103.431</v>
      </c>
      <c r="AE30">
        <f t="shared" ca="1" si="5"/>
        <v>-8.6417999999999999</v>
      </c>
      <c r="AF30">
        <f t="shared" ca="1" si="6"/>
        <v>-2.657</v>
      </c>
      <c r="AG30">
        <f t="shared" ca="1" si="7"/>
        <v>-4.6782000000000004</v>
      </c>
      <c r="AH30">
        <f t="shared" ca="1" si="8"/>
        <v>-13.047499999999999</v>
      </c>
      <c r="AI30">
        <f t="shared" ca="1" si="9"/>
        <v>-12.489000000000001</v>
      </c>
      <c r="AJ30">
        <f t="shared" ca="1" si="10"/>
        <v>-7.5897000000000006</v>
      </c>
    </row>
    <row r="31" spans="1:36">
      <c r="A31">
        <v>0.3</v>
      </c>
      <c r="B31">
        <v>-9.1920000000000002</v>
      </c>
      <c r="C31">
        <v>0.57399999999999995</v>
      </c>
      <c r="D31">
        <v>-2.0659999999999998</v>
      </c>
      <c r="E31">
        <v>-2.9279999999999999</v>
      </c>
      <c r="F31">
        <v>0.21</v>
      </c>
      <c r="G31">
        <v>-0.66600000000000004</v>
      </c>
      <c r="H31">
        <v>-0.46400000000000002</v>
      </c>
      <c r="I31">
        <v>3.3000000000000002E-2</v>
      </c>
      <c r="J31">
        <v>-9.8000000000000004E-2</v>
      </c>
      <c r="K31">
        <v>-1.6879999999999999</v>
      </c>
      <c r="L31">
        <v>-4.6879999999999997</v>
      </c>
      <c r="M31">
        <v>-2.5619999999999998</v>
      </c>
      <c r="N31">
        <v>-0.38900000000000001</v>
      </c>
      <c r="O31">
        <v>0.15</v>
      </c>
      <c r="P31">
        <v>6.3E-2</v>
      </c>
      <c r="X31">
        <f t="shared" si="11"/>
        <v>2.9100000000000015</v>
      </c>
      <c r="Y31">
        <f t="shared" ca="1" si="0"/>
        <v>1.4980000000000002</v>
      </c>
      <c r="Z31">
        <f t="shared" ca="1" si="1"/>
        <v>12.153900000000002</v>
      </c>
      <c r="AA31">
        <f t="shared" ca="1" si="2"/>
        <v>-16.211500000000001</v>
      </c>
      <c r="AB31">
        <f t="shared" ca="1" si="12"/>
        <v>-19.5</v>
      </c>
      <c r="AC31">
        <f t="shared" ca="1" si="3"/>
        <v>-50.724900000000005</v>
      </c>
      <c r="AD31">
        <f t="shared" ca="1" si="4"/>
        <v>115.1875</v>
      </c>
      <c r="AE31">
        <f t="shared" ca="1" si="5"/>
        <v>-10.758199999999999</v>
      </c>
      <c r="AF31">
        <f t="shared" ca="1" si="6"/>
        <v>-1.3735999999999999</v>
      </c>
      <c r="AG31">
        <f t="shared" ca="1" si="7"/>
        <v>-4.5466999999999995</v>
      </c>
      <c r="AH31">
        <f t="shared" ca="1" si="8"/>
        <v>-14.057199999999998</v>
      </c>
      <c r="AI31">
        <f t="shared" ca="1" si="9"/>
        <v>-12.689500000000001</v>
      </c>
      <c r="AJ31">
        <f t="shared" ca="1" si="10"/>
        <v>-8.0592000000000006</v>
      </c>
    </row>
    <row r="32" spans="1:36">
      <c r="A32">
        <v>0.31</v>
      </c>
      <c r="B32">
        <v>-9.1199999999999992</v>
      </c>
      <c r="C32">
        <v>0.66</v>
      </c>
      <c r="D32">
        <v>-2.1230000000000002</v>
      </c>
      <c r="E32">
        <v>-3.0190000000000001</v>
      </c>
      <c r="F32">
        <v>0.217</v>
      </c>
      <c r="G32">
        <v>-0.68799999999999994</v>
      </c>
      <c r="H32">
        <v>-0.49399999999999999</v>
      </c>
      <c r="I32">
        <v>3.5000000000000003E-2</v>
      </c>
      <c r="J32">
        <v>-0.105</v>
      </c>
      <c r="K32">
        <v>-1.625</v>
      </c>
      <c r="L32">
        <v>-4.875</v>
      </c>
      <c r="M32">
        <v>-3.125</v>
      </c>
      <c r="N32">
        <v>-0.40600000000000003</v>
      </c>
      <c r="O32">
        <v>0.10100000000000001</v>
      </c>
      <c r="P32">
        <v>3.1E-2</v>
      </c>
      <c r="X32">
        <f t="shared" si="11"/>
        <v>3.0100000000000016</v>
      </c>
      <c r="Y32">
        <f t="shared" ca="1" si="0"/>
        <v>1.2730999999999999</v>
      </c>
      <c r="Z32">
        <f t="shared" ca="1" si="1"/>
        <v>7.1183000000000005</v>
      </c>
      <c r="AA32">
        <f t="shared" ca="1" si="2"/>
        <v>-5.3119000000000005</v>
      </c>
      <c r="AB32">
        <f t="shared" ca="1" si="12"/>
        <v>10.043800000000001</v>
      </c>
      <c r="AC32">
        <f t="shared" ca="1" si="3"/>
        <v>-51.987499999999997</v>
      </c>
      <c r="AD32">
        <f t="shared" ca="1" si="4"/>
        <v>94.937699999999992</v>
      </c>
      <c r="AE32">
        <f t="shared" ca="1" si="5"/>
        <v>-11.302099999999999</v>
      </c>
      <c r="AF32">
        <f t="shared" ca="1" si="6"/>
        <v>-0.80830000000000002</v>
      </c>
      <c r="AG32">
        <f t="shared" ca="1" si="7"/>
        <v>-3.6442999999999999</v>
      </c>
      <c r="AH32">
        <f t="shared" ca="1" si="8"/>
        <v>-15.1555</v>
      </c>
      <c r="AI32">
        <f t="shared" ca="1" si="9"/>
        <v>-12.768700000000001</v>
      </c>
      <c r="AJ32">
        <f t="shared" ca="1" si="10"/>
        <v>-8.4725000000000001</v>
      </c>
    </row>
    <row r="33" spans="1:36">
      <c r="A33">
        <v>0.32</v>
      </c>
      <c r="B33">
        <v>-9.0869999999999997</v>
      </c>
      <c r="C33">
        <v>0.57399999999999995</v>
      </c>
      <c r="D33">
        <v>-2.0760000000000001</v>
      </c>
      <c r="E33">
        <v>-3.11</v>
      </c>
      <c r="F33">
        <v>0.222</v>
      </c>
      <c r="G33">
        <v>-0.70799999999999996</v>
      </c>
      <c r="H33">
        <v>-0.52500000000000002</v>
      </c>
      <c r="I33">
        <v>3.7999999999999999E-2</v>
      </c>
      <c r="J33">
        <v>-0.112</v>
      </c>
      <c r="K33">
        <v>-1.125</v>
      </c>
      <c r="L33">
        <v>-8.5</v>
      </c>
      <c r="M33">
        <v>-2.9380000000000002</v>
      </c>
      <c r="N33">
        <v>-0.41699999999999998</v>
      </c>
      <c r="O33">
        <v>1.6E-2</v>
      </c>
      <c r="P33">
        <v>2E-3</v>
      </c>
      <c r="X33">
        <f t="shared" si="11"/>
        <v>3.1100000000000017</v>
      </c>
      <c r="Y33">
        <f t="shared" ca="1" si="0"/>
        <v>1.9741</v>
      </c>
      <c r="Z33">
        <f t="shared" ca="1" si="1"/>
        <v>3.1814</v>
      </c>
      <c r="AA33">
        <f t="shared" ca="1" si="2"/>
        <v>1.0765</v>
      </c>
      <c r="AB33">
        <f t="shared" ca="1" si="12"/>
        <v>-3.8060999999999994</v>
      </c>
      <c r="AC33">
        <f t="shared" ca="1" si="3"/>
        <v>-20.756099999999996</v>
      </c>
      <c r="AD33">
        <f t="shared" ca="1" si="4"/>
        <v>40.674999999999997</v>
      </c>
      <c r="AE33">
        <f t="shared" ca="1" si="5"/>
        <v>-11.405200000000001</v>
      </c>
      <c r="AF33">
        <f t="shared" ca="1" si="6"/>
        <v>-0.66949999999999998</v>
      </c>
      <c r="AG33">
        <f t="shared" ca="1" si="7"/>
        <v>-2.7666999999999997</v>
      </c>
      <c r="AH33">
        <f t="shared" ca="1" si="8"/>
        <v>-16.312999999999999</v>
      </c>
      <c r="AI33">
        <f t="shared" ca="1" si="9"/>
        <v>-12.862900000000002</v>
      </c>
      <c r="AJ33">
        <f t="shared" ca="1" si="10"/>
        <v>-8.7931000000000008</v>
      </c>
    </row>
    <row r="34" spans="1:36">
      <c r="A34">
        <v>0.33</v>
      </c>
      <c r="B34">
        <v>-9.3160000000000007</v>
      </c>
      <c r="C34">
        <v>0.58299999999999996</v>
      </c>
      <c r="D34">
        <v>-2.0760000000000001</v>
      </c>
      <c r="E34">
        <v>-3.2029999999999998</v>
      </c>
      <c r="F34">
        <v>0.22800000000000001</v>
      </c>
      <c r="G34">
        <v>-0.72899999999999998</v>
      </c>
      <c r="H34">
        <v>-0.55700000000000005</v>
      </c>
      <c r="I34">
        <v>0.04</v>
      </c>
      <c r="J34">
        <v>-0.11899999999999999</v>
      </c>
      <c r="K34">
        <v>0</v>
      </c>
      <c r="L34">
        <v>-12.688000000000001</v>
      </c>
      <c r="M34">
        <v>-2.4380000000000002</v>
      </c>
      <c r="N34">
        <v>-0.41699999999999998</v>
      </c>
      <c r="O34">
        <v>-0.111</v>
      </c>
      <c r="P34">
        <v>-2.1999999999999999E-2</v>
      </c>
      <c r="X34">
        <f t="shared" si="11"/>
        <v>3.2100000000000017</v>
      </c>
      <c r="Y34">
        <f t="shared" ca="1" si="0"/>
        <v>0.44420000000000004</v>
      </c>
      <c r="Z34">
        <f t="shared" ca="1" si="1"/>
        <v>2.3984999999999994</v>
      </c>
      <c r="AA34">
        <f t="shared" ca="1" si="2"/>
        <v>3.7091000000000003</v>
      </c>
      <c r="AB34">
        <f t="shared" ca="1" si="12"/>
        <v>-18.718899999999998</v>
      </c>
      <c r="AC34">
        <f t="shared" ca="1" si="3"/>
        <v>-3.825200000000001</v>
      </c>
      <c r="AD34">
        <f t="shared" ca="1" si="4"/>
        <v>20.125</v>
      </c>
      <c r="AE34">
        <f t="shared" ca="1" si="5"/>
        <v>-10.166900000000002</v>
      </c>
      <c r="AF34">
        <f t="shared" ca="1" si="6"/>
        <v>0.34379999999999999</v>
      </c>
      <c r="AG34">
        <f t="shared" ca="1" si="7"/>
        <v>-2.4402999999999997</v>
      </c>
      <c r="AH34">
        <f t="shared" ca="1" si="8"/>
        <v>-17.375700000000002</v>
      </c>
      <c r="AI34">
        <f t="shared" ca="1" si="9"/>
        <v>-12.868600000000001</v>
      </c>
      <c r="AJ34">
        <f t="shared" ca="1" si="10"/>
        <v>-9.0353999999999992</v>
      </c>
    </row>
    <row r="35" spans="1:36">
      <c r="A35">
        <v>0.34</v>
      </c>
      <c r="B35">
        <v>-9.77</v>
      </c>
      <c r="C35">
        <v>0.68899999999999995</v>
      </c>
      <c r="D35">
        <v>-2.1040000000000001</v>
      </c>
      <c r="E35">
        <v>-3.3010000000000002</v>
      </c>
      <c r="F35">
        <v>0.23499999999999999</v>
      </c>
      <c r="G35">
        <v>-0.75</v>
      </c>
      <c r="H35">
        <v>-0.59</v>
      </c>
      <c r="I35">
        <v>4.2000000000000003E-2</v>
      </c>
      <c r="J35">
        <v>-0.127</v>
      </c>
      <c r="K35">
        <v>2.875</v>
      </c>
      <c r="L35">
        <v>-15.438000000000001</v>
      </c>
      <c r="M35">
        <v>-2.875</v>
      </c>
      <c r="N35">
        <v>-0.38800000000000001</v>
      </c>
      <c r="O35">
        <v>-0.26500000000000001</v>
      </c>
      <c r="P35">
        <v>-5.0999999999999997E-2</v>
      </c>
      <c r="X35">
        <f t="shared" si="11"/>
        <v>3.3100000000000018</v>
      </c>
      <c r="Y35">
        <f t="shared" ca="1" si="0"/>
        <v>-1.2937000000000001</v>
      </c>
      <c r="Z35">
        <f t="shared" ca="1" si="1"/>
        <v>2.1686999999999999</v>
      </c>
      <c r="AA35">
        <f t="shared" ca="1" si="2"/>
        <v>4.5659999999999998</v>
      </c>
      <c r="AB35">
        <f t="shared" ca="1" si="12"/>
        <v>-13.912599999999998</v>
      </c>
      <c r="AC35">
        <f t="shared" ca="1" si="3"/>
        <v>-2.1374000000000004</v>
      </c>
      <c r="AD35">
        <f t="shared" ca="1" si="4"/>
        <v>0.50610000000000011</v>
      </c>
      <c r="AE35">
        <f t="shared" ca="1" si="5"/>
        <v>-10.543800000000001</v>
      </c>
      <c r="AF35">
        <f t="shared" ca="1" si="6"/>
        <v>0.374</v>
      </c>
      <c r="AG35">
        <f t="shared" ca="1" si="7"/>
        <v>-2.5775999999999999</v>
      </c>
      <c r="AH35">
        <f t="shared" ca="1" si="8"/>
        <v>-18.418900000000001</v>
      </c>
      <c r="AI35">
        <f t="shared" ca="1" si="9"/>
        <v>-12.831200000000001</v>
      </c>
      <c r="AJ35">
        <f t="shared" ca="1" si="10"/>
        <v>-9.2931000000000008</v>
      </c>
    </row>
    <row r="36" spans="1:36">
      <c r="A36">
        <v>0.35</v>
      </c>
      <c r="B36">
        <v>-9.9809999999999999</v>
      </c>
      <c r="C36">
        <v>0.68899999999999995</v>
      </c>
      <c r="D36">
        <v>-2.1040000000000001</v>
      </c>
      <c r="E36">
        <v>-3.4009999999999998</v>
      </c>
      <c r="F36">
        <v>0.24199999999999999</v>
      </c>
      <c r="G36">
        <v>-0.77100000000000002</v>
      </c>
      <c r="H36">
        <v>-0.624</v>
      </c>
      <c r="I36">
        <v>4.4999999999999998E-2</v>
      </c>
      <c r="J36">
        <v>-0.13500000000000001</v>
      </c>
      <c r="K36">
        <v>3.0619999999999998</v>
      </c>
      <c r="L36">
        <v>-16.125</v>
      </c>
      <c r="M36">
        <v>-2.4380000000000002</v>
      </c>
      <c r="N36">
        <v>-0.35699999999999998</v>
      </c>
      <c r="O36">
        <v>-0.42599999999999999</v>
      </c>
      <c r="P36">
        <v>-7.5999999999999998E-2</v>
      </c>
      <c r="X36">
        <f t="shared" si="11"/>
        <v>3.4100000000000019</v>
      </c>
      <c r="Y36">
        <f t="shared" ca="1" si="0"/>
        <v>-2.4946999999999999</v>
      </c>
      <c r="Z36">
        <f t="shared" ca="1" si="1"/>
        <v>2.6665000000000001</v>
      </c>
      <c r="AA36">
        <f t="shared" ca="1" si="2"/>
        <v>4.4601999999999995</v>
      </c>
      <c r="AB36">
        <f t="shared" ca="1" si="12"/>
        <v>-12.443900000000001</v>
      </c>
      <c r="AC36">
        <f t="shared" ca="1" si="3"/>
        <v>8.9064000000000014</v>
      </c>
      <c r="AD36">
        <f t="shared" ca="1" si="4"/>
        <v>-3.1875999999999998</v>
      </c>
      <c r="AE36">
        <f t="shared" ca="1" si="5"/>
        <v>-9.3247999999999998</v>
      </c>
      <c r="AF36">
        <f t="shared" ca="1" si="6"/>
        <v>2.0280999999999998</v>
      </c>
      <c r="AG36">
        <f t="shared" ca="1" si="7"/>
        <v>-2.1454000000000004</v>
      </c>
      <c r="AH36">
        <f t="shared" ca="1" si="8"/>
        <v>-19.402699999999999</v>
      </c>
      <c r="AI36">
        <f t="shared" ca="1" si="9"/>
        <v>-12.704600000000001</v>
      </c>
      <c r="AJ36">
        <f t="shared" ca="1" si="10"/>
        <v>-9.5268999999999995</v>
      </c>
    </row>
    <row r="37" spans="1:36">
      <c r="A37">
        <v>0.36</v>
      </c>
      <c r="B37">
        <v>-10.11</v>
      </c>
      <c r="C37">
        <v>0.61199999999999999</v>
      </c>
      <c r="D37">
        <v>-2.1230000000000002</v>
      </c>
      <c r="E37">
        <v>-3.5019999999999998</v>
      </c>
      <c r="F37">
        <v>0.248</v>
      </c>
      <c r="G37">
        <v>-0.79200000000000004</v>
      </c>
      <c r="H37">
        <v>-0.66</v>
      </c>
      <c r="I37">
        <v>4.7E-2</v>
      </c>
      <c r="J37">
        <v>-0.14199999999999999</v>
      </c>
      <c r="K37">
        <v>1.3120000000000001</v>
      </c>
      <c r="L37">
        <v>-15.375</v>
      </c>
      <c r="M37">
        <v>-1.625</v>
      </c>
      <c r="N37">
        <v>-0.34399999999999997</v>
      </c>
      <c r="O37">
        <v>-0.57999999999999996</v>
      </c>
      <c r="P37">
        <v>-9.1999999999999998E-2</v>
      </c>
      <c r="X37">
        <f t="shared" si="11"/>
        <v>3.510000000000002</v>
      </c>
      <c r="Y37">
        <f t="shared" ca="1" si="0"/>
        <v>-3.1558999999999999</v>
      </c>
      <c r="Z37">
        <f t="shared" ca="1" si="1"/>
        <v>3.0113000000000003</v>
      </c>
      <c r="AA37">
        <f t="shared" ca="1" si="2"/>
        <v>4.2299999999999995</v>
      </c>
      <c r="AB37">
        <f t="shared" ca="1" si="12"/>
        <v>-1.5938000000000003</v>
      </c>
      <c r="AC37">
        <f t="shared" ca="1" si="3"/>
        <v>0.33140000000000003</v>
      </c>
      <c r="AD37">
        <f t="shared" ca="1" si="4"/>
        <v>-2.0122000000000004</v>
      </c>
      <c r="AE37">
        <f t="shared" ca="1" si="5"/>
        <v>-9.5528000000000013</v>
      </c>
      <c r="AF37">
        <f t="shared" ca="1" si="6"/>
        <v>1.4367000000000003</v>
      </c>
      <c r="AG37">
        <f t="shared" ca="1" si="7"/>
        <v>-2.3515999999999999</v>
      </c>
      <c r="AH37">
        <f t="shared" ca="1" si="8"/>
        <v>-20.339499999999997</v>
      </c>
      <c r="AI37">
        <f t="shared" ca="1" si="9"/>
        <v>-12.524799999999997</v>
      </c>
      <c r="AJ37">
        <f t="shared" ca="1" si="10"/>
        <v>-9.7510000000000012</v>
      </c>
    </row>
    <row r="38" spans="1:36">
      <c r="A38">
        <v>0.37</v>
      </c>
      <c r="B38">
        <v>-10.013999999999999</v>
      </c>
      <c r="C38">
        <v>0.41099999999999998</v>
      </c>
      <c r="D38">
        <v>-2.1230000000000002</v>
      </c>
      <c r="E38">
        <v>-3.6019999999999999</v>
      </c>
      <c r="F38">
        <v>0.252</v>
      </c>
      <c r="G38">
        <v>-0.81399999999999995</v>
      </c>
      <c r="H38">
        <v>-0.69599999999999995</v>
      </c>
      <c r="I38">
        <v>0.05</v>
      </c>
      <c r="J38">
        <v>-0.151</v>
      </c>
      <c r="K38">
        <v>0</v>
      </c>
      <c r="L38">
        <v>-13.688000000000001</v>
      </c>
      <c r="M38">
        <v>1.0620000000000001</v>
      </c>
      <c r="N38">
        <v>-0.34399999999999997</v>
      </c>
      <c r="O38">
        <v>-0.71699999999999997</v>
      </c>
      <c r="P38">
        <v>-8.1000000000000003E-2</v>
      </c>
      <c r="X38">
        <f t="shared" si="11"/>
        <v>3.6100000000000021</v>
      </c>
      <c r="Y38">
        <f t="shared" ca="1" si="0"/>
        <v>-3.2248999999999994</v>
      </c>
      <c r="Z38">
        <f t="shared" ca="1" si="1"/>
        <v>3.0670000000000002</v>
      </c>
      <c r="AA38">
        <f t="shared" ca="1" si="2"/>
        <v>4.1371999999999991</v>
      </c>
      <c r="AB38">
        <f t="shared" ca="1" si="12"/>
        <v>-0.94359999999999999</v>
      </c>
      <c r="AC38">
        <f t="shared" ca="1" si="3"/>
        <v>0.99990000000000001</v>
      </c>
      <c r="AD38">
        <f t="shared" ca="1" si="4"/>
        <v>-0.15</v>
      </c>
      <c r="AE38">
        <f t="shared" ca="1" si="5"/>
        <v>-9.4169999999999998</v>
      </c>
      <c r="AF38">
        <f t="shared" ca="1" si="6"/>
        <v>1.4479000000000002</v>
      </c>
      <c r="AG38">
        <f t="shared" ca="1" si="7"/>
        <v>-2.3461999999999996</v>
      </c>
      <c r="AH38">
        <f t="shared" ca="1" si="8"/>
        <v>-21.290399999999998</v>
      </c>
      <c r="AI38">
        <f t="shared" ca="1" si="9"/>
        <v>-12.385</v>
      </c>
      <c r="AJ38">
        <f t="shared" ca="1" si="10"/>
        <v>-9.9856999999999996</v>
      </c>
    </row>
    <row r="39" spans="1:36">
      <c r="A39">
        <v>0.38</v>
      </c>
      <c r="B39">
        <v>-9.8659999999999997</v>
      </c>
      <c r="C39">
        <v>0.35399999999999998</v>
      </c>
      <c r="D39">
        <v>-2.2090000000000001</v>
      </c>
      <c r="E39">
        <v>-3.7</v>
      </c>
      <c r="F39">
        <v>0.25600000000000001</v>
      </c>
      <c r="G39">
        <v>-0.83599999999999997</v>
      </c>
      <c r="H39">
        <v>-0.73299999999999998</v>
      </c>
      <c r="I39">
        <v>5.1999999999999998E-2</v>
      </c>
      <c r="J39">
        <v>-0.159</v>
      </c>
      <c r="K39">
        <v>0</v>
      </c>
      <c r="L39">
        <v>-11.688000000000001</v>
      </c>
      <c r="M39">
        <v>3.3119999999999998</v>
      </c>
      <c r="N39">
        <v>-0.34399999999999997</v>
      </c>
      <c r="O39">
        <v>-0.83399999999999996</v>
      </c>
      <c r="P39">
        <v>-4.8000000000000001E-2</v>
      </c>
      <c r="X39">
        <f t="shared" si="11"/>
        <v>3.7100000000000022</v>
      </c>
      <c r="Y39">
        <f t="shared" ca="1" si="0"/>
        <v>-3.3092999999999995</v>
      </c>
      <c r="Z39">
        <f t="shared" ca="1" si="1"/>
        <v>3.1363999999999996</v>
      </c>
      <c r="AA39">
        <f t="shared" ca="1" si="2"/>
        <v>4.1279999999999992</v>
      </c>
      <c r="AB39">
        <f t="shared" ca="1" si="12"/>
        <v>-0.625</v>
      </c>
      <c r="AC39">
        <f t="shared" ca="1" si="3"/>
        <v>0.24990000000000001</v>
      </c>
      <c r="AD39">
        <f t="shared" ca="1" si="4"/>
        <v>-0.05</v>
      </c>
      <c r="AE39">
        <f t="shared" ca="1" si="5"/>
        <v>-9.3544</v>
      </c>
      <c r="AF39">
        <f t="shared" ca="1" si="6"/>
        <v>1.4364999999999999</v>
      </c>
      <c r="AG39">
        <f t="shared" ca="1" si="7"/>
        <v>-2.3664999999999998</v>
      </c>
      <c r="AH39">
        <f t="shared" ca="1" si="8"/>
        <v>-22.226800000000004</v>
      </c>
      <c r="AI39">
        <f t="shared" ca="1" si="9"/>
        <v>-12.241800000000001</v>
      </c>
      <c r="AJ39">
        <f t="shared" ca="1" si="10"/>
        <v>-10.222300000000001</v>
      </c>
    </row>
    <row r="40" spans="1:36">
      <c r="A40">
        <v>0.39</v>
      </c>
      <c r="B40">
        <v>-9.6989999999999998</v>
      </c>
      <c r="C40">
        <v>0</v>
      </c>
      <c r="D40">
        <v>-2.3239999999999998</v>
      </c>
      <c r="E40">
        <v>-3.7970000000000002</v>
      </c>
      <c r="F40">
        <v>0.25600000000000001</v>
      </c>
      <c r="G40">
        <v>-0.85899999999999999</v>
      </c>
      <c r="H40">
        <v>-0.77100000000000002</v>
      </c>
      <c r="I40">
        <v>5.5E-2</v>
      </c>
      <c r="J40">
        <v>-0.16800000000000001</v>
      </c>
      <c r="K40">
        <v>0</v>
      </c>
      <c r="L40">
        <v>-10.25</v>
      </c>
      <c r="M40">
        <v>4.8120000000000003</v>
      </c>
      <c r="N40">
        <v>-0.34399999999999997</v>
      </c>
      <c r="O40">
        <v>-0.93600000000000005</v>
      </c>
      <c r="P40">
        <v>0</v>
      </c>
      <c r="X40">
        <f t="shared" si="11"/>
        <v>3.8100000000000023</v>
      </c>
      <c r="Y40">
        <f t="shared" ca="1" si="0"/>
        <v>-3.3805000000000001</v>
      </c>
      <c r="Z40">
        <f t="shared" ca="1" si="1"/>
        <v>3.1434000000000002</v>
      </c>
      <c r="AA40">
        <f t="shared" ca="1" si="2"/>
        <v>4.1196999999999999</v>
      </c>
      <c r="AB40">
        <f t="shared" ca="1" si="12"/>
        <v>-0.5374000000000001</v>
      </c>
      <c r="AC40">
        <f t="shared" ca="1" si="3"/>
        <v>-0.14369999999999999</v>
      </c>
      <c r="AD40">
        <f t="shared" ca="1" si="4"/>
        <v>-0.23129999999999998</v>
      </c>
      <c r="AE40">
        <f t="shared" ca="1" si="5"/>
        <v>-9.3986000000000001</v>
      </c>
      <c r="AF40">
        <f t="shared" ca="1" si="6"/>
        <v>1.4204000000000001</v>
      </c>
      <c r="AG40">
        <f t="shared" ca="1" si="7"/>
        <v>-2.3319000000000001</v>
      </c>
      <c r="AH40">
        <f t="shared" ca="1" si="8"/>
        <v>-23.1646</v>
      </c>
      <c r="AI40">
        <f t="shared" ca="1" si="9"/>
        <v>-12.098400000000002</v>
      </c>
      <c r="AJ40">
        <f t="shared" ca="1" si="10"/>
        <v>-10.4567</v>
      </c>
    </row>
    <row r="41" spans="1:36">
      <c r="A41">
        <v>0.4</v>
      </c>
      <c r="B41">
        <v>-9.68</v>
      </c>
      <c r="C41">
        <v>0</v>
      </c>
      <c r="D41">
        <v>-2.3340000000000001</v>
      </c>
      <c r="E41">
        <v>-3.8940000000000001</v>
      </c>
      <c r="F41">
        <v>0.25600000000000001</v>
      </c>
      <c r="G41">
        <v>-0.88200000000000001</v>
      </c>
      <c r="H41">
        <v>-0.80900000000000005</v>
      </c>
      <c r="I41">
        <v>5.7000000000000002E-2</v>
      </c>
      <c r="J41">
        <v>-0.17599999999999999</v>
      </c>
      <c r="K41">
        <v>0</v>
      </c>
      <c r="L41">
        <v>-10.188000000000001</v>
      </c>
      <c r="M41">
        <v>4.75</v>
      </c>
      <c r="N41">
        <v>-0.34399999999999997</v>
      </c>
      <c r="O41">
        <v>-1.038</v>
      </c>
      <c r="P41">
        <v>4.8000000000000001E-2</v>
      </c>
      <c r="X41">
        <f t="shared" si="11"/>
        <v>3.9100000000000024</v>
      </c>
      <c r="Y41">
        <f t="shared" ca="1" si="0"/>
        <v>-3.4497999999999998</v>
      </c>
      <c r="Z41">
        <f t="shared" ca="1" si="1"/>
        <v>3.1583000000000006</v>
      </c>
      <c r="AA41">
        <f t="shared" ca="1" si="2"/>
        <v>4.1142999999999992</v>
      </c>
      <c r="AB41">
        <f t="shared" ca="1" si="12"/>
        <v>-0.8125</v>
      </c>
      <c r="AC41">
        <f t="shared" ca="1" si="3"/>
        <v>0.23749999999999999</v>
      </c>
      <c r="AD41">
        <f t="shared" ca="1" si="4"/>
        <v>0.39990000000000003</v>
      </c>
      <c r="AE41">
        <f t="shared" ca="1" si="5"/>
        <v>-9.3902000000000019</v>
      </c>
      <c r="AF41">
        <f t="shared" ca="1" si="6"/>
        <v>1.4012000000000004</v>
      </c>
      <c r="AG41">
        <f t="shared" ca="1" si="7"/>
        <v>-2.3281000000000001</v>
      </c>
      <c r="AH41">
        <f t="shared" ca="1" si="8"/>
        <v>-24.104700000000001</v>
      </c>
      <c r="AI41">
        <f t="shared" ca="1" si="9"/>
        <v>-11.958600000000001</v>
      </c>
      <c r="AJ41">
        <f t="shared" ca="1" si="10"/>
        <v>-10.6897</v>
      </c>
    </row>
    <row r="42" spans="1:36">
      <c r="A42">
        <v>0.41</v>
      </c>
      <c r="B42">
        <v>-9.7029999999999994</v>
      </c>
      <c r="C42">
        <v>0</v>
      </c>
      <c r="D42">
        <v>-2.3820000000000001</v>
      </c>
      <c r="E42">
        <v>-3.9910000000000001</v>
      </c>
      <c r="F42">
        <v>0.25600000000000001</v>
      </c>
      <c r="G42">
        <v>-0.90600000000000003</v>
      </c>
      <c r="H42">
        <v>-0.84899999999999998</v>
      </c>
      <c r="I42">
        <v>0.06</v>
      </c>
      <c r="J42">
        <v>-0.185</v>
      </c>
      <c r="K42">
        <v>-0.875</v>
      </c>
      <c r="L42">
        <v>-10.311999999999999</v>
      </c>
      <c r="M42">
        <v>5</v>
      </c>
      <c r="N42">
        <v>-0.35299999999999998</v>
      </c>
      <c r="O42">
        <v>-1.141</v>
      </c>
      <c r="P42">
        <v>9.8000000000000004E-2</v>
      </c>
      <c r="X42">
        <f t="shared" si="11"/>
        <v>4.0100000000000025</v>
      </c>
      <c r="Y42">
        <f t="shared" ca="1" si="0"/>
        <v>-3.5716000000000001</v>
      </c>
      <c r="Z42">
        <f t="shared" ca="1" si="1"/>
        <v>3.2287999999999997</v>
      </c>
      <c r="AA42">
        <f t="shared" ca="1" si="2"/>
        <v>4.1419999999999995</v>
      </c>
      <c r="AB42">
        <f t="shared" ca="1" si="12"/>
        <v>-1.5062</v>
      </c>
      <c r="AC42">
        <f t="shared" ca="1" si="3"/>
        <v>1.1812</v>
      </c>
      <c r="AD42">
        <f t="shared" ca="1" si="4"/>
        <v>0.05</v>
      </c>
      <c r="AE42">
        <f t="shared" ca="1" si="5"/>
        <v>-9.4088999999999992</v>
      </c>
      <c r="AF42">
        <f t="shared" ca="1" si="6"/>
        <v>1.4365999999999999</v>
      </c>
      <c r="AG42">
        <f t="shared" ca="1" si="7"/>
        <v>-2.3624000000000001</v>
      </c>
      <c r="AH42">
        <f t="shared" ca="1" si="8"/>
        <v>-25.046699999999998</v>
      </c>
      <c r="AI42">
        <f t="shared" ca="1" si="9"/>
        <v>-11.816300000000002</v>
      </c>
      <c r="AJ42">
        <f t="shared" ca="1" si="10"/>
        <v>-10.923800000000002</v>
      </c>
    </row>
    <row r="43" spans="1:36">
      <c r="A43">
        <v>0.42</v>
      </c>
      <c r="B43">
        <v>-9.718</v>
      </c>
      <c r="C43">
        <v>0</v>
      </c>
      <c r="D43">
        <v>-2.3239999999999998</v>
      </c>
      <c r="E43">
        <v>-4.0880000000000001</v>
      </c>
      <c r="F43">
        <v>0.25600000000000001</v>
      </c>
      <c r="G43">
        <v>-0.92900000000000005</v>
      </c>
      <c r="H43">
        <v>-0.89</v>
      </c>
      <c r="I43">
        <v>6.2E-2</v>
      </c>
      <c r="J43">
        <v>-0.19500000000000001</v>
      </c>
      <c r="K43">
        <v>-1.625</v>
      </c>
      <c r="L43">
        <v>-9.0619999999999994</v>
      </c>
      <c r="M43">
        <v>5.0620000000000003</v>
      </c>
      <c r="N43">
        <v>-0.36899999999999999</v>
      </c>
      <c r="O43">
        <v>-1.232</v>
      </c>
      <c r="P43">
        <v>0.14799999999999999</v>
      </c>
      <c r="X43">
        <f t="shared" si="11"/>
        <v>4.1100000000000021</v>
      </c>
      <c r="Y43">
        <f t="shared" ca="1" si="0"/>
        <v>-3.6264999999999992</v>
      </c>
      <c r="Z43">
        <f t="shared" ca="1" si="1"/>
        <v>3.2770000000000001</v>
      </c>
      <c r="AA43">
        <f t="shared" ca="1" si="2"/>
        <v>4.1504999999999992</v>
      </c>
      <c r="AB43">
        <f t="shared" ca="1" si="12"/>
        <v>-0.28129999999999999</v>
      </c>
      <c r="AC43">
        <f t="shared" ca="1" si="3"/>
        <v>0.19379999999999997</v>
      </c>
      <c r="AD43">
        <f t="shared" ca="1" si="4"/>
        <v>5.6200000000000007E-2</v>
      </c>
      <c r="AE43">
        <f t="shared" ca="1" si="5"/>
        <v>-9.3792999999999971</v>
      </c>
      <c r="AF43">
        <f t="shared" ca="1" si="6"/>
        <v>1.4224000000000003</v>
      </c>
      <c r="AG43">
        <f t="shared" ca="1" si="7"/>
        <v>-2.3569</v>
      </c>
      <c r="AH43">
        <f t="shared" ca="1" si="8"/>
        <v>-25.984100000000002</v>
      </c>
      <c r="AI43">
        <f t="shared" ca="1" si="9"/>
        <v>-11.6722</v>
      </c>
      <c r="AJ43">
        <f t="shared" ca="1" si="10"/>
        <v>-11.161199999999997</v>
      </c>
    </row>
    <row r="44" spans="1:36">
      <c r="A44">
        <v>0.43</v>
      </c>
      <c r="B44">
        <v>-9.7850000000000001</v>
      </c>
      <c r="C44">
        <v>0</v>
      </c>
      <c r="D44">
        <v>-2.3340000000000001</v>
      </c>
      <c r="E44">
        <v>-4.1859999999999999</v>
      </c>
      <c r="F44">
        <v>0.25600000000000001</v>
      </c>
      <c r="G44">
        <v>-0.95299999999999996</v>
      </c>
      <c r="H44">
        <v>-0.93200000000000005</v>
      </c>
      <c r="I44">
        <v>6.5000000000000002E-2</v>
      </c>
      <c r="J44">
        <v>-0.20399999999999999</v>
      </c>
      <c r="K44">
        <v>-1.6879999999999999</v>
      </c>
      <c r="L44">
        <v>-9.375</v>
      </c>
      <c r="M44">
        <v>6</v>
      </c>
      <c r="N44">
        <v>-0.38600000000000001</v>
      </c>
      <c r="O44">
        <v>-1.3260000000000001</v>
      </c>
      <c r="P44">
        <v>0.20799999999999999</v>
      </c>
      <c r="X44">
        <f t="shared" si="11"/>
        <v>4.2100000000000017</v>
      </c>
      <c r="Y44">
        <f t="shared" ca="1" si="0"/>
        <v>-3.7087000000000003</v>
      </c>
      <c r="Z44">
        <f t="shared" ca="1" si="1"/>
        <v>3.2995999999999994</v>
      </c>
      <c r="AA44">
        <f t="shared" ca="1" si="2"/>
        <v>4.1689000000000007</v>
      </c>
      <c r="AB44">
        <f t="shared" ca="1" si="12"/>
        <v>-0.86860000000000004</v>
      </c>
      <c r="AC44">
        <f t="shared" ca="1" si="3"/>
        <v>1.8700000000000005E-2</v>
      </c>
      <c r="AD44">
        <f t="shared" ca="1" si="4"/>
        <v>0.25</v>
      </c>
      <c r="AE44">
        <f t="shared" ca="1" si="5"/>
        <v>-9.3620000000000001</v>
      </c>
      <c r="AF44">
        <f t="shared" ca="1" si="6"/>
        <v>1.4136000000000002</v>
      </c>
      <c r="AG44">
        <f t="shared" ca="1" si="7"/>
        <v>-2.3501000000000003</v>
      </c>
      <c r="AH44">
        <f t="shared" ca="1" si="8"/>
        <v>-26.920200000000001</v>
      </c>
      <c r="AI44">
        <f t="shared" ca="1" si="9"/>
        <v>-11.5305</v>
      </c>
      <c r="AJ44">
        <f t="shared" ca="1" si="10"/>
        <v>-11.396099999999999</v>
      </c>
    </row>
    <row r="45" spans="1:36">
      <c r="A45">
        <v>0.44</v>
      </c>
      <c r="B45">
        <v>-9.8179999999999996</v>
      </c>
      <c r="C45">
        <v>0</v>
      </c>
      <c r="D45">
        <v>-2.238</v>
      </c>
      <c r="E45">
        <v>-4.2850000000000001</v>
      </c>
      <c r="F45">
        <v>0.25600000000000001</v>
      </c>
      <c r="G45">
        <v>-0.97499999999999998</v>
      </c>
      <c r="H45">
        <v>-0.97499999999999998</v>
      </c>
      <c r="I45">
        <v>6.8000000000000005E-2</v>
      </c>
      <c r="J45">
        <v>-0.214</v>
      </c>
      <c r="K45">
        <v>-1.625</v>
      </c>
      <c r="L45">
        <v>-9.4380000000000006</v>
      </c>
      <c r="M45">
        <v>7.5620000000000003</v>
      </c>
      <c r="N45">
        <v>-0.40200000000000002</v>
      </c>
      <c r="O45">
        <v>-1.42</v>
      </c>
      <c r="P45">
        <v>0.28399999999999997</v>
      </c>
      <c r="X45">
        <f t="shared" si="11"/>
        <v>4.3100000000000014</v>
      </c>
      <c r="Y45">
        <f t="shared" ca="1" si="0"/>
        <v>-3.8127000000000009</v>
      </c>
      <c r="Z45">
        <f t="shared" ca="1" si="1"/>
        <v>3.2943999999999996</v>
      </c>
      <c r="AA45">
        <f t="shared" ca="1" si="2"/>
        <v>4.1881000000000004</v>
      </c>
      <c r="AB45">
        <f t="shared" ca="1" si="12"/>
        <v>-1.0562999999999998</v>
      </c>
      <c r="AC45">
        <f t="shared" ca="1" si="3"/>
        <v>-0.28759999999999997</v>
      </c>
      <c r="AD45">
        <f t="shared" ca="1" si="4"/>
        <v>0.35620000000000002</v>
      </c>
      <c r="AE45">
        <f t="shared" ca="1" si="5"/>
        <v>-9.3779000000000003</v>
      </c>
      <c r="AF45">
        <f t="shared" ca="1" si="6"/>
        <v>1.3993000000000002</v>
      </c>
      <c r="AG45">
        <f t="shared" ca="1" si="7"/>
        <v>-2.3694999999999999</v>
      </c>
      <c r="AH45">
        <f t="shared" ca="1" si="8"/>
        <v>-27.858899999999998</v>
      </c>
      <c r="AI45">
        <f t="shared" ca="1" si="9"/>
        <v>-11.390899999999998</v>
      </c>
      <c r="AJ45">
        <f t="shared" ca="1" si="10"/>
        <v>-11.6317</v>
      </c>
    </row>
    <row r="46" spans="1:36">
      <c r="A46">
        <v>0.45</v>
      </c>
      <c r="B46">
        <v>-9.8279999999999994</v>
      </c>
      <c r="C46">
        <v>0.40699999999999997</v>
      </c>
      <c r="D46">
        <v>-2.1040000000000001</v>
      </c>
      <c r="E46">
        <v>-4.383</v>
      </c>
      <c r="F46">
        <v>0.26</v>
      </c>
      <c r="G46">
        <v>-0.996</v>
      </c>
      <c r="H46">
        <v>-1.0189999999999999</v>
      </c>
      <c r="I46">
        <v>7.0000000000000007E-2</v>
      </c>
      <c r="J46">
        <v>-0.224</v>
      </c>
      <c r="K46">
        <v>-0.56200000000000006</v>
      </c>
      <c r="L46">
        <v>-9.875</v>
      </c>
      <c r="M46">
        <v>9.75</v>
      </c>
      <c r="N46">
        <v>-0.40799999999999997</v>
      </c>
      <c r="O46">
        <v>-1.5189999999999999</v>
      </c>
      <c r="P46">
        <v>0.38100000000000001</v>
      </c>
      <c r="X46">
        <f t="shared" si="11"/>
        <v>4.410000000000001</v>
      </c>
      <c r="Y46">
        <f t="shared" ca="1" si="0"/>
        <v>-3.9198</v>
      </c>
      <c r="Z46">
        <f t="shared" ca="1" si="1"/>
        <v>3.2528999999999995</v>
      </c>
      <c r="AA46">
        <f t="shared" ca="1" si="2"/>
        <v>4.2231000000000005</v>
      </c>
      <c r="AB46">
        <f t="shared" ca="1" si="12"/>
        <v>-1.2125999999999999</v>
      </c>
      <c r="AC46">
        <f t="shared" ca="1" si="3"/>
        <v>-0.24359999999999998</v>
      </c>
      <c r="AD46">
        <f t="shared" ca="1" si="4"/>
        <v>0.32509999999999994</v>
      </c>
      <c r="AE46">
        <f t="shared" ca="1" si="5"/>
        <v>-9.361699999999999</v>
      </c>
      <c r="AF46">
        <f t="shared" ca="1" si="6"/>
        <v>1.4232000000000005</v>
      </c>
      <c r="AG46">
        <f t="shared" ca="1" si="7"/>
        <v>-2.3329</v>
      </c>
      <c r="AH46">
        <f t="shared" ca="1" si="8"/>
        <v>-28.795999999999999</v>
      </c>
      <c r="AI46">
        <f t="shared" ca="1" si="9"/>
        <v>-11.2498</v>
      </c>
      <c r="AJ46">
        <f t="shared" ca="1" si="10"/>
        <v>-11.866400000000001</v>
      </c>
    </row>
    <row r="47" spans="1:36">
      <c r="A47">
        <v>0.46</v>
      </c>
      <c r="B47">
        <v>-9.7799999999999994</v>
      </c>
      <c r="C47">
        <v>0.67900000000000005</v>
      </c>
      <c r="D47">
        <v>-2.028</v>
      </c>
      <c r="E47">
        <v>-4.4809999999999999</v>
      </c>
      <c r="F47">
        <v>0.26700000000000002</v>
      </c>
      <c r="G47">
        <v>-1.016</v>
      </c>
      <c r="H47">
        <v>-1.0640000000000001</v>
      </c>
      <c r="I47">
        <v>7.2999999999999995E-2</v>
      </c>
      <c r="J47">
        <v>-0.23400000000000001</v>
      </c>
      <c r="K47">
        <v>0</v>
      </c>
      <c r="L47">
        <v>-9.3119999999999994</v>
      </c>
      <c r="M47">
        <v>11.688000000000001</v>
      </c>
      <c r="N47">
        <v>-0.40799999999999997</v>
      </c>
      <c r="O47">
        <v>-1.6120000000000001</v>
      </c>
      <c r="P47">
        <v>0.498</v>
      </c>
      <c r="X47">
        <f t="shared" si="11"/>
        <v>4.5100000000000007</v>
      </c>
      <c r="Y47">
        <f t="shared" ca="1" si="0"/>
        <v>-3.9962999999999993</v>
      </c>
      <c r="Z47">
        <f t="shared" ca="1" si="1"/>
        <v>3.2235999999999998</v>
      </c>
      <c r="AA47">
        <f t="shared" ca="1" si="2"/>
        <v>4.2596000000000007</v>
      </c>
      <c r="AB47">
        <f t="shared" ca="1" si="12"/>
        <v>-0.6</v>
      </c>
      <c r="AC47">
        <f t="shared" ca="1" si="3"/>
        <v>-0.33740000000000003</v>
      </c>
      <c r="AD47">
        <f t="shared" ca="1" si="4"/>
        <v>0.28129999999999999</v>
      </c>
      <c r="AE47">
        <f t="shared" ca="1" si="5"/>
        <v>-9.4186000000000014</v>
      </c>
      <c r="AF47">
        <f t="shared" ca="1" si="6"/>
        <v>1.4223000000000001</v>
      </c>
      <c r="AG47">
        <f t="shared" ca="1" si="7"/>
        <v>-2.3205</v>
      </c>
      <c r="AH47">
        <f t="shared" ca="1" si="8"/>
        <v>-29.734000000000002</v>
      </c>
      <c r="AI47">
        <f t="shared" ca="1" si="9"/>
        <v>-11.1073</v>
      </c>
      <c r="AJ47">
        <f t="shared" ca="1" si="10"/>
        <v>-12.099600000000001</v>
      </c>
    </row>
    <row r="48" spans="1:36">
      <c r="A48">
        <v>0.47</v>
      </c>
      <c r="B48">
        <v>-9.6750000000000007</v>
      </c>
      <c r="C48">
        <v>0.72699999999999998</v>
      </c>
      <c r="D48">
        <v>-1.913</v>
      </c>
      <c r="E48">
        <v>-4.577</v>
      </c>
      <c r="F48">
        <v>0.27400000000000002</v>
      </c>
      <c r="G48">
        <v>-1.0349999999999999</v>
      </c>
      <c r="H48">
        <v>-1.109</v>
      </c>
      <c r="I48">
        <v>7.5999999999999998E-2</v>
      </c>
      <c r="J48">
        <v>-0.24399999999999999</v>
      </c>
      <c r="K48">
        <v>0</v>
      </c>
      <c r="L48">
        <v>-6.9379999999999997</v>
      </c>
      <c r="M48">
        <v>11.375</v>
      </c>
      <c r="N48">
        <v>-0.40799999999999997</v>
      </c>
      <c r="O48">
        <v>-1.681</v>
      </c>
      <c r="P48">
        <v>0.61199999999999999</v>
      </c>
      <c r="X48">
        <f t="shared" si="11"/>
        <v>4.6100000000000003</v>
      </c>
      <c r="Y48">
        <f t="shared" ca="1" si="0"/>
        <v>-4.0823000000000009</v>
      </c>
      <c r="Z48">
        <f t="shared" ca="1" si="1"/>
        <v>3.2444000000000002</v>
      </c>
      <c r="AA48">
        <f t="shared" ca="1" si="2"/>
        <v>4.3003999999999998</v>
      </c>
      <c r="AB48">
        <f t="shared" ca="1" si="12"/>
        <v>-0.91229999999999989</v>
      </c>
      <c r="AC48">
        <f t="shared" ca="1" si="3"/>
        <v>0.51259999999999994</v>
      </c>
      <c r="AD48">
        <f t="shared" ca="1" si="4"/>
        <v>0.47490000000000004</v>
      </c>
      <c r="AE48">
        <f t="shared" ca="1" si="5"/>
        <v>-9.3781999999999996</v>
      </c>
      <c r="AF48">
        <f t="shared" ca="1" si="6"/>
        <v>1.4239999999999999</v>
      </c>
      <c r="AG48">
        <f t="shared" ca="1" si="7"/>
        <v>-2.3298999999999999</v>
      </c>
      <c r="AH48">
        <f t="shared" ca="1" si="8"/>
        <v>-30.675199999999997</v>
      </c>
      <c r="AI48">
        <f t="shared" ca="1" si="9"/>
        <v>-10.965199999999999</v>
      </c>
      <c r="AJ48">
        <f t="shared" ca="1" si="10"/>
        <v>-12.3317</v>
      </c>
    </row>
    <row r="49" spans="1:36">
      <c r="A49">
        <v>0.48</v>
      </c>
      <c r="B49">
        <v>-9.6029999999999998</v>
      </c>
      <c r="C49">
        <v>0.68899999999999995</v>
      </c>
      <c r="D49">
        <v>-1.8560000000000001</v>
      </c>
      <c r="E49">
        <v>-4.673</v>
      </c>
      <c r="F49">
        <v>0.28100000000000003</v>
      </c>
      <c r="G49">
        <v>-1.054</v>
      </c>
      <c r="H49">
        <v>-1.1559999999999999</v>
      </c>
      <c r="I49">
        <v>7.8E-2</v>
      </c>
      <c r="J49">
        <v>-0.255</v>
      </c>
      <c r="K49">
        <v>0</v>
      </c>
      <c r="L49">
        <v>-3.625</v>
      </c>
      <c r="M49">
        <v>10.311999999999999</v>
      </c>
      <c r="N49">
        <v>-0.40799999999999997</v>
      </c>
      <c r="O49">
        <v>-1.718</v>
      </c>
      <c r="P49">
        <v>0.71499999999999997</v>
      </c>
      <c r="X49">
        <f t="shared" si="11"/>
        <v>4.71</v>
      </c>
      <c r="Y49">
        <f t="shared" ca="1" si="0"/>
        <v>-4.1761999999999997</v>
      </c>
      <c r="Z49">
        <f t="shared" ca="1" si="1"/>
        <v>3.2749999999999999</v>
      </c>
      <c r="AA49">
        <f t="shared" ca="1" si="2"/>
        <v>4.3238000000000003</v>
      </c>
      <c r="AB49">
        <f t="shared" ca="1" si="12"/>
        <v>-0.9000999999999999</v>
      </c>
      <c r="AC49">
        <f t="shared" ca="1" si="3"/>
        <v>0</v>
      </c>
      <c r="AD49">
        <f t="shared" ca="1" si="4"/>
        <v>0.1875</v>
      </c>
      <c r="AE49">
        <f t="shared" ca="1" si="5"/>
        <v>-9.3651</v>
      </c>
      <c r="AF49">
        <f t="shared" ca="1" si="6"/>
        <v>1.4518</v>
      </c>
      <c r="AG49">
        <f t="shared" ca="1" si="7"/>
        <v>-2.3804999999999996</v>
      </c>
      <c r="AH49">
        <f t="shared" ca="1" si="8"/>
        <v>-31.611499999999999</v>
      </c>
      <c r="AI49">
        <f t="shared" ca="1" si="9"/>
        <v>-10.821199999999999</v>
      </c>
      <c r="AJ49">
        <f t="shared" ca="1" si="10"/>
        <v>-12.5685</v>
      </c>
    </row>
    <row r="50" spans="1:36">
      <c r="A50">
        <v>0.49</v>
      </c>
      <c r="B50">
        <v>-9.4789999999999992</v>
      </c>
      <c r="C50">
        <v>0.746</v>
      </c>
      <c r="D50">
        <v>-1.923</v>
      </c>
      <c r="E50">
        <v>-4.7679999999999998</v>
      </c>
      <c r="F50">
        <v>0.28799999999999998</v>
      </c>
      <c r="G50">
        <v>-1.073</v>
      </c>
      <c r="H50">
        <v>-1.204</v>
      </c>
      <c r="I50">
        <v>8.1000000000000003E-2</v>
      </c>
      <c r="J50">
        <v>-0.26600000000000001</v>
      </c>
      <c r="K50">
        <v>-0.5</v>
      </c>
      <c r="L50">
        <v>-1.625</v>
      </c>
      <c r="M50">
        <v>10.125</v>
      </c>
      <c r="N50">
        <v>-0.41299999999999998</v>
      </c>
      <c r="O50">
        <v>-1.734</v>
      </c>
      <c r="P50">
        <v>0.81599999999999995</v>
      </c>
      <c r="X50">
        <f t="shared" si="11"/>
        <v>4.8099999999999996</v>
      </c>
      <c r="Y50">
        <f t="shared" ca="1" si="0"/>
        <v>-4.257299999999999</v>
      </c>
      <c r="Z50">
        <f t="shared" ca="1" si="1"/>
        <v>3.2646999999999999</v>
      </c>
      <c r="AA50">
        <f t="shared" ca="1" si="2"/>
        <v>4.3464000000000009</v>
      </c>
      <c r="AB50">
        <f t="shared" ca="1" si="12"/>
        <v>-0.68139999999999989</v>
      </c>
      <c r="AC50">
        <f t="shared" ca="1" si="3"/>
        <v>-6.25E-2</v>
      </c>
      <c r="AD50">
        <f t="shared" ca="1" si="4"/>
        <v>0.13120000000000001</v>
      </c>
      <c r="AE50">
        <f t="shared" ca="1" si="5"/>
        <v>-9.389800000000001</v>
      </c>
      <c r="AF50">
        <f t="shared" ca="1" si="6"/>
        <v>1.4539000000000002</v>
      </c>
      <c r="AG50">
        <f t="shared" ca="1" si="7"/>
        <v>-2.3090000000000002</v>
      </c>
      <c r="AH50">
        <f t="shared" ca="1" si="8"/>
        <v>-32.549999999999997</v>
      </c>
      <c r="AI50">
        <f t="shared" ca="1" si="9"/>
        <v>-10.676099999999998</v>
      </c>
      <c r="AJ50">
        <f t="shared" ca="1" si="10"/>
        <v>-12.802099999999999</v>
      </c>
    </row>
    <row r="51" spans="1:36">
      <c r="A51">
        <v>0.5</v>
      </c>
      <c r="B51">
        <v>-9.4209999999999994</v>
      </c>
      <c r="C51">
        <v>0.85099999999999998</v>
      </c>
      <c r="D51">
        <v>-1.8460000000000001</v>
      </c>
      <c r="E51">
        <v>-4.8620000000000001</v>
      </c>
      <c r="F51">
        <v>0.29699999999999999</v>
      </c>
      <c r="G51">
        <v>-1.0920000000000001</v>
      </c>
      <c r="H51">
        <v>-1.252</v>
      </c>
      <c r="I51">
        <v>8.4000000000000005E-2</v>
      </c>
      <c r="J51">
        <v>-0.27700000000000002</v>
      </c>
      <c r="K51">
        <v>0</v>
      </c>
      <c r="L51">
        <v>-1</v>
      </c>
      <c r="M51">
        <v>9.8119999999999994</v>
      </c>
      <c r="N51">
        <v>-0.41299999999999998</v>
      </c>
      <c r="O51">
        <v>-1.744</v>
      </c>
      <c r="P51">
        <v>0.91400000000000003</v>
      </c>
      <c r="X51">
        <f t="shared" si="11"/>
        <v>4.9099999999999993</v>
      </c>
      <c r="Y51">
        <f t="shared" ca="1" si="0"/>
        <v>-4.3051000000000004</v>
      </c>
      <c r="Z51">
        <f t="shared" ca="1" si="1"/>
        <v>3.2567999999999997</v>
      </c>
      <c r="AA51">
        <f t="shared" ca="1" si="2"/>
        <v>4.3607999999999993</v>
      </c>
      <c r="AB51">
        <f t="shared" ca="1" si="12"/>
        <v>-0.63129999999999997</v>
      </c>
      <c r="AC51">
        <f t="shared" ca="1" si="3"/>
        <v>-0.15</v>
      </c>
      <c r="AD51">
        <f t="shared" ca="1" si="4"/>
        <v>0.14369999999999999</v>
      </c>
      <c r="AE51">
        <f t="shared" ca="1" si="5"/>
        <v>-9.395999999999999</v>
      </c>
      <c r="AF51">
        <f t="shared" ca="1" si="6"/>
        <v>1.4319000000000002</v>
      </c>
      <c r="AG51">
        <f t="shared" ca="1" si="7"/>
        <v>-2.3452000000000002</v>
      </c>
      <c r="AH51">
        <f t="shared" ca="1" si="8"/>
        <v>-33.488399999999999</v>
      </c>
      <c r="AI51">
        <f t="shared" ca="1" si="9"/>
        <v>-10.531599999999999</v>
      </c>
      <c r="AJ51">
        <f t="shared" ca="1" si="10"/>
        <v>-13.034800000000001</v>
      </c>
    </row>
    <row r="52" spans="1:36">
      <c r="A52">
        <v>0.51</v>
      </c>
      <c r="B52">
        <v>-9.4830000000000005</v>
      </c>
      <c r="C52">
        <v>0.86099999999999999</v>
      </c>
      <c r="D52">
        <v>-1.76</v>
      </c>
      <c r="E52">
        <v>-4.9569999999999999</v>
      </c>
      <c r="F52">
        <v>0.30499999999999999</v>
      </c>
      <c r="G52">
        <v>-1.109</v>
      </c>
      <c r="H52">
        <v>-1.302</v>
      </c>
      <c r="I52">
        <v>8.6999999999999994E-2</v>
      </c>
      <c r="J52">
        <v>-0.28799999999999998</v>
      </c>
      <c r="K52">
        <v>0.75</v>
      </c>
      <c r="L52">
        <v>-1.125</v>
      </c>
      <c r="M52">
        <v>9.875</v>
      </c>
      <c r="N52">
        <v>-0.40600000000000003</v>
      </c>
      <c r="O52">
        <v>-1.7549999999999999</v>
      </c>
      <c r="P52">
        <v>1.0129999999999999</v>
      </c>
      <c r="X52">
        <f t="shared" si="11"/>
        <v>5.0099999999999989</v>
      </c>
      <c r="Y52">
        <f ca="1">AVERAGE(OFFSET($N$2,(ROW()-ROW($Y$2))*9,0,9,1))</f>
        <v>-3.9923333333333328</v>
      </c>
      <c r="Z52">
        <f ca="1">AVERAGE(OFFSET($O$2,(ROW()-ROW($Z$2))*9,0,9,1))</f>
        <v>3.2241111111111107</v>
      </c>
      <c r="AA52">
        <f ca="1">AVERAGE(OFFSET($P$2,(ROW()-ROW($AA$2))*9,0,9,1))</f>
        <v>4.2582222222222228</v>
      </c>
      <c r="AB52">
        <f ca="1">AVERAGE(OFFSET($K$2,(ROW()-ROW($AB$2))*9,0,9,1))</f>
        <v>-0.5</v>
      </c>
      <c r="AC52">
        <f ca="1">AVERAGE(OFFSET($L$2,(ROW()-ROW($AC$2))*9,0,9,1))</f>
        <v>-0.43044444444444446</v>
      </c>
      <c r="AD52">
        <f ca="1">AVERAGE(OFFSET($M$2,(ROW()-ROW($AD$2))*9,0,9,1))</f>
        <v>0.25699999999999995</v>
      </c>
      <c r="AE52">
        <f ca="1">AVERAGE(OFFSET($B$2,(ROW()-ROW($AE$2))*9,0,9,1))</f>
        <v>-9.4156666666666666</v>
      </c>
      <c r="AF52">
        <f ca="1">AVERAGE(OFFSET($C$2,(ROW()-ROW($AF$2))*9,0,9,1))</f>
        <v>1.4187777777777777</v>
      </c>
      <c r="AG52">
        <f ca="1">AVERAGE(OFFSET($D$2,(ROW()-ROW($AG$2))*9,0,9,1))</f>
        <v>-2.3211111111111111</v>
      </c>
      <c r="AH52">
        <f ca="1">AVERAGE(OFFSET($E$2,(ROW()-ROW($AH$2))*9,0,9,1))</f>
        <v>-29.686777777777781</v>
      </c>
      <c r="AI52">
        <f ca="1">AVERAGE(OFFSET($F$2,(ROW()-ROW($AI$2))*9,0,9,1))</f>
        <v>-11.114444444444445</v>
      </c>
      <c r="AJ52">
        <f ca="1">AVERAGE(OFFSET($G$2,(ROW()-ROW($AJ$2))*9,0,9,1))</f>
        <v>-12.088000000000001</v>
      </c>
    </row>
    <row r="53" spans="1:36">
      <c r="A53">
        <v>0.52</v>
      </c>
      <c r="B53">
        <v>-9.4740000000000002</v>
      </c>
      <c r="C53">
        <v>0.97599999999999998</v>
      </c>
      <c r="D53">
        <v>-1.655</v>
      </c>
      <c r="E53">
        <v>-5.0519999999999996</v>
      </c>
      <c r="F53">
        <v>0.315</v>
      </c>
      <c r="G53">
        <v>-1.1259999999999999</v>
      </c>
      <c r="H53">
        <v>-1.3520000000000001</v>
      </c>
      <c r="I53">
        <v>0.09</v>
      </c>
      <c r="J53">
        <v>-0.29899999999999999</v>
      </c>
      <c r="K53">
        <v>1.25</v>
      </c>
      <c r="L53">
        <v>-1.5620000000000001</v>
      </c>
      <c r="M53">
        <v>9.8119999999999994</v>
      </c>
      <c r="N53">
        <v>-0.39300000000000002</v>
      </c>
      <c r="O53">
        <v>-1.7709999999999999</v>
      </c>
      <c r="P53">
        <v>1.111</v>
      </c>
    </row>
    <row r="54" spans="1:36">
      <c r="A54">
        <v>0.53</v>
      </c>
      <c r="B54">
        <v>-9.718</v>
      </c>
      <c r="C54">
        <v>1.052</v>
      </c>
      <c r="D54">
        <v>-1.569</v>
      </c>
      <c r="E54">
        <v>-5.149</v>
      </c>
      <c r="F54">
        <v>0.32600000000000001</v>
      </c>
      <c r="G54">
        <v>-1.1419999999999999</v>
      </c>
      <c r="H54">
        <v>-1.4039999999999999</v>
      </c>
      <c r="I54">
        <v>9.4E-2</v>
      </c>
      <c r="J54">
        <v>-0.31</v>
      </c>
      <c r="K54">
        <v>3.25</v>
      </c>
      <c r="L54">
        <v>-3.0619999999999998</v>
      </c>
      <c r="M54">
        <v>9.4380000000000006</v>
      </c>
      <c r="N54">
        <v>-0.36099999999999999</v>
      </c>
      <c r="O54">
        <v>-1.8009999999999999</v>
      </c>
      <c r="P54">
        <v>1.206</v>
      </c>
    </row>
    <row r="55" spans="1:36">
      <c r="A55">
        <v>0.54</v>
      </c>
      <c r="B55">
        <v>-9.8089999999999993</v>
      </c>
      <c r="C55">
        <v>1.052</v>
      </c>
      <c r="D55">
        <v>-1.53</v>
      </c>
      <c r="E55">
        <v>-5.2469999999999999</v>
      </c>
      <c r="F55">
        <v>0.33600000000000002</v>
      </c>
      <c r="G55">
        <v>-1.157</v>
      </c>
      <c r="H55">
        <v>-1.456</v>
      </c>
      <c r="I55">
        <v>9.7000000000000003E-2</v>
      </c>
      <c r="J55">
        <v>-0.32200000000000001</v>
      </c>
      <c r="K55">
        <v>4.75</v>
      </c>
      <c r="L55">
        <v>-6.125</v>
      </c>
      <c r="M55">
        <v>9.3119999999999994</v>
      </c>
      <c r="N55">
        <v>-0.313</v>
      </c>
      <c r="O55">
        <v>-1.863</v>
      </c>
      <c r="P55">
        <v>1.2989999999999999</v>
      </c>
    </row>
    <row r="56" spans="1:36">
      <c r="A56">
        <v>0.55000000000000004</v>
      </c>
      <c r="B56">
        <v>-9.952</v>
      </c>
      <c r="C56">
        <v>0.995</v>
      </c>
      <c r="D56">
        <v>-1.53</v>
      </c>
      <c r="E56">
        <v>-5.3470000000000004</v>
      </c>
      <c r="F56">
        <v>0.34599999999999997</v>
      </c>
      <c r="G56">
        <v>-1.1719999999999999</v>
      </c>
      <c r="H56">
        <v>-1.51</v>
      </c>
      <c r="I56">
        <v>0.1</v>
      </c>
      <c r="J56">
        <v>-0.33400000000000002</v>
      </c>
      <c r="K56">
        <v>6.3120000000000003</v>
      </c>
      <c r="L56">
        <v>-9.5</v>
      </c>
      <c r="M56">
        <v>8.5619999999999994</v>
      </c>
      <c r="N56">
        <v>-0.25</v>
      </c>
      <c r="O56">
        <v>-1.958</v>
      </c>
      <c r="P56">
        <v>1.3839999999999999</v>
      </c>
    </row>
    <row r="57" spans="1:36">
      <c r="A57">
        <v>0.56000000000000005</v>
      </c>
      <c r="B57">
        <v>-10.053000000000001</v>
      </c>
      <c r="C57">
        <v>1.004</v>
      </c>
      <c r="D57">
        <v>-1.492</v>
      </c>
      <c r="E57">
        <v>-5.4470000000000001</v>
      </c>
      <c r="F57">
        <v>0.35599999999999998</v>
      </c>
      <c r="G57">
        <v>-1.1870000000000001</v>
      </c>
      <c r="H57">
        <v>-1.5640000000000001</v>
      </c>
      <c r="I57">
        <v>0.104</v>
      </c>
      <c r="J57">
        <v>-0.34599999999999997</v>
      </c>
      <c r="K57">
        <v>7.5620000000000003</v>
      </c>
      <c r="L57">
        <v>-12.311999999999999</v>
      </c>
      <c r="M57">
        <v>8.75</v>
      </c>
      <c r="N57">
        <v>-0.17399999999999999</v>
      </c>
      <c r="O57">
        <v>-2.081</v>
      </c>
      <c r="P57">
        <v>1.472</v>
      </c>
    </row>
    <row r="58" spans="1:36">
      <c r="A58">
        <v>0.56999999999999995</v>
      </c>
      <c r="B58">
        <v>-10.273</v>
      </c>
      <c r="C58">
        <v>1.014</v>
      </c>
      <c r="D58">
        <v>-1.4159999999999999</v>
      </c>
      <c r="E58">
        <v>-5.55</v>
      </c>
      <c r="F58">
        <v>0.36599999999999999</v>
      </c>
      <c r="G58">
        <v>-1.2010000000000001</v>
      </c>
      <c r="H58">
        <v>-1.62</v>
      </c>
      <c r="I58">
        <v>0.108</v>
      </c>
      <c r="J58">
        <v>-0.35799999999999998</v>
      </c>
      <c r="K58">
        <v>8.9380000000000006</v>
      </c>
      <c r="L58">
        <v>-15.75</v>
      </c>
      <c r="M58">
        <v>8.625</v>
      </c>
      <c r="N58">
        <v>-8.5000000000000006E-2</v>
      </c>
      <c r="O58">
        <v>-2.238</v>
      </c>
      <c r="P58">
        <v>1.5580000000000001</v>
      </c>
    </row>
    <row r="59" spans="1:36">
      <c r="A59">
        <v>0.57999999999999996</v>
      </c>
      <c r="B59">
        <v>-10.468999999999999</v>
      </c>
      <c r="C59">
        <v>1.1479999999999999</v>
      </c>
      <c r="D59">
        <v>-1.4730000000000001</v>
      </c>
      <c r="E59">
        <v>-5.6550000000000002</v>
      </c>
      <c r="F59">
        <v>0.378</v>
      </c>
      <c r="G59">
        <v>-1.216</v>
      </c>
      <c r="H59">
        <v>-1.6759999999999999</v>
      </c>
      <c r="I59">
        <v>0.111</v>
      </c>
      <c r="J59">
        <v>-0.37</v>
      </c>
      <c r="K59">
        <v>11.875</v>
      </c>
      <c r="L59">
        <v>-16</v>
      </c>
      <c r="M59">
        <v>9.25</v>
      </c>
      <c r="N59">
        <v>3.4000000000000002E-2</v>
      </c>
      <c r="O59">
        <v>-2.3980000000000001</v>
      </c>
      <c r="P59">
        <v>1.651</v>
      </c>
    </row>
    <row r="60" spans="1:36">
      <c r="A60">
        <v>0.59</v>
      </c>
      <c r="B60">
        <v>-10.750999999999999</v>
      </c>
      <c r="C60">
        <v>1.157</v>
      </c>
      <c r="D60">
        <v>-1.6739999999999999</v>
      </c>
      <c r="E60">
        <v>-5.7619999999999996</v>
      </c>
      <c r="F60">
        <v>0.38900000000000001</v>
      </c>
      <c r="G60">
        <v>-1.2330000000000001</v>
      </c>
      <c r="H60">
        <v>-1.734</v>
      </c>
      <c r="I60">
        <v>0.115</v>
      </c>
      <c r="J60">
        <v>-0.38200000000000001</v>
      </c>
      <c r="K60">
        <v>16.062000000000001</v>
      </c>
      <c r="L60">
        <v>-17</v>
      </c>
      <c r="M60">
        <v>9.125</v>
      </c>
      <c r="N60">
        <v>0.19400000000000001</v>
      </c>
      <c r="O60">
        <v>-2.5680000000000001</v>
      </c>
      <c r="P60">
        <v>1.742</v>
      </c>
    </row>
    <row r="61" spans="1:36">
      <c r="A61">
        <v>0.6</v>
      </c>
      <c r="B61">
        <v>-10.99</v>
      </c>
      <c r="C61">
        <v>0.89900000000000002</v>
      </c>
      <c r="D61">
        <v>-1.8169999999999999</v>
      </c>
      <c r="E61">
        <v>-5.8719999999999999</v>
      </c>
      <c r="F61">
        <v>0.39800000000000002</v>
      </c>
      <c r="G61">
        <v>-1.2509999999999999</v>
      </c>
      <c r="H61">
        <v>-1.7929999999999999</v>
      </c>
      <c r="I61">
        <v>0.11899999999999999</v>
      </c>
      <c r="J61">
        <v>-0.39500000000000002</v>
      </c>
      <c r="K61">
        <v>19.75</v>
      </c>
      <c r="L61">
        <v>-16.125</v>
      </c>
      <c r="M61">
        <v>8.375</v>
      </c>
      <c r="N61">
        <v>0.39200000000000002</v>
      </c>
      <c r="O61">
        <v>-2.7290000000000001</v>
      </c>
      <c r="P61">
        <v>1.8260000000000001</v>
      </c>
    </row>
    <row r="62" spans="1:36">
      <c r="A62">
        <v>0.61</v>
      </c>
      <c r="B62">
        <v>-10.994999999999999</v>
      </c>
      <c r="C62">
        <v>0.44</v>
      </c>
      <c r="D62">
        <v>-1.9510000000000001</v>
      </c>
      <c r="E62">
        <v>-5.9820000000000002</v>
      </c>
      <c r="F62">
        <v>0.40300000000000002</v>
      </c>
      <c r="G62">
        <v>-1.27</v>
      </c>
      <c r="H62">
        <v>-1.853</v>
      </c>
      <c r="I62">
        <v>0.123</v>
      </c>
      <c r="J62">
        <v>-0.40699999999999997</v>
      </c>
      <c r="K62">
        <v>20.187999999999999</v>
      </c>
      <c r="L62">
        <v>-14.25</v>
      </c>
      <c r="M62">
        <v>7.3120000000000003</v>
      </c>
      <c r="N62">
        <v>0.59399999999999997</v>
      </c>
      <c r="O62">
        <v>-2.8719999999999999</v>
      </c>
      <c r="P62">
        <v>1.899</v>
      </c>
    </row>
    <row r="63" spans="1:36">
      <c r="A63">
        <v>0.62</v>
      </c>
      <c r="B63">
        <v>-10.923</v>
      </c>
      <c r="C63">
        <v>0</v>
      </c>
      <c r="D63">
        <v>-2.1040000000000001</v>
      </c>
      <c r="E63">
        <v>-6.0910000000000002</v>
      </c>
      <c r="F63">
        <v>0.40300000000000002</v>
      </c>
      <c r="G63">
        <v>-1.2909999999999999</v>
      </c>
      <c r="H63">
        <v>-1.9139999999999999</v>
      </c>
      <c r="I63">
        <v>0.127</v>
      </c>
      <c r="J63">
        <v>-0.42</v>
      </c>
      <c r="K63">
        <v>17.187999999999999</v>
      </c>
      <c r="L63">
        <v>-10.561999999999999</v>
      </c>
      <c r="M63">
        <v>7.25</v>
      </c>
      <c r="N63">
        <v>0.76600000000000001</v>
      </c>
      <c r="O63">
        <v>-2.9780000000000002</v>
      </c>
      <c r="P63">
        <v>1.9710000000000001</v>
      </c>
    </row>
    <row r="64" spans="1:36">
      <c r="A64">
        <v>0.63</v>
      </c>
      <c r="B64">
        <v>-10.928000000000001</v>
      </c>
      <c r="C64">
        <v>0</v>
      </c>
      <c r="D64">
        <v>-2.0369999999999999</v>
      </c>
      <c r="E64">
        <v>-6.2009999999999996</v>
      </c>
      <c r="F64">
        <v>0.40300000000000002</v>
      </c>
      <c r="G64">
        <v>-1.3120000000000001</v>
      </c>
      <c r="H64">
        <v>-1.976</v>
      </c>
      <c r="I64">
        <v>0.13100000000000001</v>
      </c>
      <c r="J64">
        <v>-0.433</v>
      </c>
      <c r="K64">
        <v>13.688000000000001</v>
      </c>
      <c r="L64">
        <v>-7.25</v>
      </c>
      <c r="M64">
        <v>8.125</v>
      </c>
      <c r="N64">
        <v>0.90300000000000002</v>
      </c>
      <c r="O64">
        <v>-3.05</v>
      </c>
      <c r="P64">
        <v>2.052</v>
      </c>
    </row>
    <row r="65" spans="1:16">
      <c r="A65">
        <v>0.64</v>
      </c>
      <c r="B65">
        <v>-10.933</v>
      </c>
      <c r="C65">
        <v>0</v>
      </c>
      <c r="D65">
        <v>-1.9079999999999999</v>
      </c>
      <c r="E65">
        <v>-6.31</v>
      </c>
      <c r="F65">
        <v>0.40300000000000002</v>
      </c>
      <c r="G65">
        <v>-1.331</v>
      </c>
      <c r="H65">
        <v>-2.0390000000000001</v>
      </c>
      <c r="I65">
        <v>0.13500000000000001</v>
      </c>
      <c r="J65">
        <v>-0.44700000000000001</v>
      </c>
      <c r="K65">
        <v>11.311999999999999</v>
      </c>
      <c r="L65">
        <v>-4.375</v>
      </c>
      <c r="M65">
        <v>6.875</v>
      </c>
      <c r="N65">
        <v>1.016</v>
      </c>
      <c r="O65">
        <v>-3.0939999999999999</v>
      </c>
      <c r="P65">
        <v>2.121</v>
      </c>
    </row>
    <row r="66" spans="1:16">
      <c r="A66">
        <v>0.65</v>
      </c>
      <c r="B66">
        <v>-10.961</v>
      </c>
      <c r="C66">
        <v>0</v>
      </c>
      <c r="D66">
        <v>-2.0950000000000002</v>
      </c>
      <c r="E66">
        <v>-6.4189999999999996</v>
      </c>
      <c r="F66">
        <v>0.40300000000000002</v>
      </c>
      <c r="G66">
        <v>-1.3520000000000001</v>
      </c>
      <c r="H66">
        <v>-2.1030000000000002</v>
      </c>
      <c r="I66">
        <v>0.13900000000000001</v>
      </c>
      <c r="J66">
        <v>-0.46</v>
      </c>
      <c r="K66">
        <v>13.311999999999999</v>
      </c>
      <c r="L66">
        <v>-3.25</v>
      </c>
      <c r="M66">
        <v>3.75</v>
      </c>
      <c r="N66">
        <v>1.149</v>
      </c>
      <c r="O66">
        <v>-3.1259999999999999</v>
      </c>
      <c r="P66">
        <v>2.1589999999999998</v>
      </c>
    </row>
    <row r="67" spans="1:16">
      <c r="A67">
        <v>0.66</v>
      </c>
      <c r="B67">
        <v>-11.143000000000001</v>
      </c>
      <c r="C67">
        <v>-0.33500000000000002</v>
      </c>
      <c r="D67">
        <v>-2.3340000000000001</v>
      </c>
      <c r="E67">
        <v>-6.5309999999999997</v>
      </c>
      <c r="F67">
        <v>0.39900000000000002</v>
      </c>
      <c r="G67">
        <v>-1.375</v>
      </c>
      <c r="H67">
        <v>-2.1680000000000001</v>
      </c>
      <c r="I67">
        <v>0.14299999999999999</v>
      </c>
      <c r="J67">
        <v>-0.47399999999999998</v>
      </c>
      <c r="K67">
        <v>19.5</v>
      </c>
      <c r="L67">
        <v>-3.125</v>
      </c>
      <c r="M67">
        <v>0</v>
      </c>
      <c r="N67">
        <v>1.3440000000000001</v>
      </c>
      <c r="O67">
        <v>-3.1579999999999999</v>
      </c>
      <c r="P67">
        <v>2.1589999999999998</v>
      </c>
    </row>
    <row r="68" spans="1:16">
      <c r="A68">
        <v>0.67</v>
      </c>
      <c r="B68">
        <v>-11.462999999999999</v>
      </c>
      <c r="C68">
        <v>-0.68899999999999995</v>
      </c>
      <c r="D68">
        <v>-2.6589999999999998</v>
      </c>
      <c r="E68">
        <v>-6.6459999999999999</v>
      </c>
      <c r="F68">
        <v>0.39200000000000002</v>
      </c>
      <c r="G68">
        <v>-1.4019999999999999</v>
      </c>
      <c r="H68">
        <v>-2.2349999999999999</v>
      </c>
      <c r="I68">
        <v>0.14699999999999999</v>
      </c>
      <c r="J68">
        <v>-0.48799999999999999</v>
      </c>
      <c r="K68">
        <v>24.562000000000001</v>
      </c>
      <c r="L68">
        <v>-4.125</v>
      </c>
      <c r="M68">
        <v>-3.75</v>
      </c>
      <c r="N68">
        <v>1.589</v>
      </c>
      <c r="O68">
        <v>-3.1989999999999998</v>
      </c>
      <c r="P68">
        <v>2.121</v>
      </c>
    </row>
    <row r="69" spans="1:16">
      <c r="A69">
        <v>0.68</v>
      </c>
      <c r="B69">
        <v>-11.894</v>
      </c>
      <c r="C69">
        <v>-1.3580000000000001</v>
      </c>
      <c r="D69">
        <v>-2.956</v>
      </c>
      <c r="E69">
        <v>-6.7640000000000002</v>
      </c>
      <c r="F69">
        <v>0.379</v>
      </c>
      <c r="G69">
        <v>-1.431</v>
      </c>
      <c r="H69">
        <v>-2.302</v>
      </c>
      <c r="I69">
        <v>0.151</v>
      </c>
      <c r="J69">
        <v>-0.502</v>
      </c>
      <c r="K69">
        <v>26.187999999999999</v>
      </c>
      <c r="L69">
        <v>-5</v>
      </c>
      <c r="M69">
        <v>-9.25</v>
      </c>
      <c r="N69">
        <v>1.851</v>
      </c>
      <c r="O69">
        <v>-3.2490000000000001</v>
      </c>
      <c r="P69">
        <v>2.0289999999999999</v>
      </c>
    </row>
    <row r="70" spans="1:16">
      <c r="A70">
        <v>0.69</v>
      </c>
      <c r="B70">
        <v>-12.31</v>
      </c>
      <c r="C70">
        <v>-1.7789999999999999</v>
      </c>
      <c r="D70">
        <v>-3.085</v>
      </c>
      <c r="E70">
        <v>-6.8879999999999999</v>
      </c>
      <c r="F70">
        <v>0.36099999999999999</v>
      </c>
      <c r="G70">
        <v>-1.462</v>
      </c>
      <c r="H70">
        <v>-2.371</v>
      </c>
      <c r="I70">
        <v>0.155</v>
      </c>
      <c r="J70">
        <v>-0.51700000000000002</v>
      </c>
      <c r="K70">
        <v>25.625</v>
      </c>
      <c r="L70">
        <v>-3.4380000000000002</v>
      </c>
      <c r="M70">
        <v>-17.312000000000001</v>
      </c>
      <c r="N70">
        <v>2.1080000000000001</v>
      </c>
      <c r="O70">
        <v>-3.2829999999999999</v>
      </c>
      <c r="P70">
        <v>1.8560000000000001</v>
      </c>
    </row>
    <row r="71" spans="1:16">
      <c r="A71">
        <v>0.7</v>
      </c>
      <c r="B71">
        <v>-12.788</v>
      </c>
      <c r="C71">
        <v>-2.1520000000000001</v>
      </c>
      <c r="D71">
        <v>-3.214</v>
      </c>
      <c r="E71">
        <v>-7.0149999999999997</v>
      </c>
      <c r="F71">
        <v>0.34</v>
      </c>
      <c r="G71">
        <v>-1.494</v>
      </c>
      <c r="H71">
        <v>-2.4409999999999998</v>
      </c>
      <c r="I71">
        <v>0.158</v>
      </c>
      <c r="J71">
        <v>-0.53200000000000003</v>
      </c>
      <c r="K71">
        <v>22.875</v>
      </c>
      <c r="L71">
        <v>0</v>
      </c>
      <c r="M71">
        <v>-27.687999999999999</v>
      </c>
      <c r="N71">
        <v>2.3359999999999999</v>
      </c>
      <c r="O71">
        <v>-3.2829999999999999</v>
      </c>
      <c r="P71">
        <v>1.579</v>
      </c>
    </row>
    <row r="72" spans="1:16">
      <c r="A72">
        <v>0.71</v>
      </c>
      <c r="B72">
        <v>-13.19</v>
      </c>
      <c r="C72">
        <v>-2.2759999999999998</v>
      </c>
      <c r="D72">
        <v>-3.1320000000000001</v>
      </c>
      <c r="E72">
        <v>-7.1470000000000002</v>
      </c>
      <c r="F72">
        <v>0.317</v>
      </c>
      <c r="G72">
        <v>-1.526</v>
      </c>
      <c r="H72">
        <v>-2.5129999999999999</v>
      </c>
      <c r="I72">
        <v>0.161</v>
      </c>
      <c r="J72">
        <v>-0.54700000000000004</v>
      </c>
      <c r="K72">
        <v>19.25</v>
      </c>
      <c r="L72">
        <v>5.1879999999999997</v>
      </c>
      <c r="M72">
        <v>-38.125</v>
      </c>
      <c r="N72">
        <v>2.5289999999999999</v>
      </c>
      <c r="O72">
        <v>-3.2309999999999999</v>
      </c>
      <c r="P72">
        <v>1.1970000000000001</v>
      </c>
    </row>
    <row r="73" spans="1:16">
      <c r="A73">
        <v>0.72</v>
      </c>
      <c r="B73">
        <v>-13.295</v>
      </c>
      <c r="C73">
        <v>-2.2090000000000001</v>
      </c>
      <c r="D73">
        <v>-3.1760000000000002</v>
      </c>
      <c r="E73">
        <v>-7.28</v>
      </c>
      <c r="F73">
        <v>0.29499999999999998</v>
      </c>
      <c r="G73">
        <v>-1.5569999999999999</v>
      </c>
      <c r="H73">
        <v>-2.5859999999999999</v>
      </c>
      <c r="I73">
        <v>0.16400000000000001</v>
      </c>
      <c r="J73">
        <v>-0.56299999999999994</v>
      </c>
      <c r="K73">
        <v>18.625</v>
      </c>
      <c r="L73">
        <v>11.188000000000001</v>
      </c>
      <c r="M73">
        <v>-48.811999999999998</v>
      </c>
      <c r="N73">
        <v>2.7149999999999999</v>
      </c>
      <c r="O73">
        <v>-3.1190000000000002</v>
      </c>
      <c r="P73">
        <v>0.70899999999999996</v>
      </c>
    </row>
    <row r="74" spans="1:16">
      <c r="A74">
        <v>0.73</v>
      </c>
      <c r="B74">
        <v>-13.429</v>
      </c>
      <c r="C74">
        <v>-2.1619999999999999</v>
      </c>
      <c r="D74">
        <v>-3.1949999999999998</v>
      </c>
      <c r="E74">
        <v>-7.415</v>
      </c>
      <c r="F74">
        <v>0.27300000000000002</v>
      </c>
      <c r="G74">
        <v>-1.589</v>
      </c>
      <c r="H74">
        <v>-2.66</v>
      </c>
      <c r="I74">
        <v>0.16700000000000001</v>
      </c>
      <c r="J74">
        <v>-0.57899999999999996</v>
      </c>
      <c r="K74">
        <v>21.562000000000001</v>
      </c>
      <c r="L74">
        <v>16</v>
      </c>
      <c r="M74">
        <v>-59.438000000000002</v>
      </c>
      <c r="N74">
        <v>2.931</v>
      </c>
      <c r="O74">
        <v>-2.9590000000000001</v>
      </c>
      <c r="P74">
        <v>0.115</v>
      </c>
    </row>
    <row r="75" spans="1:16">
      <c r="A75">
        <v>0.74</v>
      </c>
      <c r="B75">
        <v>-13.372</v>
      </c>
      <c r="C75">
        <v>-2.2570000000000001</v>
      </c>
      <c r="D75">
        <v>-3.0990000000000002</v>
      </c>
      <c r="E75">
        <v>-7.548</v>
      </c>
      <c r="F75">
        <v>0.25</v>
      </c>
      <c r="G75">
        <v>-1.62</v>
      </c>
      <c r="H75">
        <v>-2.7349999999999999</v>
      </c>
      <c r="I75">
        <v>0.17</v>
      </c>
      <c r="J75">
        <v>-0.59499999999999997</v>
      </c>
      <c r="K75">
        <v>26.25</v>
      </c>
      <c r="L75">
        <v>17.937999999999999</v>
      </c>
      <c r="M75">
        <v>-71.188000000000002</v>
      </c>
      <c r="N75">
        <v>3.1930000000000001</v>
      </c>
      <c r="O75">
        <v>-2.78</v>
      </c>
      <c r="P75">
        <v>-0.59699999999999998</v>
      </c>
    </row>
    <row r="76" spans="1:16">
      <c r="A76">
        <v>0.75</v>
      </c>
      <c r="B76">
        <v>-13.372</v>
      </c>
      <c r="C76">
        <v>-2.4489999999999998</v>
      </c>
      <c r="D76">
        <v>-3.3</v>
      </c>
      <c r="E76">
        <v>-7.6820000000000004</v>
      </c>
      <c r="F76">
        <v>0.22600000000000001</v>
      </c>
      <c r="G76">
        <v>-1.653</v>
      </c>
      <c r="H76">
        <v>-2.8119999999999998</v>
      </c>
      <c r="I76">
        <v>0.17199999999999999</v>
      </c>
      <c r="J76">
        <v>-0.61099999999999999</v>
      </c>
      <c r="K76">
        <v>30.312000000000001</v>
      </c>
      <c r="L76">
        <v>19</v>
      </c>
      <c r="M76">
        <v>-82.25</v>
      </c>
      <c r="N76">
        <v>3.496</v>
      </c>
      <c r="O76">
        <v>-2.59</v>
      </c>
      <c r="P76">
        <v>-1.419</v>
      </c>
    </row>
    <row r="77" spans="1:16">
      <c r="A77">
        <v>0.76</v>
      </c>
      <c r="B77">
        <v>-13.375999999999999</v>
      </c>
      <c r="C77">
        <v>-2.798</v>
      </c>
      <c r="D77">
        <v>-3.3860000000000001</v>
      </c>
      <c r="E77">
        <v>-7.8159999999999998</v>
      </c>
      <c r="F77">
        <v>0.19800000000000001</v>
      </c>
      <c r="G77">
        <v>-1.6870000000000001</v>
      </c>
      <c r="H77">
        <v>-2.89</v>
      </c>
      <c r="I77">
        <v>0.17399999999999999</v>
      </c>
      <c r="J77">
        <v>-0.628</v>
      </c>
      <c r="K77">
        <v>33.125</v>
      </c>
      <c r="L77">
        <v>21.625</v>
      </c>
      <c r="M77">
        <v>-94.938000000000002</v>
      </c>
      <c r="N77">
        <v>3.827</v>
      </c>
      <c r="O77">
        <v>-2.3740000000000001</v>
      </c>
      <c r="P77">
        <v>-2.3690000000000002</v>
      </c>
    </row>
    <row r="78" spans="1:16">
      <c r="A78">
        <v>0.77</v>
      </c>
      <c r="B78">
        <v>-13.615</v>
      </c>
      <c r="C78">
        <v>-3.0129999999999999</v>
      </c>
      <c r="D78">
        <v>-3.4049999999999998</v>
      </c>
      <c r="E78">
        <v>-7.952</v>
      </c>
      <c r="F78">
        <v>0.16800000000000001</v>
      </c>
      <c r="G78">
        <v>-1.7210000000000001</v>
      </c>
      <c r="H78">
        <v>-2.97</v>
      </c>
      <c r="I78">
        <v>0.17499999999999999</v>
      </c>
      <c r="J78">
        <v>-0.64500000000000002</v>
      </c>
      <c r="K78">
        <v>33.561999999999998</v>
      </c>
      <c r="L78">
        <v>27.437999999999999</v>
      </c>
      <c r="M78">
        <v>-107.625</v>
      </c>
      <c r="N78">
        <v>4.1630000000000003</v>
      </c>
      <c r="O78">
        <v>-2.0990000000000002</v>
      </c>
      <c r="P78">
        <v>-3.4449999999999998</v>
      </c>
    </row>
    <row r="79" spans="1:16">
      <c r="A79">
        <v>0.78</v>
      </c>
      <c r="B79">
        <v>-13.73</v>
      </c>
      <c r="C79">
        <v>-3.2040000000000002</v>
      </c>
      <c r="D79">
        <v>-3.242</v>
      </c>
      <c r="E79">
        <v>-8.0890000000000004</v>
      </c>
      <c r="F79">
        <v>0.13600000000000001</v>
      </c>
      <c r="G79">
        <v>-1.754</v>
      </c>
      <c r="H79">
        <v>-3.0510000000000002</v>
      </c>
      <c r="I79">
        <v>0.17699999999999999</v>
      </c>
      <c r="J79">
        <v>-0.66300000000000003</v>
      </c>
      <c r="K79">
        <v>32.125</v>
      </c>
      <c r="L79">
        <v>34</v>
      </c>
      <c r="M79">
        <v>-121.125</v>
      </c>
      <c r="N79">
        <v>4.484</v>
      </c>
      <c r="O79">
        <v>-1.7589999999999999</v>
      </c>
      <c r="P79">
        <v>-4.6559999999999997</v>
      </c>
    </row>
    <row r="80" spans="1:16">
      <c r="A80">
        <v>0.79</v>
      </c>
      <c r="B80">
        <v>-13.782999999999999</v>
      </c>
      <c r="C80">
        <v>-3.1659999999999999</v>
      </c>
      <c r="D80">
        <v>-3.1419999999999999</v>
      </c>
      <c r="E80">
        <v>-8.2270000000000003</v>
      </c>
      <c r="F80">
        <v>0.104</v>
      </c>
      <c r="G80">
        <v>-1.7849999999999999</v>
      </c>
      <c r="H80">
        <v>-3.133</v>
      </c>
      <c r="I80">
        <v>0.17799999999999999</v>
      </c>
      <c r="J80">
        <v>-0.68100000000000005</v>
      </c>
      <c r="K80">
        <v>32.375</v>
      </c>
      <c r="L80">
        <v>40.25</v>
      </c>
      <c r="M80">
        <v>-134.06200000000001</v>
      </c>
      <c r="N80">
        <v>4.8079999999999998</v>
      </c>
      <c r="O80">
        <v>-1.357</v>
      </c>
      <c r="P80">
        <v>-5.9969999999999999</v>
      </c>
    </row>
    <row r="81" spans="1:16">
      <c r="A81">
        <v>0.8</v>
      </c>
      <c r="B81">
        <v>-13.715999999999999</v>
      </c>
      <c r="C81">
        <v>-3.032</v>
      </c>
      <c r="D81">
        <v>-2.9750000000000001</v>
      </c>
      <c r="E81">
        <v>-8.3640000000000008</v>
      </c>
      <c r="F81">
        <v>7.3999999999999996E-2</v>
      </c>
      <c r="G81">
        <v>-1.8149999999999999</v>
      </c>
      <c r="H81">
        <v>-3.2160000000000002</v>
      </c>
      <c r="I81">
        <v>0.17899999999999999</v>
      </c>
      <c r="J81">
        <v>-0.69899999999999995</v>
      </c>
      <c r="K81">
        <v>34.188000000000002</v>
      </c>
      <c r="L81">
        <v>42.938000000000002</v>
      </c>
      <c r="M81">
        <v>-147.81200000000001</v>
      </c>
      <c r="N81">
        <v>5.15</v>
      </c>
      <c r="O81">
        <v>-0.92700000000000005</v>
      </c>
      <c r="P81">
        <v>-7.4749999999999996</v>
      </c>
    </row>
    <row r="82" spans="1:16">
      <c r="A82">
        <v>0.81</v>
      </c>
      <c r="B82">
        <v>-13.491</v>
      </c>
      <c r="C82">
        <v>-2.8410000000000002</v>
      </c>
      <c r="D82">
        <v>-3.1520000000000001</v>
      </c>
      <c r="E82">
        <v>-8.4990000000000006</v>
      </c>
      <c r="F82">
        <v>4.4999999999999998E-2</v>
      </c>
      <c r="G82">
        <v>-1.8460000000000001</v>
      </c>
      <c r="H82">
        <v>-3.3010000000000002</v>
      </c>
      <c r="I82">
        <v>0.17899999999999999</v>
      </c>
      <c r="J82">
        <v>-0.71699999999999997</v>
      </c>
      <c r="K82">
        <v>38.561999999999998</v>
      </c>
      <c r="L82">
        <v>43</v>
      </c>
      <c r="M82">
        <v>-161.18799999999999</v>
      </c>
      <c r="N82">
        <v>5.5359999999999996</v>
      </c>
      <c r="O82">
        <v>-0.497</v>
      </c>
      <c r="P82">
        <v>-9.0869999999999997</v>
      </c>
    </row>
    <row r="83" spans="1:16">
      <c r="A83">
        <v>0.82</v>
      </c>
      <c r="B83">
        <v>-13.372</v>
      </c>
      <c r="C83">
        <v>-2.86</v>
      </c>
      <c r="D83">
        <v>-3.4239999999999999</v>
      </c>
      <c r="E83">
        <v>-8.6329999999999991</v>
      </c>
      <c r="F83">
        <v>1.7000000000000001E-2</v>
      </c>
      <c r="G83">
        <v>-1.881</v>
      </c>
      <c r="H83">
        <v>-3.3879999999999999</v>
      </c>
      <c r="I83">
        <v>0.17899999999999999</v>
      </c>
      <c r="J83">
        <v>-0.73599999999999999</v>
      </c>
      <c r="K83">
        <v>44.061999999999998</v>
      </c>
      <c r="L83">
        <v>41.875</v>
      </c>
      <c r="M83">
        <v>-172.93799999999999</v>
      </c>
      <c r="N83">
        <v>5.976</v>
      </c>
      <c r="O83">
        <v>-7.9000000000000001E-2</v>
      </c>
      <c r="P83">
        <v>-10.816000000000001</v>
      </c>
    </row>
    <row r="84" spans="1:16">
      <c r="A84">
        <v>0.83</v>
      </c>
      <c r="B84">
        <v>-13.3</v>
      </c>
      <c r="C84">
        <v>-3.0510000000000002</v>
      </c>
      <c r="D84">
        <v>-3.754</v>
      </c>
      <c r="E84">
        <v>-8.766</v>
      </c>
      <c r="F84">
        <v>-1.4E-2</v>
      </c>
      <c r="G84">
        <v>-1.9179999999999999</v>
      </c>
      <c r="H84">
        <v>-3.4750000000000001</v>
      </c>
      <c r="I84">
        <v>0.17899999999999999</v>
      </c>
      <c r="J84">
        <v>-0.755</v>
      </c>
      <c r="K84">
        <v>48.188000000000002</v>
      </c>
      <c r="L84">
        <v>39.188000000000002</v>
      </c>
      <c r="M84">
        <v>-182.375</v>
      </c>
      <c r="N84">
        <v>6.4580000000000002</v>
      </c>
      <c r="O84">
        <v>0.313</v>
      </c>
      <c r="P84">
        <v>-12.64</v>
      </c>
    </row>
    <row r="85" spans="1:16">
      <c r="A85">
        <v>0.84</v>
      </c>
      <c r="B85">
        <v>-13.372</v>
      </c>
      <c r="C85">
        <v>-3.3290000000000002</v>
      </c>
      <c r="D85">
        <v>-3.931</v>
      </c>
      <c r="E85">
        <v>-8.9</v>
      </c>
      <c r="F85">
        <v>-4.7E-2</v>
      </c>
      <c r="G85">
        <v>-1.9570000000000001</v>
      </c>
      <c r="H85">
        <v>-3.5640000000000001</v>
      </c>
      <c r="I85">
        <v>0.17899999999999999</v>
      </c>
      <c r="J85">
        <v>-0.77500000000000002</v>
      </c>
      <c r="K85">
        <v>51.75</v>
      </c>
      <c r="L85">
        <v>37.375</v>
      </c>
      <c r="M85">
        <v>-189.06200000000001</v>
      </c>
      <c r="N85">
        <v>6.976</v>
      </c>
      <c r="O85">
        <v>0.68700000000000006</v>
      </c>
      <c r="P85">
        <v>-14.531000000000001</v>
      </c>
    </row>
    <row r="86" spans="1:16">
      <c r="A86">
        <v>0.85</v>
      </c>
      <c r="B86">
        <v>-13.385999999999999</v>
      </c>
      <c r="C86">
        <v>-3.5920000000000001</v>
      </c>
      <c r="D86">
        <v>-3.9220000000000002</v>
      </c>
      <c r="E86">
        <v>-9.0329999999999995</v>
      </c>
      <c r="F86">
        <v>-8.3000000000000004E-2</v>
      </c>
      <c r="G86">
        <v>-1.9970000000000001</v>
      </c>
      <c r="H86">
        <v>-3.6549999999999998</v>
      </c>
      <c r="I86">
        <v>0.17799999999999999</v>
      </c>
      <c r="J86">
        <v>-0.79500000000000004</v>
      </c>
      <c r="K86">
        <v>54.938000000000002</v>
      </c>
      <c r="L86">
        <v>36</v>
      </c>
      <c r="M86">
        <v>-195.43799999999999</v>
      </c>
      <c r="N86">
        <v>7.5250000000000004</v>
      </c>
      <c r="O86">
        <v>1.0469999999999999</v>
      </c>
      <c r="P86">
        <v>-16.484999999999999</v>
      </c>
    </row>
    <row r="87" spans="1:16">
      <c r="A87">
        <v>0.86</v>
      </c>
      <c r="B87">
        <v>-13.385999999999999</v>
      </c>
      <c r="C87">
        <v>-3.9409999999999998</v>
      </c>
      <c r="D87">
        <v>-4.0359999999999996</v>
      </c>
      <c r="E87">
        <v>-9.1669999999999998</v>
      </c>
      <c r="F87">
        <v>-0.122</v>
      </c>
      <c r="G87">
        <v>-2.0369999999999999</v>
      </c>
      <c r="H87">
        <v>-3.746</v>
      </c>
      <c r="I87">
        <v>0.17699999999999999</v>
      </c>
      <c r="J87">
        <v>-0.81499999999999995</v>
      </c>
      <c r="K87">
        <v>57.311999999999998</v>
      </c>
      <c r="L87">
        <v>36.5</v>
      </c>
      <c r="M87">
        <v>-203.375</v>
      </c>
      <c r="N87">
        <v>8.0980000000000008</v>
      </c>
      <c r="O87">
        <v>1.4119999999999999</v>
      </c>
      <c r="P87">
        <v>-18.518999999999998</v>
      </c>
    </row>
    <row r="88" spans="1:16">
      <c r="A88">
        <v>0.87</v>
      </c>
      <c r="B88">
        <v>-13.423999999999999</v>
      </c>
      <c r="C88">
        <v>-4.1609999999999996</v>
      </c>
      <c r="D88">
        <v>-3.855</v>
      </c>
      <c r="E88">
        <v>-9.3019999999999996</v>
      </c>
      <c r="F88">
        <v>-0.16400000000000001</v>
      </c>
      <c r="G88">
        <v>-2.0760000000000001</v>
      </c>
      <c r="H88">
        <v>-3.839</v>
      </c>
      <c r="I88">
        <v>0.17499999999999999</v>
      </c>
      <c r="J88">
        <v>-0.83599999999999997</v>
      </c>
      <c r="K88">
        <v>58.438000000000002</v>
      </c>
      <c r="L88">
        <v>37.938000000000002</v>
      </c>
      <c r="M88">
        <v>-211.56200000000001</v>
      </c>
      <c r="N88">
        <v>8.6829999999999998</v>
      </c>
      <c r="O88">
        <v>1.7909999999999999</v>
      </c>
      <c r="P88">
        <v>-20.634</v>
      </c>
    </row>
    <row r="89" spans="1:16">
      <c r="A89">
        <v>0.88</v>
      </c>
      <c r="B89">
        <v>-13.271000000000001</v>
      </c>
      <c r="C89">
        <v>-4.2370000000000001</v>
      </c>
      <c r="D89">
        <v>-3.625</v>
      </c>
      <c r="E89">
        <v>-9.4339999999999993</v>
      </c>
      <c r="F89">
        <v>-0.20599999999999999</v>
      </c>
      <c r="G89">
        <v>-2.1120000000000001</v>
      </c>
      <c r="H89">
        <v>-3.9340000000000002</v>
      </c>
      <c r="I89">
        <v>0.17299999999999999</v>
      </c>
      <c r="J89">
        <v>-0.85699999999999998</v>
      </c>
      <c r="K89">
        <v>58.25</v>
      </c>
      <c r="L89">
        <v>40.311999999999998</v>
      </c>
      <c r="M89">
        <v>-219.625</v>
      </c>
      <c r="N89">
        <v>9.2650000000000006</v>
      </c>
      <c r="O89">
        <v>2.194</v>
      </c>
      <c r="P89">
        <v>-22.831</v>
      </c>
    </row>
    <row r="90" spans="1:16">
      <c r="A90">
        <v>0.89</v>
      </c>
      <c r="B90">
        <v>-13.122999999999999</v>
      </c>
      <c r="C90">
        <v>-4.3330000000000002</v>
      </c>
      <c r="D90">
        <v>-3.4430000000000001</v>
      </c>
      <c r="E90">
        <v>-9.5649999999999995</v>
      </c>
      <c r="F90">
        <v>-0.25</v>
      </c>
      <c r="G90">
        <v>-2.1459999999999999</v>
      </c>
      <c r="H90">
        <v>-4.0289999999999999</v>
      </c>
      <c r="I90">
        <v>0.17</v>
      </c>
      <c r="J90">
        <v>-0.879</v>
      </c>
      <c r="K90">
        <v>57.75</v>
      </c>
      <c r="L90">
        <v>44.625</v>
      </c>
      <c r="M90">
        <v>-226.18799999999999</v>
      </c>
      <c r="N90">
        <v>9.843</v>
      </c>
      <c r="O90">
        <v>2.641</v>
      </c>
      <c r="P90">
        <v>-25.091999999999999</v>
      </c>
    </row>
    <row r="91" spans="1:16">
      <c r="A91">
        <v>0.9</v>
      </c>
      <c r="B91">
        <v>-12.759</v>
      </c>
      <c r="C91">
        <v>-4.3949999999999996</v>
      </c>
      <c r="D91">
        <v>-3.3380000000000001</v>
      </c>
      <c r="E91">
        <v>-9.6929999999999996</v>
      </c>
      <c r="F91">
        <v>-0.29399999999999998</v>
      </c>
      <c r="G91">
        <v>-2.1800000000000002</v>
      </c>
      <c r="H91">
        <v>-4.1260000000000003</v>
      </c>
      <c r="I91">
        <v>0.16700000000000001</v>
      </c>
      <c r="J91">
        <v>-0.9</v>
      </c>
      <c r="K91">
        <v>57</v>
      </c>
      <c r="L91">
        <v>49.438000000000002</v>
      </c>
      <c r="M91">
        <v>-231.75</v>
      </c>
      <c r="N91">
        <v>10.413</v>
      </c>
      <c r="O91">
        <v>3.1349999999999998</v>
      </c>
      <c r="P91">
        <v>-27.41</v>
      </c>
    </row>
    <row r="92" spans="1:16">
      <c r="A92">
        <v>0.91</v>
      </c>
      <c r="B92">
        <v>-12.295999999999999</v>
      </c>
      <c r="C92">
        <v>-4.4379999999999997</v>
      </c>
      <c r="D92">
        <v>-3.1560000000000001</v>
      </c>
      <c r="E92">
        <v>-9.8160000000000007</v>
      </c>
      <c r="F92">
        <v>-0.33800000000000002</v>
      </c>
      <c r="G92">
        <v>-2.2109999999999999</v>
      </c>
      <c r="H92">
        <v>-4.2249999999999996</v>
      </c>
      <c r="I92">
        <v>0.16400000000000001</v>
      </c>
      <c r="J92">
        <v>-0.92200000000000004</v>
      </c>
      <c r="K92">
        <v>56.811999999999998</v>
      </c>
      <c r="L92">
        <v>53.875</v>
      </c>
      <c r="M92">
        <v>-235.375</v>
      </c>
      <c r="N92">
        <v>10.981</v>
      </c>
      <c r="O92">
        <v>3.6739999999999999</v>
      </c>
      <c r="P92">
        <v>-29.763999999999999</v>
      </c>
    </row>
    <row r="93" spans="1:16">
      <c r="A93">
        <v>0.92</v>
      </c>
      <c r="B93">
        <v>-12.004</v>
      </c>
      <c r="C93">
        <v>-4.5720000000000001</v>
      </c>
      <c r="D93">
        <v>-3.214</v>
      </c>
      <c r="E93">
        <v>-9.9359999999999999</v>
      </c>
      <c r="F93">
        <v>-0.38400000000000001</v>
      </c>
      <c r="G93">
        <v>-2.2429999999999999</v>
      </c>
      <c r="H93">
        <v>-4.3239999999999998</v>
      </c>
      <c r="I93">
        <v>0.16</v>
      </c>
      <c r="J93">
        <v>-0.94499999999999995</v>
      </c>
      <c r="K93">
        <v>57.188000000000002</v>
      </c>
      <c r="L93">
        <v>57</v>
      </c>
      <c r="M93">
        <v>-236.81200000000001</v>
      </c>
      <c r="N93">
        <v>11.553000000000001</v>
      </c>
      <c r="O93">
        <v>4.2439999999999998</v>
      </c>
      <c r="P93">
        <v>-32.131999999999998</v>
      </c>
    </row>
    <row r="94" spans="1:16">
      <c r="A94">
        <v>0.93</v>
      </c>
      <c r="B94">
        <v>-11.736000000000001</v>
      </c>
      <c r="C94">
        <v>-4.758</v>
      </c>
      <c r="D94">
        <v>-3.1850000000000001</v>
      </c>
      <c r="E94">
        <v>-10.053000000000001</v>
      </c>
      <c r="F94">
        <v>-0.43099999999999999</v>
      </c>
      <c r="G94">
        <v>-2.2749999999999999</v>
      </c>
      <c r="H94">
        <v>-4.4240000000000004</v>
      </c>
      <c r="I94">
        <v>0.156</v>
      </c>
      <c r="J94">
        <v>-0.96799999999999997</v>
      </c>
      <c r="K94">
        <v>57.688000000000002</v>
      </c>
      <c r="L94">
        <v>57.561999999999998</v>
      </c>
      <c r="M94">
        <v>-238.68799999999999</v>
      </c>
      <c r="N94">
        <v>12.129</v>
      </c>
      <c r="O94">
        <v>4.819</v>
      </c>
      <c r="P94">
        <v>-34.518999999999998</v>
      </c>
    </row>
    <row r="95" spans="1:16">
      <c r="A95">
        <v>0.94</v>
      </c>
      <c r="B95">
        <v>-11.234</v>
      </c>
      <c r="C95">
        <v>-5.3079999999999998</v>
      </c>
      <c r="D95">
        <v>-3.262</v>
      </c>
      <c r="E95">
        <v>-10.166</v>
      </c>
      <c r="F95">
        <v>-0.48399999999999999</v>
      </c>
      <c r="G95">
        <v>-2.3079999999999998</v>
      </c>
      <c r="H95">
        <v>-4.5259999999999998</v>
      </c>
      <c r="I95">
        <v>0.151</v>
      </c>
      <c r="J95">
        <v>-0.99099999999999999</v>
      </c>
      <c r="K95">
        <v>59.125</v>
      </c>
      <c r="L95">
        <v>59.561999999999998</v>
      </c>
      <c r="M95">
        <v>-240.25</v>
      </c>
      <c r="N95">
        <v>12.721</v>
      </c>
      <c r="O95">
        <v>5.415</v>
      </c>
      <c r="P95">
        <v>-36.920999999999999</v>
      </c>
    </row>
    <row r="96" spans="1:16">
      <c r="A96">
        <v>0.95</v>
      </c>
      <c r="B96">
        <v>-10.569000000000001</v>
      </c>
      <c r="C96">
        <v>-5.5380000000000003</v>
      </c>
      <c r="D96">
        <v>-3.1949999999999998</v>
      </c>
      <c r="E96">
        <v>-10.271000000000001</v>
      </c>
      <c r="F96">
        <v>-0.54</v>
      </c>
      <c r="G96">
        <v>-2.34</v>
      </c>
      <c r="H96">
        <v>-4.6289999999999996</v>
      </c>
      <c r="I96">
        <v>0.14599999999999999</v>
      </c>
      <c r="J96">
        <v>-1.014</v>
      </c>
      <c r="K96">
        <v>58.75</v>
      </c>
      <c r="L96">
        <v>60.061999999999998</v>
      </c>
      <c r="M96">
        <v>-241.5</v>
      </c>
      <c r="N96">
        <v>13.308</v>
      </c>
      <c r="O96">
        <v>6.016</v>
      </c>
      <c r="P96">
        <v>-39.335999999999999</v>
      </c>
    </row>
    <row r="97" spans="1:16">
      <c r="A97">
        <v>0.96</v>
      </c>
      <c r="B97">
        <v>-10.172000000000001</v>
      </c>
      <c r="C97">
        <v>-5.7009999999999996</v>
      </c>
      <c r="D97">
        <v>-2.7930000000000001</v>
      </c>
      <c r="E97">
        <v>-10.372999999999999</v>
      </c>
      <c r="F97">
        <v>-0.59699999999999998</v>
      </c>
      <c r="G97">
        <v>-2.3679999999999999</v>
      </c>
      <c r="H97">
        <v>-4.7329999999999997</v>
      </c>
      <c r="I97">
        <v>0.14000000000000001</v>
      </c>
      <c r="J97">
        <v>-1.038</v>
      </c>
      <c r="K97">
        <v>56.625</v>
      </c>
      <c r="L97">
        <v>59.125</v>
      </c>
      <c r="M97">
        <v>-241.625</v>
      </c>
      <c r="N97">
        <v>13.874000000000001</v>
      </c>
      <c r="O97">
        <v>6.6070000000000002</v>
      </c>
      <c r="P97">
        <v>-41.752000000000002</v>
      </c>
    </row>
    <row r="98" spans="1:16">
      <c r="A98">
        <v>0.97</v>
      </c>
      <c r="B98">
        <v>-9.9280000000000008</v>
      </c>
      <c r="C98">
        <v>-5.4710000000000001</v>
      </c>
      <c r="D98">
        <v>-2.7069999999999999</v>
      </c>
      <c r="E98">
        <v>-10.472</v>
      </c>
      <c r="F98">
        <v>-0.65100000000000002</v>
      </c>
      <c r="G98">
        <v>-2.395</v>
      </c>
      <c r="H98">
        <v>-4.8369999999999997</v>
      </c>
      <c r="I98">
        <v>0.13300000000000001</v>
      </c>
      <c r="J98">
        <v>-1.0620000000000001</v>
      </c>
      <c r="K98">
        <v>55</v>
      </c>
      <c r="L98">
        <v>56.561999999999998</v>
      </c>
      <c r="M98">
        <v>-241.81200000000001</v>
      </c>
      <c r="N98">
        <v>14.423999999999999</v>
      </c>
      <c r="O98">
        <v>7.173</v>
      </c>
      <c r="P98">
        <v>-44.170999999999999</v>
      </c>
    </row>
    <row r="99" spans="1:16">
      <c r="A99">
        <v>0.98</v>
      </c>
      <c r="B99">
        <v>-9.4120000000000008</v>
      </c>
      <c r="C99">
        <v>-5.194</v>
      </c>
      <c r="D99">
        <v>-2.64</v>
      </c>
      <c r="E99">
        <v>-10.567</v>
      </c>
      <c r="F99">
        <v>-0.70299999999999996</v>
      </c>
      <c r="G99">
        <v>-2.4209999999999998</v>
      </c>
      <c r="H99">
        <v>-4.9429999999999996</v>
      </c>
      <c r="I99">
        <v>0.126</v>
      </c>
      <c r="J99">
        <v>-1.0860000000000001</v>
      </c>
      <c r="K99">
        <v>56.188000000000002</v>
      </c>
      <c r="L99">
        <v>51.561999999999998</v>
      </c>
      <c r="M99">
        <v>-243</v>
      </c>
      <c r="N99">
        <v>14.986000000000001</v>
      </c>
      <c r="O99">
        <v>7.6879999999999997</v>
      </c>
      <c r="P99">
        <v>-46.600999999999999</v>
      </c>
    </row>
    <row r="100" spans="1:16">
      <c r="A100">
        <v>0.99</v>
      </c>
      <c r="B100">
        <v>-8.8710000000000004</v>
      </c>
      <c r="C100">
        <v>-5.0979999999999999</v>
      </c>
      <c r="D100">
        <v>-2.7450000000000001</v>
      </c>
      <c r="E100">
        <v>-10.654999999999999</v>
      </c>
      <c r="F100">
        <v>-0.754</v>
      </c>
      <c r="G100">
        <v>-2.4489999999999998</v>
      </c>
      <c r="H100">
        <v>-5.0490000000000004</v>
      </c>
      <c r="I100">
        <v>0.11899999999999999</v>
      </c>
      <c r="J100">
        <v>-1.1100000000000001</v>
      </c>
      <c r="K100">
        <v>58</v>
      </c>
      <c r="L100">
        <v>47.561999999999998</v>
      </c>
      <c r="M100">
        <v>-242.25</v>
      </c>
      <c r="N100">
        <v>15.566000000000001</v>
      </c>
      <c r="O100">
        <v>8.1639999999999997</v>
      </c>
      <c r="P100">
        <v>-49.023000000000003</v>
      </c>
    </row>
    <row r="101" spans="1:16">
      <c r="A101">
        <v>1</v>
      </c>
      <c r="B101">
        <v>-8.6509999999999998</v>
      </c>
      <c r="C101">
        <v>-5.2990000000000004</v>
      </c>
      <c r="D101">
        <v>-2.8119999999999998</v>
      </c>
      <c r="E101">
        <v>-10.742000000000001</v>
      </c>
      <c r="F101">
        <v>-0.80700000000000005</v>
      </c>
      <c r="G101">
        <v>-2.4769999999999999</v>
      </c>
      <c r="H101">
        <v>-5.157</v>
      </c>
      <c r="I101">
        <v>0.111</v>
      </c>
      <c r="J101">
        <v>-1.135</v>
      </c>
      <c r="K101">
        <v>58</v>
      </c>
      <c r="L101">
        <v>45.688000000000002</v>
      </c>
      <c r="M101">
        <v>-241.375</v>
      </c>
      <c r="N101">
        <v>16.146000000000001</v>
      </c>
      <c r="O101">
        <v>8.6210000000000004</v>
      </c>
      <c r="P101">
        <v>-51.436999999999998</v>
      </c>
    </row>
    <row r="102" spans="1:16">
      <c r="A102">
        <v>1.01</v>
      </c>
      <c r="B102">
        <v>-8.125</v>
      </c>
      <c r="C102">
        <v>-5.4710000000000001</v>
      </c>
      <c r="D102">
        <v>-2.802</v>
      </c>
      <c r="E102">
        <v>-10.823</v>
      </c>
      <c r="F102">
        <v>-0.86199999999999999</v>
      </c>
      <c r="G102">
        <v>-2.5049999999999999</v>
      </c>
      <c r="H102">
        <v>-5.2649999999999997</v>
      </c>
      <c r="I102">
        <v>0.10199999999999999</v>
      </c>
      <c r="J102">
        <v>-1.1599999999999999</v>
      </c>
      <c r="K102">
        <v>56.561999999999998</v>
      </c>
      <c r="L102">
        <v>46.311999999999998</v>
      </c>
      <c r="M102">
        <v>-238.875</v>
      </c>
      <c r="N102">
        <v>16.712</v>
      </c>
      <c r="O102">
        <v>9.0839999999999996</v>
      </c>
      <c r="P102">
        <v>-53.826000000000001</v>
      </c>
    </row>
    <row r="103" spans="1:16">
      <c r="A103">
        <v>1.02</v>
      </c>
      <c r="B103">
        <v>-7.7949999999999999</v>
      </c>
      <c r="C103">
        <v>-5.5279999999999996</v>
      </c>
      <c r="D103">
        <v>-2.6779999999999999</v>
      </c>
      <c r="E103">
        <v>-10.901</v>
      </c>
      <c r="F103">
        <v>-0.91700000000000004</v>
      </c>
      <c r="G103">
        <v>-2.532</v>
      </c>
      <c r="H103">
        <v>-5.3739999999999997</v>
      </c>
      <c r="I103">
        <v>9.2999999999999999E-2</v>
      </c>
      <c r="J103">
        <v>-1.1859999999999999</v>
      </c>
      <c r="K103">
        <v>55.125</v>
      </c>
      <c r="L103">
        <v>47.625</v>
      </c>
      <c r="M103">
        <v>-237.25</v>
      </c>
      <c r="N103">
        <v>17.263000000000002</v>
      </c>
      <c r="O103">
        <v>9.56</v>
      </c>
      <c r="P103">
        <v>-56.198</v>
      </c>
    </row>
    <row r="104" spans="1:16">
      <c r="A104">
        <v>1.03</v>
      </c>
      <c r="B104">
        <v>-7.609</v>
      </c>
      <c r="C104">
        <v>-5.72</v>
      </c>
      <c r="D104">
        <v>-2.5009999999999999</v>
      </c>
      <c r="E104">
        <v>-10.977</v>
      </c>
      <c r="F104">
        <v>-0.97499999999999998</v>
      </c>
      <c r="G104">
        <v>-2.5569999999999999</v>
      </c>
      <c r="H104">
        <v>-5.484</v>
      </c>
      <c r="I104">
        <v>8.3000000000000004E-2</v>
      </c>
      <c r="J104">
        <v>-1.2110000000000001</v>
      </c>
      <c r="K104">
        <v>55.5</v>
      </c>
      <c r="L104">
        <v>50.125</v>
      </c>
      <c r="M104">
        <v>-236.18799999999999</v>
      </c>
      <c r="N104">
        <v>17.818000000000001</v>
      </c>
      <c r="O104">
        <v>10.061</v>
      </c>
      <c r="P104">
        <v>-58.56</v>
      </c>
    </row>
    <row r="105" spans="1:16">
      <c r="A105">
        <v>1.04</v>
      </c>
      <c r="B105">
        <v>-7.2169999999999996</v>
      </c>
      <c r="C105">
        <v>-5.5049999999999999</v>
      </c>
      <c r="D105">
        <v>-2.004</v>
      </c>
      <c r="E105">
        <v>-11.048999999999999</v>
      </c>
      <c r="F105">
        <v>-1.03</v>
      </c>
      <c r="G105">
        <v>-2.577</v>
      </c>
      <c r="H105">
        <v>-5.5940000000000003</v>
      </c>
      <c r="I105">
        <v>7.2999999999999995E-2</v>
      </c>
      <c r="J105">
        <v>-1.2370000000000001</v>
      </c>
      <c r="K105">
        <v>52.438000000000002</v>
      </c>
      <c r="L105">
        <v>51.438000000000002</v>
      </c>
      <c r="M105">
        <v>-230.625</v>
      </c>
      <c r="N105">
        <v>18.343</v>
      </c>
      <c r="O105">
        <v>10.576000000000001</v>
      </c>
      <c r="P105">
        <v>-60.866</v>
      </c>
    </row>
    <row r="106" spans="1:16">
      <c r="A106">
        <v>1.05</v>
      </c>
      <c r="B106">
        <v>-6.734</v>
      </c>
      <c r="C106">
        <v>-4.9829999999999997</v>
      </c>
      <c r="D106">
        <v>-2.133</v>
      </c>
      <c r="E106">
        <v>-11.117000000000001</v>
      </c>
      <c r="F106">
        <v>-1.079</v>
      </c>
      <c r="G106">
        <v>-2.5979999999999999</v>
      </c>
      <c r="H106">
        <v>-5.7060000000000004</v>
      </c>
      <c r="I106">
        <v>6.2E-2</v>
      </c>
      <c r="J106">
        <v>-1.2629999999999999</v>
      </c>
      <c r="K106">
        <v>48.811999999999998</v>
      </c>
      <c r="L106">
        <v>54.938000000000002</v>
      </c>
      <c r="M106">
        <v>-225</v>
      </c>
      <c r="N106">
        <v>18.831</v>
      </c>
      <c r="O106">
        <v>11.125</v>
      </c>
      <c r="P106">
        <v>-63.116</v>
      </c>
    </row>
    <row r="107" spans="1:16">
      <c r="A107">
        <v>1.06</v>
      </c>
      <c r="B107">
        <v>-5.9640000000000004</v>
      </c>
      <c r="C107">
        <v>-4.4569999999999999</v>
      </c>
      <c r="D107">
        <v>-2.028</v>
      </c>
      <c r="E107">
        <v>-11.176</v>
      </c>
      <c r="F107">
        <v>-1.1240000000000001</v>
      </c>
      <c r="G107">
        <v>-2.6179999999999999</v>
      </c>
      <c r="H107">
        <v>-5.8170000000000002</v>
      </c>
      <c r="I107">
        <v>5.0999999999999997E-2</v>
      </c>
      <c r="J107">
        <v>-1.2889999999999999</v>
      </c>
      <c r="K107">
        <v>45.811999999999998</v>
      </c>
      <c r="L107">
        <v>56.061999999999998</v>
      </c>
      <c r="M107">
        <v>-218.375</v>
      </c>
      <c r="N107">
        <v>19.289000000000001</v>
      </c>
      <c r="O107">
        <v>11.686</v>
      </c>
      <c r="P107">
        <v>-65.3</v>
      </c>
    </row>
    <row r="108" spans="1:16">
      <c r="A108">
        <v>1.07</v>
      </c>
      <c r="B108">
        <v>-5.0309999999999997</v>
      </c>
      <c r="C108">
        <v>-4.0750000000000002</v>
      </c>
      <c r="D108">
        <v>-1.798</v>
      </c>
      <c r="E108">
        <v>-11.227</v>
      </c>
      <c r="F108">
        <v>-1.165</v>
      </c>
      <c r="G108">
        <v>-2.6360000000000001</v>
      </c>
      <c r="H108">
        <v>-5.93</v>
      </c>
      <c r="I108">
        <v>3.9E-2</v>
      </c>
      <c r="J108">
        <v>-1.3149999999999999</v>
      </c>
      <c r="K108">
        <v>44.938000000000002</v>
      </c>
      <c r="L108">
        <v>56.75</v>
      </c>
      <c r="M108">
        <v>-211.93799999999999</v>
      </c>
      <c r="N108">
        <v>19.738</v>
      </c>
      <c r="O108">
        <v>12.253</v>
      </c>
      <c r="P108">
        <v>-67.418999999999997</v>
      </c>
    </row>
    <row r="109" spans="1:16">
      <c r="A109">
        <v>1.08</v>
      </c>
      <c r="B109">
        <v>-3.9020000000000001</v>
      </c>
      <c r="C109">
        <v>-3.984</v>
      </c>
      <c r="D109">
        <v>-2.1040000000000001</v>
      </c>
      <c r="E109">
        <v>-11.266</v>
      </c>
      <c r="F109">
        <v>-1.2050000000000001</v>
      </c>
      <c r="G109">
        <v>-2.657</v>
      </c>
      <c r="H109">
        <v>-6.0419999999999998</v>
      </c>
      <c r="I109">
        <v>2.7E-2</v>
      </c>
      <c r="J109">
        <v>-1.3420000000000001</v>
      </c>
      <c r="K109">
        <v>44.061999999999998</v>
      </c>
      <c r="L109">
        <v>54.75</v>
      </c>
      <c r="M109">
        <v>-201.875</v>
      </c>
      <c r="N109">
        <v>20.178999999999998</v>
      </c>
      <c r="O109">
        <v>12.801</v>
      </c>
      <c r="P109">
        <v>-69.438000000000002</v>
      </c>
    </row>
    <row r="110" spans="1:16">
      <c r="A110">
        <v>1.0900000000000001</v>
      </c>
      <c r="B110">
        <v>-3.0270000000000001</v>
      </c>
      <c r="C110">
        <v>-4.3659999999999997</v>
      </c>
      <c r="D110">
        <v>-2.2570000000000001</v>
      </c>
      <c r="E110">
        <v>-11.295999999999999</v>
      </c>
      <c r="F110">
        <v>-1.248</v>
      </c>
      <c r="G110">
        <v>-2.68</v>
      </c>
      <c r="H110">
        <v>-6.1550000000000002</v>
      </c>
      <c r="I110">
        <v>1.4E-2</v>
      </c>
      <c r="J110">
        <v>-1.369</v>
      </c>
      <c r="K110">
        <v>46.311999999999998</v>
      </c>
      <c r="L110">
        <v>51.125</v>
      </c>
      <c r="M110">
        <v>-191.375</v>
      </c>
      <c r="N110">
        <v>20.641999999999999</v>
      </c>
      <c r="O110">
        <v>13.311999999999999</v>
      </c>
      <c r="P110">
        <v>-71.352000000000004</v>
      </c>
    </row>
    <row r="111" spans="1:16">
      <c r="A111">
        <v>1.1000000000000001</v>
      </c>
      <c r="B111">
        <v>-2.798</v>
      </c>
      <c r="C111">
        <v>-4.7060000000000004</v>
      </c>
      <c r="D111">
        <v>-2.2090000000000001</v>
      </c>
      <c r="E111">
        <v>-11.324</v>
      </c>
      <c r="F111">
        <v>-1.2949999999999999</v>
      </c>
      <c r="G111">
        <v>-2.702</v>
      </c>
      <c r="H111">
        <v>-6.2679999999999998</v>
      </c>
      <c r="I111">
        <v>2E-3</v>
      </c>
      <c r="J111">
        <v>-1.3959999999999999</v>
      </c>
      <c r="K111">
        <v>47.25</v>
      </c>
      <c r="L111">
        <v>45.688000000000002</v>
      </c>
      <c r="M111">
        <v>-184.375</v>
      </c>
      <c r="N111">
        <v>21.114000000000001</v>
      </c>
      <c r="O111">
        <v>13.769</v>
      </c>
      <c r="P111">
        <v>-73.195999999999998</v>
      </c>
    </row>
    <row r="112" spans="1:16">
      <c r="A112">
        <v>1.1100000000000001</v>
      </c>
      <c r="B112">
        <v>-2.6110000000000002</v>
      </c>
      <c r="C112">
        <v>-4.5430000000000001</v>
      </c>
      <c r="D112">
        <v>-2.0990000000000002</v>
      </c>
      <c r="E112">
        <v>-11.35</v>
      </c>
      <c r="F112">
        <v>-1.341</v>
      </c>
      <c r="G112">
        <v>-2.7229999999999999</v>
      </c>
      <c r="H112">
        <v>-6.3819999999999997</v>
      </c>
      <c r="I112">
        <v>-1.2E-2</v>
      </c>
      <c r="J112">
        <v>-1.423</v>
      </c>
      <c r="K112">
        <v>45.061999999999998</v>
      </c>
      <c r="L112">
        <v>38.375</v>
      </c>
      <c r="M112">
        <v>-179.68799999999999</v>
      </c>
      <c r="N112">
        <v>21.565000000000001</v>
      </c>
      <c r="O112">
        <v>14.151999999999999</v>
      </c>
      <c r="P112">
        <v>-74.992999999999995</v>
      </c>
    </row>
    <row r="113" spans="1:16">
      <c r="A113">
        <v>1.1200000000000001</v>
      </c>
      <c r="B113">
        <v>-2.544</v>
      </c>
      <c r="C113">
        <v>-4.4669999999999996</v>
      </c>
      <c r="D113">
        <v>-1.851</v>
      </c>
      <c r="E113">
        <v>-11.375</v>
      </c>
      <c r="F113">
        <v>-1.385</v>
      </c>
      <c r="G113">
        <v>-2.7410000000000001</v>
      </c>
      <c r="H113">
        <v>-6.4960000000000004</v>
      </c>
      <c r="I113">
        <v>-2.5999999999999999E-2</v>
      </c>
      <c r="J113">
        <v>-1.45</v>
      </c>
      <c r="K113">
        <v>42.811999999999998</v>
      </c>
      <c r="L113">
        <v>32.061999999999998</v>
      </c>
      <c r="M113">
        <v>-176.81200000000001</v>
      </c>
      <c r="N113">
        <v>21.992999999999999</v>
      </c>
      <c r="O113">
        <v>14.473000000000001</v>
      </c>
      <c r="P113">
        <v>-76.760999999999996</v>
      </c>
    </row>
    <row r="114" spans="1:16">
      <c r="A114">
        <v>1.1299999999999999</v>
      </c>
      <c r="B114">
        <v>-2.1659999999999999</v>
      </c>
      <c r="C114">
        <v>-4.1890000000000001</v>
      </c>
      <c r="D114">
        <v>-1.8939999999999999</v>
      </c>
      <c r="E114">
        <v>-11.397</v>
      </c>
      <c r="F114">
        <v>-1.427</v>
      </c>
      <c r="G114">
        <v>-2.76</v>
      </c>
      <c r="H114">
        <v>-6.61</v>
      </c>
      <c r="I114">
        <v>-0.04</v>
      </c>
      <c r="J114">
        <v>-1.478</v>
      </c>
      <c r="K114">
        <v>42.125</v>
      </c>
      <c r="L114">
        <v>28.312000000000001</v>
      </c>
      <c r="M114">
        <v>-173.06200000000001</v>
      </c>
      <c r="N114">
        <v>22.414000000000001</v>
      </c>
      <c r="O114">
        <v>14.756</v>
      </c>
      <c r="P114">
        <v>-78.491</v>
      </c>
    </row>
    <row r="115" spans="1:16">
      <c r="A115">
        <v>1.1399999999999999</v>
      </c>
      <c r="B115">
        <v>-1.597</v>
      </c>
      <c r="C115">
        <v>-3.9740000000000002</v>
      </c>
      <c r="D115">
        <v>-1.7789999999999999</v>
      </c>
      <c r="E115">
        <v>-11.413</v>
      </c>
      <c r="F115">
        <v>-1.4670000000000001</v>
      </c>
      <c r="G115">
        <v>-2.778</v>
      </c>
      <c r="H115">
        <v>-6.7240000000000002</v>
      </c>
      <c r="I115">
        <v>-5.5E-2</v>
      </c>
      <c r="J115">
        <v>-1.506</v>
      </c>
      <c r="K115">
        <v>40.25</v>
      </c>
      <c r="L115">
        <v>27.5</v>
      </c>
      <c r="M115">
        <v>-167.43799999999999</v>
      </c>
      <c r="N115">
        <v>22.817</v>
      </c>
      <c r="O115">
        <v>15.031000000000001</v>
      </c>
      <c r="P115">
        <v>-80.165999999999997</v>
      </c>
    </row>
    <row r="116" spans="1:16">
      <c r="A116">
        <v>1.1499999999999999</v>
      </c>
      <c r="B116">
        <v>-1</v>
      </c>
      <c r="C116">
        <v>-3.931</v>
      </c>
      <c r="D116">
        <v>-1.377</v>
      </c>
      <c r="E116">
        <v>-11.423</v>
      </c>
      <c r="F116">
        <v>-1.506</v>
      </c>
      <c r="G116">
        <v>-2.7919999999999998</v>
      </c>
      <c r="H116">
        <v>-6.8380000000000001</v>
      </c>
      <c r="I116">
        <v>-7.0000000000000007E-2</v>
      </c>
      <c r="J116">
        <v>-1.534</v>
      </c>
      <c r="K116">
        <v>38.561999999999998</v>
      </c>
      <c r="L116">
        <v>25.5</v>
      </c>
      <c r="M116">
        <v>-161.25</v>
      </c>
      <c r="N116">
        <v>23.202999999999999</v>
      </c>
      <c r="O116">
        <v>15.286</v>
      </c>
      <c r="P116">
        <v>-81.778000000000006</v>
      </c>
    </row>
    <row r="117" spans="1:16">
      <c r="A117">
        <v>1.1599999999999999</v>
      </c>
      <c r="B117">
        <v>-0.66500000000000004</v>
      </c>
      <c r="C117">
        <v>-4.476</v>
      </c>
      <c r="D117">
        <v>-1.5209999999999999</v>
      </c>
      <c r="E117">
        <v>-11.43</v>
      </c>
      <c r="F117">
        <v>-1.5509999999999999</v>
      </c>
      <c r="G117">
        <v>-2.8069999999999999</v>
      </c>
      <c r="H117">
        <v>-6.952</v>
      </c>
      <c r="I117">
        <v>-8.5000000000000006E-2</v>
      </c>
      <c r="J117">
        <v>-1.5620000000000001</v>
      </c>
      <c r="K117">
        <v>38.061999999999998</v>
      </c>
      <c r="L117">
        <v>24</v>
      </c>
      <c r="M117">
        <v>-156.06200000000001</v>
      </c>
      <c r="N117">
        <v>23.582999999999998</v>
      </c>
      <c r="O117">
        <v>15.526</v>
      </c>
      <c r="P117">
        <v>-83.338999999999999</v>
      </c>
    </row>
    <row r="118" spans="1:16">
      <c r="A118">
        <v>1.17</v>
      </c>
      <c r="B118">
        <v>-0.44</v>
      </c>
      <c r="C118">
        <v>-4.3040000000000003</v>
      </c>
      <c r="D118">
        <v>-1.1379999999999999</v>
      </c>
      <c r="E118">
        <v>-11.433999999999999</v>
      </c>
      <c r="F118">
        <v>-1.5940000000000001</v>
      </c>
      <c r="G118">
        <v>-2.8180000000000001</v>
      </c>
      <c r="H118">
        <v>-7.0670000000000002</v>
      </c>
      <c r="I118">
        <v>-0.10100000000000001</v>
      </c>
      <c r="J118">
        <v>-1.59</v>
      </c>
      <c r="K118">
        <v>35.625</v>
      </c>
      <c r="L118">
        <v>18.875</v>
      </c>
      <c r="M118">
        <v>-148.81200000000001</v>
      </c>
      <c r="N118">
        <v>23.939</v>
      </c>
      <c r="O118">
        <v>15.715</v>
      </c>
      <c r="P118">
        <v>-84.826999999999998</v>
      </c>
    </row>
    <row r="119" spans="1:16">
      <c r="A119">
        <v>1.18</v>
      </c>
      <c r="B119">
        <v>0</v>
      </c>
      <c r="C119">
        <v>-4.4139999999999997</v>
      </c>
      <c r="D119">
        <v>-1.167</v>
      </c>
      <c r="E119">
        <v>-11.433999999999999</v>
      </c>
      <c r="F119">
        <v>-1.6379999999999999</v>
      </c>
      <c r="G119">
        <v>-2.83</v>
      </c>
      <c r="H119">
        <v>-7.181</v>
      </c>
      <c r="I119">
        <v>-0.11799999999999999</v>
      </c>
      <c r="J119">
        <v>-1.6180000000000001</v>
      </c>
      <c r="K119">
        <v>33.688000000000002</v>
      </c>
      <c r="L119">
        <v>13.688000000000001</v>
      </c>
      <c r="M119">
        <v>-145.06200000000001</v>
      </c>
      <c r="N119">
        <v>24.276</v>
      </c>
      <c r="O119">
        <v>15.852</v>
      </c>
      <c r="P119">
        <v>-86.278000000000006</v>
      </c>
    </row>
    <row r="120" spans="1:16">
      <c r="A120">
        <v>1.19</v>
      </c>
      <c r="B120">
        <v>0.373</v>
      </c>
      <c r="C120">
        <v>-4.6580000000000004</v>
      </c>
      <c r="D120">
        <v>-1.157</v>
      </c>
      <c r="E120">
        <v>-11.43</v>
      </c>
      <c r="F120">
        <v>-1.6850000000000001</v>
      </c>
      <c r="G120">
        <v>-2.8420000000000001</v>
      </c>
      <c r="H120">
        <v>-7.2949999999999999</v>
      </c>
      <c r="I120">
        <v>-0.13400000000000001</v>
      </c>
      <c r="J120">
        <v>-1.647</v>
      </c>
      <c r="K120">
        <v>31.75</v>
      </c>
      <c r="L120">
        <v>9.8119999999999994</v>
      </c>
      <c r="M120">
        <v>-141.56200000000001</v>
      </c>
      <c r="N120">
        <v>24.594000000000001</v>
      </c>
      <c r="O120">
        <v>15.95</v>
      </c>
      <c r="P120">
        <v>-87.692999999999998</v>
      </c>
    </row>
    <row r="121" spans="1:16">
      <c r="A121">
        <v>1.2</v>
      </c>
      <c r="B121">
        <v>0.53100000000000003</v>
      </c>
      <c r="C121">
        <v>-4.8970000000000002</v>
      </c>
      <c r="D121">
        <v>-1.052</v>
      </c>
      <c r="E121">
        <v>-11.425000000000001</v>
      </c>
      <c r="F121">
        <v>-1.734</v>
      </c>
      <c r="G121">
        <v>-2.8519999999999999</v>
      </c>
      <c r="H121">
        <v>-7.41</v>
      </c>
      <c r="I121">
        <v>-0.152</v>
      </c>
      <c r="J121">
        <v>-1.675</v>
      </c>
      <c r="K121">
        <v>29.625</v>
      </c>
      <c r="L121">
        <v>7.3120000000000003</v>
      </c>
      <c r="M121">
        <v>-137.31200000000001</v>
      </c>
      <c r="N121">
        <v>24.89</v>
      </c>
      <c r="O121">
        <v>16.023</v>
      </c>
      <c r="P121">
        <v>-89.066000000000003</v>
      </c>
    </row>
    <row r="122" spans="1:16">
      <c r="A122">
        <v>1.21</v>
      </c>
      <c r="B122">
        <v>0.76</v>
      </c>
      <c r="C122">
        <v>-5.05</v>
      </c>
      <c r="D122">
        <v>-0.85099999999999998</v>
      </c>
      <c r="E122">
        <v>-11.417</v>
      </c>
      <c r="F122">
        <v>-1.784</v>
      </c>
      <c r="G122">
        <v>-2.8610000000000002</v>
      </c>
      <c r="H122">
        <v>-7.524</v>
      </c>
      <c r="I122">
        <v>-0.17</v>
      </c>
      <c r="J122">
        <v>-1.704</v>
      </c>
      <c r="K122">
        <v>26.937999999999999</v>
      </c>
      <c r="L122">
        <v>5.25</v>
      </c>
      <c r="M122">
        <v>-131.25</v>
      </c>
      <c r="N122">
        <v>25.158999999999999</v>
      </c>
      <c r="O122">
        <v>16.076000000000001</v>
      </c>
      <c r="P122">
        <v>-90.379000000000005</v>
      </c>
    </row>
    <row r="123" spans="1:16">
      <c r="A123">
        <v>1.22</v>
      </c>
      <c r="B123">
        <v>1.1240000000000001</v>
      </c>
      <c r="C123">
        <v>-5.0220000000000002</v>
      </c>
      <c r="D123">
        <v>-0.97599999999999998</v>
      </c>
      <c r="E123">
        <v>-11.406000000000001</v>
      </c>
      <c r="F123">
        <v>-1.835</v>
      </c>
      <c r="G123">
        <v>-2.87</v>
      </c>
      <c r="H123">
        <v>-7.6379999999999999</v>
      </c>
      <c r="I123">
        <v>-0.188</v>
      </c>
      <c r="J123">
        <v>-1.7330000000000001</v>
      </c>
      <c r="K123">
        <v>23.062000000000001</v>
      </c>
      <c r="L123">
        <v>2.75</v>
      </c>
      <c r="M123">
        <v>-126.625</v>
      </c>
      <c r="N123">
        <v>25.39</v>
      </c>
      <c r="O123">
        <v>16.103000000000002</v>
      </c>
      <c r="P123">
        <v>-91.644999999999996</v>
      </c>
    </row>
    <row r="124" spans="1:16">
      <c r="A124">
        <v>1.23</v>
      </c>
      <c r="B124">
        <v>1.5640000000000001</v>
      </c>
      <c r="C124">
        <v>-5.1790000000000003</v>
      </c>
      <c r="D124">
        <v>-1.157</v>
      </c>
      <c r="E124">
        <v>-11.391</v>
      </c>
      <c r="F124">
        <v>-1.8859999999999999</v>
      </c>
      <c r="G124">
        <v>-2.8820000000000001</v>
      </c>
      <c r="H124">
        <v>-7.7519999999999998</v>
      </c>
      <c r="I124">
        <v>-0.20699999999999999</v>
      </c>
      <c r="J124">
        <v>-1.7609999999999999</v>
      </c>
      <c r="K124">
        <v>21.812000000000001</v>
      </c>
      <c r="L124">
        <v>1.375</v>
      </c>
      <c r="M124">
        <v>-122.25</v>
      </c>
      <c r="N124">
        <v>25.608000000000001</v>
      </c>
      <c r="O124">
        <v>16.117000000000001</v>
      </c>
      <c r="P124">
        <v>-92.867999999999995</v>
      </c>
    </row>
    <row r="125" spans="1:16">
      <c r="A125">
        <v>1.24</v>
      </c>
      <c r="B125">
        <v>1.669</v>
      </c>
      <c r="C125">
        <v>-5.4039999999999999</v>
      </c>
      <c r="D125">
        <v>-0.96599999999999997</v>
      </c>
      <c r="E125">
        <v>-11.374000000000001</v>
      </c>
      <c r="F125">
        <v>-1.94</v>
      </c>
      <c r="G125">
        <v>-2.8919999999999999</v>
      </c>
      <c r="H125">
        <v>-7.8650000000000002</v>
      </c>
      <c r="I125">
        <v>-0.22600000000000001</v>
      </c>
      <c r="J125">
        <v>-1.79</v>
      </c>
      <c r="K125">
        <v>21.5</v>
      </c>
      <c r="L125">
        <v>-0.68799999999999994</v>
      </c>
      <c r="M125">
        <v>-118.75</v>
      </c>
      <c r="N125">
        <v>25.823</v>
      </c>
      <c r="O125">
        <v>16.11</v>
      </c>
      <c r="P125">
        <v>-94.055000000000007</v>
      </c>
    </row>
    <row r="126" spans="1:16">
      <c r="A126">
        <v>1.25</v>
      </c>
      <c r="B126">
        <v>1.9370000000000001</v>
      </c>
      <c r="C126">
        <v>-5.7770000000000001</v>
      </c>
      <c r="D126">
        <v>-1.3959999999999999</v>
      </c>
      <c r="E126">
        <v>-11.353999999999999</v>
      </c>
      <c r="F126">
        <v>-1.998</v>
      </c>
      <c r="G126">
        <v>-2.9060000000000001</v>
      </c>
      <c r="H126">
        <v>-7.9790000000000001</v>
      </c>
      <c r="I126">
        <v>-0.246</v>
      </c>
      <c r="J126">
        <v>-1.819</v>
      </c>
      <c r="K126">
        <v>20.062000000000001</v>
      </c>
      <c r="L126">
        <v>-3.3119999999999998</v>
      </c>
      <c r="M126">
        <v>-116.812</v>
      </c>
      <c r="N126">
        <v>26.024000000000001</v>
      </c>
      <c r="O126">
        <v>16.077000000000002</v>
      </c>
      <c r="P126">
        <v>-95.222999999999999</v>
      </c>
    </row>
    <row r="127" spans="1:16">
      <c r="A127">
        <v>1.26</v>
      </c>
      <c r="B127">
        <v>2.2429999999999999</v>
      </c>
      <c r="C127">
        <v>-5.6289999999999996</v>
      </c>
      <c r="D127">
        <v>-1.1859999999999999</v>
      </c>
      <c r="E127">
        <v>-11.332000000000001</v>
      </c>
      <c r="F127">
        <v>-2.0539999999999998</v>
      </c>
      <c r="G127">
        <v>-2.9180000000000001</v>
      </c>
      <c r="H127">
        <v>-8.0920000000000005</v>
      </c>
      <c r="I127">
        <v>-0.26700000000000002</v>
      </c>
      <c r="J127">
        <v>-1.849</v>
      </c>
      <c r="K127">
        <v>18.812000000000001</v>
      </c>
      <c r="L127">
        <v>-5.625</v>
      </c>
      <c r="M127">
        <v>-115.312</v>
      </c>
      <c r="N127">
        <v>26.212</v>
      </c>
      <c r="O127">
        <v>16.021000000000001</v>
      </c>
      <c r="P127">
        <v>-96.376000000000005</v>
      </c>
    </row>
    <row r="128" spans="1:16">
      <c r="A128">
        <v>1.27</v>
      </c>
      <c r="B128">
        <v>2.6349999999999998</v>
      </c>
      <c r="C128">
        <v>-6.0350000000000001</v>
      </c>
      <c r="D128">
        <v>-1.258</v>
      </c>
      <c r="E128">
        <v>-11.305999999999999</v>
      </c>
      <c r="F128">
        <v>-2.1150000000000002</v>
      </c>
      <c r="G128">
        <v>-2.93</v>
      </c>
      <c r="H128">
        <v>-8.2050000000000001</v>
      </c>
      <c r="I128">
        <v>-0.28799999999999998</v>
      </c>
      <c r="J128">
        <v>-1.8779999999999999</v>
      </c>
      <c r="K128">
        <v>18.937999999999999</v>
      </c>
      <c r="L128">
        <v>-6.6879999999999997</v>
      </c>
      <c r="M128">
        <v>-114.25</v>
      </c>
      <c r="N128">
        <v>26.401</v>
      </c>
      <c r="O128">
        <v>15.954000000000001</v>
      </c>
      <c r="P128">
        <v>-97.519000000000005</v>
      </c>
    </row>
    <row r="129" spans="1:16">
      <c r="A129">
        <v>1.28</v>
      </c>
      <c r="B129">
        <v>2.7210000000000001</v>
      </c>
      <c r="C129">
        <v>-6.4470000000000001</v>
      </c>
      <c r="D129">
        <v>-1.387</v>
      </c>
      <c r="E129">
        <v>-11.278</v>
      </c>
      <c r="F129">
        <v>-2.1789999999999998</v>
      </c>
      <c r="G129">
        <v>-2.944</v>
      </c>
      <c r="H129">
        <v>-8.3179999999999996</v>
      </c>
      <c r="I129">
        <v>-0.31</v>
      </c>
      <c r="J129">
        <v>-1.907</v>
      </c>
      <c r="K129">
        <v>16.562000000000001</v>
      </c>
      <c r="L129">
        <v>-7.125</v>
      </c>
      <c r="M129">
        <v>-113.938</v>
      </c>
      <c r="N129">
        <v>26.567</v>
      </c>
      <c r="O129">
        <v>15.882999999999999</v>
      </c>
      <c r="P129">
        <v>-98.658000000000001</v>
      </c>
    </row>
    <row r="130" spans="1:16">
      <c r="A130">
        <v>1.29</v>
      </c>
      <c r="B130">
        <v>2.97</v>
      </c>
      <c r="C130">
        <v>-6.7190000000000003</v>
      </c>
      <c r="D130">
        <v>-1.2669999999999999</v>
      </c>
      <c r="E130">
        <v>-11.249000000000001</v>
      </c>
      <c r="F130">
        <v>-2.246</v>
      </c>
      <c r="G130">
        <v>-2.9569999999999999</v>
      </c>
      <c r="H130">
        <v>-8.4309999999999992</v>
      </c>
      <c r="I130">
        <v>-0.33200000000000002</v>
      </c>
      <c r="J130">
        <v>-1.9370000000000001</v>
      </c>
      <c r="K130">
        <v>13.438000000000001</v>
      </c>
      <c r="L130">
        <v>-8.75</v>
      </c>
      <c r="M130">
        <v>-116.125</v>
      </c>
      <c r="N130">
        <v>26.701000000000001</v>
      </c>
      <c r="O130">
        <v>15.795</v>
      </c>
      <c r="P130">
        <v>-99.819000000000003</v>
      </c>
    </row>
    <row r="131" spans="1:16">
      <c r="A131">
        <v>1.3</v>
      </c>
      <c r="B131">
        <v>3.1850000000000001</v>
      </c>
      <c r="C131">
        <v>-6.59</v>
      </c>
      <c r="D131">
        <v>-1.2390000000000001</v>
      </c>
      <c r="E131">
        <v>-11.217000000000001</v>
      </c>
      <c r="F131">
        <v>-2.3119999999999998</v>
      </c>
      <c r="G131">
        <v>-2.9689999999999999</v>
      </c>
      <c r="H131">
        <v>-8.5429999999999993</v>
      </c>
      <c r="I131">
        <v>-0.35499999999999998</v>
      </c>
      <c r="J131">
        <v>-1.9670000000000001</v>
      </c>
      <c r="K131">
        <v>10.875</v>
      </c>
      <c r="L131">
        <v>-11.561999999999999</v>
      </c>
      <c r="M131">
        <v>-116.938</v>
      </c>
      <c r="N131">
        <v>26.81</v>
      </c>
      <c r="O131">
        <v>15.679</v>
      </c>
      <c r="P131">
        <v>-100.989</v>
      </c>
    </row>
    <row r="132" spans="1:16">
      <c r="A132">
        <v>1.31</v>
      </c>
      <c r="B132">
        <v>3.1850000000000001</v>
      </c>
      <c r="C132">
        <v>-5.992</v>
      </c>
      <c r="D132">
        <v>-1.224</v>
      </c>
      <c r="E132">
        <v>-11.185</v>
      </c>
      <c r="F132">
        <v>-2.3719999999999999</v>
      </c>
      <c r="G132">
        <v>-2.9809999999999999</v>
      </c>
      <c r="H132">
        <v>-8.6549999999999994</v>
      </c>
      <c r="I132">
        <v>-0.379</v>
      </c>
      <c r="J132">
        <v>-1.996</v>
      </c>
      <c r="K132">
        <v>8.5619999999999994</v>
      </c>
      <c r="L132">
        <v>-14.5</v>
      </c>
      <c r="M132">
        <v>-119.375</v>
      </c>
      <c r="N132">
        <v>26.896000000000001</v>
      </c>
      <c r="O132">
        <v>15.534000000000001</v>
      </c>
      <c r="P132">
        <v>-102.182</v>
      </c>
    </row>
    <row r="133" spans="1:16">
      <c r="A133">
        <v>1.32</v>
      </c>
      <c r="B133">
        <v>3.2090000000000001</v>
      </c>
      <c r="C133">
        <v>-6.6280000000000001</v>
      </c>
      <c r="D133">
        <v>-1.454</v>
      </c>
      <c r="E133">
        <v>-11.153</v>
      </c>
      <c r="F133">
        <v>-2.4390000000000001</v>
      </c>
      <c r="G133">
        <v>-2.996</v>
      </c>
      <c r="H133">
        <v>-8.766</v>
      </c>
      <c r="I133">
        <v>-0.40300000000000002</v>
      </c>
      <c r="J133">
        <v>-2.0259999999999998</v>
      </c>
      <c r="K133">
        <v>8.875</v>
      </c>
      <c r="L133">
        <v>-14.625</v>
      </c>
      <c r="M133">
        <v>-121.812</v>
      </c>
      <c r="N133">
        <v>26.984000000000002</v>
      </c>
      <c r="O133">
        <v>15.388</v>
      </c>
      <c r="P133">
        <v>-103.401</v>
      </c>
    </row>
    <row r="134" spans="1:16">
      <c r="A134">
        <v>1.33</v>
      </c>
      <c r="B134">
        <v>3.3570000000000002</v>
      </c>
      <c r="C134">
        <v>-6.59</v>
      </c>
      <c r="D134">
        <v>-1.119</v>
      </c>
      <c r="E134">
        <v>-11.119</v>
      </c>
      <c r="F134">
        <v>-2.504</v>
      </c>
      <c r="G134">
        <v>-3.0070000000000001</v>
      </c>
      <c r="H134">
        <v>-8.8770000000000007</v>
      </c>
      <c r="I134">
        <v>-0.42799999999999999</v>
      </c>
      <c r="J134">
        <v>-2.056</v>
      </c>
      <c r="K134">
        <v>6.9379999999999997</v>
      </c>
      <c r="L134">
        <v>-13.188000000000001</v>
      </c>
      <c r="M134">
        <v>-122.188</v>
      </c>
      <c r="N134">
        <v>27.053999999999998</v>
      </c>
      <c r="O134">
        <v>15.256</v>
      </c>
      <c r="P134">
        <v>-104.622</v>
      </c>
    </row>
    <row r="135" spans="1:16">
      <c r="A135">
        <v>1.34</v>
      </c>
      <c r="B135">
        <v>3.7250000000000001</v>
      </c>
      <c r="C135">
        <v>-6.3410000000000002</v>
      </c>
      <c r="D135">
        <v>-1.2150000000000001</v>
      </c>
      <c r="E135">
        <v>-11.082000000000001</v>
      </c>
      <c r="F135">
        <v>-2.5680000000000001</v>
      </c>
      <c r="G135">
        <v>-3.0190000000000001</v>
      </c>
      <c r="H135">
        <v>-8.9879999999999995</v>
      </c>
      <c r="I135">
        <v>-0.45400000000000001</v>
      </c>
      <c r="J135">
        <v>-2.0870000000000002</v>
      </c>
      <c r="K135">
        <v>2.25</v>
      </c>
      <c r="L135">
        <v>-12.125</v>
      </c>
      <c r="M135">
        <v>-123.312</v>
      </c>
      <c r="N135">
        <v>27.076000000000001</v>
      </c>
      <c r="O135">
        <v>15.135</v>
      </c>
      <c r="P135">
        <v>-105.85599999999999</v>
      </c>
    </row>
    <row r="136" spans="1:16">
      <c r="A136">
        <v>1.35</v>
      </c>
      <c r="B136">
        <v>4.1219999999999999</v>
      </c>
      <c r="C136">
        <v>-5.9160000000000004</v>
      </c>
      <c r="D136">
        <v>-1.325</v>
      </c>
      <c r="E136">
        <v>-11.041</v>
      </c>
      <c r="F136">
        <v>-2.6269999999999998</v>
      </c>
      <c r="G136">
        <v>-3.032</v>
      </c>
      <c r="H136">
        <v>-9.0990000000000002</v>
      </c>
      <c r="I136">
        <v>-0.48</v>
      </c>
      <c r="J136">
        <v>-2.117</v>
      </c>
      <c r="K136">
        <v>4</v>
      </c>
      <c r="L136">
        <v>-12.438000000000001</v>
      </c>
      <c r="M136">
        <v>-129.81200000000001</v>
      </c>
      <c r="N136">
        <v>27.116</v>
      </c>
      <c r="O136">
        <v>15.010999999999999</v>
      </c>
      <c r="P136">
        <v>-107.154</v>
      </c>
    </row>
    <row r="137" spans="1:16">
      <c r="A137">
        <v>1.36</v>
      </c>
      <c r="B137">
        <v>4.8780000000000001</v>
      </c>
      <c r="C137">
        <v>-6.2359999999999998</v>
      </c>
      <c r="D137">
        <v>-0.80300000000000005</v>
      </c>
      <c r="E137">
        <v>-10.992000000000001</v>
      </c>
      <c r="F137">
        <v>-2.6890000000000001</v>
      </c>
      <c r="G137">
        <v>-3.04</v>
      </c>
      <c r="H137">
        <v>-9.2089999999999996</v>
      </c>
      <c r="I137">
        <v>-0.50700000000000001</v>
      </c>
      <c r="J137">
        <v>-2.1469999999999998</v>
      </c>
      <c r="K137">
        <v>8.8119999999999994</v>
      </c>
      <c r="L137">
        <v>-16.062000000000001</v>
      </c>
      <c r="M137">
        <v>-137</v>
      </c>
      <c r="N137">
        <v>27.204000000000001</v>
      </c>
      <c r="O137">
        <v>14.85</v>
      </c>
      <c r="P137">
        <v>-108.524</v>
      </c>
    </row>
    <row r="138" spans="1:16">
      <c r="A138">
        <v>1.37</v>
      </c>
      <c r="B138">
        <v>4.5670000000000002</v>
      </c>
      <c r="C138">
        <v>-7.4029999999999996</v>
      </c>
      <c r="D138">
        <v>-0.81299999999999994</v>
      </c>
      <c r="E138">
        <v>-10.946</v>
      </c>
      <c r="F138">
        <v>-2.7629999999999999</v>
      </c>
      <c r="G138">
        <v>-3.0489999999999999</v>
      </c>
      <c r="H138">
        <v>-9.3179999999999996</v>
      </c>
      <c r="I138">
        <v>-0.53500000000000003</v>
      </c>
      <c r="J138">
        <v>-2.1779999999999999</v>
      </c>
      <c r="K138">
        <v>11.188000000000001</v>
      </c>
      <c r="L138">
        <v>-21.25</v>
      </c>
      <c r="M138">
        <v>-135.875</v>
      </c>
      <c r="N138">
        <v>27.315999999999999</v>
      </c>
      <c r="O138">
        <v>14.637</v>
      </c>
      <c r="P138">
        <v>-109.88200000000001</v>
      </c>
    </row>
    <row r="139" spans="1:16">
      <c r="A139">
        <v>1.38</v>
      </c>
      <c r="B139">
        <v>4.6959999999999997</v>
      </c>
      <c r="C139">
        <v>-7.274</v>
      </c>
      <c r="D139">
        <v>-0.77500000000000002</v>
      </c>
      <c r="E139">
        <v>-10.9</v>
      </c>
      <c r="F139">
        <v>-2.8359999999999999</v>
      </c>
      <c r="G139">
        <v>-3.056</v>
      </c>
      <c r="H139">
        <v>-9.4269999999999996</v>
      </c>
      <c r="I139">
        <v>-0.56299999999999994</v>
      </c>
      <c r="J139">
        <v>-2.2080000000000002</v>
      </c>
      <c r="K139">
        <v>9.75</v>
      </c>
      <c r="L139">
        <v>-21.875</v>
      </c>
      <c r="M139">
        <v>-139.125</v>
      </c>
      <c r="N139">
        <v>27.414000000000001</v>
      </c>
      <c r="O139">
        <v>14.419</v>
      </c>
      <c r="P139">
        <v>-111.274</v>
      </c>
    </row>
    <row r="140" spans="1:16">
      <c r="A140">
        <v>1.39</v>
      </c>
      <c r="B140">
        <v>5.2320000000000002</v>
      </c>
      <c r="C140">
        <v>-7.843</v>
      </c>
      <c r="D140">
        <v>-0.77500000000000002</v>
      </c>
      <c r="E140">
        <v>-10.847</v>
      </c>
      <c r="F140">
        <v>-2.915</v>
      </c>
      <c r="G140">
        <v>-3.0640000000000001</v>
      </c>
      <c r="H140">
        <v>-9.5350000000000001</v>
      </c>
      <c r="I140">
        <v>-0.59199999999999997</v>
      </c>
      <c r="J140">
        <v>-2.2389999999999999</v>
      </c>
      <c r="K140">
        <v>2.1880000000000002</v>
      </c>
      <c r="L140">
        <v>-17.5</v>
      </c>
      <c r="M140">
        <v>-137.81200000000001</v>
      </c>
      <c r="N140">
        <v>27.436</v>
      </c>
      <c r="O140">
        <v>14.244</v>
      </c>
      <c r="P140">
        <v>-112.652</v>
      </c>
    </row>
    <row r="141" spans="1:16">
      <c r="A141">
        <v>1.4</v>
      </c>
      <c r="B141">
        <v>4.9260000000000002</v>
      </c>
      <c r="C141">
        <v>-7.6420000000000003</v>
      </c>
      <c r="D141">
        <v>-0.50700000000000001</v>
      </c>
      <c r="E141">
        <v>-10.798</v>
      </c>
      <c r="F141">
        <v>-2.9910000000000001</v>
      </c>
      <c r="G141">
        <v>-3.069</v>
      </c>
      <c r="H141">
        <v>-9.6430000000000007</v>
      </c>
      <c r="I141">
        <v>-0.622</v>
      </c>
      <c r="J141">
        <v>-2.27</v>
      </c>
      <c r="K141">
        <v>-7.3120000000000003</v>
      </c>
      <c r="L141">
        <v>-11.625</v>
      </c>
      <c r="M141">
        <v>-131.93799999999999</v>
      </c>
      <c r="N141">
        <v>27.361999999999998</v>
      </c>
      <c r="O141">
        <v>14.127000000000001</v>
      </c>
      <c r="P141">
        <v>-113.971</v>
      </c>
    </row>
    <row r="142" spans="1:16">
      <c r="A142">
        <v>1.41</v>
      </c>
      <c r="B142">
        <v>5.27</v>
      </c>
      <c r="C142">
        <v>-7.3550000000000004</v>
      </c>
      <c r="D142">
        <v>-0.57399999999999995</v>
      </c>
      <c r="E142">
        <v>-10.744999999999999</v>
      </c>
      <c r="F142">
        <v>-3.0649999999999999</v>
      </c>
      <c r="G142">
        <v>-3.0750000000000002</v>
      </c>
      <c r="H142">
        <v>-9.7509999999999994</v>
      </c>
      <c r="I142">
        <v>-0.65300000000000002</v>
      </c>
      <c r="J142">
        <v>-2.2999999999999998</v>
      </c>
      <c r="K142">
        <v>-12.125</v>
      </c>
      <c r="L142">
        <v>-9.4380000000000006</v>
      </c>
      <c r="M142">
        <v>-128.875</v>
      </c>
      <c r="N142">
        <v>27.241</v>
      </c>
      <c r="O142">
        <v>14.032999999999999</v>
      </c>
      <c r="P142">
        <v>-115.26</v>
      </c>
    </row>
    <row r="143" spans="1:16">
      <c r="A143">
        <v>1.42</v>
      </c>
      <c r="B143">
        <v>5.5759999999999996</v>
      </c>
      <c r="C143">
        <v>-7.0250000000000004</v>
      </c>
      <c r="D143">
        <v>-1.014</v>
      </c>
      <c r="E143">
        <v>-10.689</v>
      </c>
      <c r="F143">
        <v>-3.1349999999999998</v>
      </c>
      <c r="G143">
        <v>-3.085</v>
      </c>
      <c r="H143">
        <v>-9.8580000000000005</v>
      </c>
      <c r="I143">
        <v>-0.68400000000000005</v>
      </c>
      <c r="J143">
        <v>-2.331</v>
      </c>
      <c r="K143">
        <v>-12.561999999999999</v>
      </c>
      <c r="L143">
        <v>-12.875</v>
      </c>
      <c r="M143">
        <v>-131.43799999999999</v>
      </c>
      <c r="N143">
        <v>27.116</v>
      </c>
      <c r="O143">
        <v>13.904</v>
      </c>
      <c r="P143">
        <v>-116.574</v>
      </c>
    </row>
    <row r="144" spans="1:16">
      <c r="A144">
        <v>1.43</v>
      </c>
      <c r="B144">
        <v>5.8250000000000002</v>
      </c>
      <c r="C144">
        <v>-7.2930000000000001</v>
      </c>
      <c r="D144">
        <v>-0.40200000000000002</v>
      </c>
      <c r="E144">
        <v>-10.631</v>
      </c>
      <c r="F144">
        <v>-3.2080000000000002</v>
      </c>
      <c r="G144">
        <v>-3.089</v>
      </c>
      <c r="H144">
        <v>-9.9640000000000004</v>
      </c>
      <c r="I144">
        <v>-0.71599999999999997</v>
      </c>
      <c r="J144">
        <v>-2.3620000000000001</v>
      </c>
      <c r="K144">
        <v>-10.75</v>
      </c>
      <c r="L144">
        <v>-16.875</v>
      </c>
      <c r="M144">
        <v>-137.56200000000001</v>
      </c>
      <c r="N144">
        <v>27.007999999999999</v>
      </c>
      <c r="O144">
        <v>13.736000000000001</v>
      </c>
      <c r="P144">
        <v>-117.95</v>
      </c>
    </row>
    <row r="145" spans="1:16">
      <c r="A145">
        <v>1.44</v>
      </c>
      <c r="B145">
        <v>6.5380000000000003</v>
      </c>
      <c r="C145">
        <v>-8.9339999999999993</v>
      </c>
      <c r="D145">
        <v>0</v>
      </c>
      <c r="E145">
        <v>-10.566000000000001</v>
      </c>
      <c r="F145">
        <v>-3.2970000000000002</v>
      </c>
      <c r="G145">
        <v>-3.089</v>
      </c>
      <c r="H145">
        <v>-10.07</v>
      </c>
      <c r="I145">
        <v>-0.749</v>
      </c>
      <c r="J145">
        <v>-2.3929999999999998</v>
      </c>
      <c r="K145">
        <v>-13.375</v>
      </c>
      <c r="L145">
        <v>-20.875</v>
      </c>
      <c r="M145">
        <v>-138.31200000000001</v>
      </c>
      <c r="N145">
        <v>26.873999999999999</v>
      </c>
      <c r="O145">
        <v>13.526999999999999</v>
      </c>
      <c r="P145">
        <v>-119.333</v>
      </c>
    </row>
    <row r="146" spans="1:16">
      <c r="A146">
        <v>1.45</v>
      </c>
      <c r="B146">
        <v>6.2169999999999996</v>
      </c>
      <c r="C146">
        <v>-7.6230000000000002</v>
      </c>
      <c r="D146">
        <v>-0.43</v>
      </c>
      <c r="E146">
        <v>-10.504</v>
      </c>
      <c r="F146">
        <v>-3.3730000000000002</v>
      </c>
      <c r="G146">
        <v>-3.093</v>
      </c>
      <c r="H146">
        <v>-10.175000000000001</v>
      </c>
      <c r="I146">
        <v>-0.78300000000000003</v>
      </c>
      <c r="J146">
        <v>-2.4239999999999999</v>
      </c>
      <c r="K146">
        <v>-14</v>
      </c>
      <c r="L146">
        <v>-22.437999999999999</v>
      </c>
      <c r="M146">
        <v>-131.625</v>
      </c>
      <c r="N146">
        <v>26.734000000000002</v>
      </c>
      <c r="O146">
        <v>13.303000000000001</v>
      </c>
      <c r="P146">
        <v>-120.649</v>
      </c>
    </row>
    <row r="147" spans="1:16">
      <c r="A147">
        <v>1.46</v>
      </c>
      <c r="B147">
        <v>6.2309999999999999</v>
      </c>
      <c r="C147">
        <v>-8.1969999999999992</v>
      </c>
      <c r="D147">
        <v>-0.73199999999999998</v>
      </c>
      <c r="E147">
        <v>-10.441000000000001</v>
      </c>
      <c r="F147">
        <v>-3.4550000000000001</v>
      </c>
      <c r="G147">
        <v>-3.101</v>
      </c>
      <c r="H147">
        <v>-10.279</v>
      </c>
      <c r="I147">
        <v>-0.81799999999999995</v>
      </c>
      <c r="J147">
        <v>-2.4550000000000001</v>
      </c>
      <c r="K147">
        <v>-20.25</v>
      </c>
      <c r="L147">
        <v>-26.75</v>
      </c>
      <c r="M147">
        <v>-132.625</v>
      </c>
      <c r="N147">
        <v>26.532</v>
      </c>
      <c r="O147">
        <v>13.035</v>
      </c>
      <c r="P147">
        <v>-121.976</v>
      </c>
    </row>
    <row r="148" spans="1:16">
      <c r="A148">
        <v>1.47</v>
      </c>
      <c r="B148">
        <v>6.9009999999999998</v>
      </c>
      <c r="C148">
        <v>-9.0820000000000007</v>
      </c>
      <c r="D148">
        <v>-0.93700000000000006</v>
      </c>
      <c r="E148">
        <v>-10.372</v>
      </c>
      <c r="F148">
        <v>-3.5459999999999998</v>
      </c>
      <c r="G148">
        <v>-3.11</v>
      </c>
      <c r="H148">
        <v>-10.382999999999999</v>
      </c>
      <c r="I148">
        <v>-0.85299999999999998</v>
      </c>
      <c r="J148">
        <v>-2.4860000000000002</v>
      </c>
      <c r="K148">
        <v>-19.187999999999999</v>
      </c>
      <c r="L148">
        <v>-29</v>
      </c>
      <c r="M148">
        <v>-130.68799999999999</v>
      </c>
      <c r="N148">
        <v>26.34</v>
      </c>
      <c r="O148">
        <v>12.744999999999999</v>
      </c>
      <c r="P148">
        <v>-123.283</v>
      </c>
    </row>
    <row r="149" spans="1:16">
      <c r="A149">
        <v>1.48</v>
      </c>
      <c r="B149">
        <v>7.1539999999999999</v>
      </c>
      <c r="C149">
        <v>-7.609</v>
      </c>
      <c r="D149">
        <v>-0.72199999999999998</v>
      </c>
      <c r="E149">
        <v>-10.301</v>
      </c>
      <c r="F149">
        <v>-3.6219999999999999</v>
      </c>
      <c r="G149">
        <v>-3.117</v>
      </c>
      <c r="H149">
        <v>-10.486000000000001</v>
      </c>
      <c r="I149">
        <v>-0.88900000000000001</v>
      </c>
      <c r="J149">
        <v>-2.5169999999999999</v>
      </c>
      <c r="K149">
        <v>-19.25</v>
      </c>
      <c r="L149">
        <v>-33.561999999999998</v>
      </c>
      <c r="M149">
        <v>-123.875</v>
      </c>
      <c r="N149">
        <v>26.146999999999998</v>
      </c>
      <c r="O149">
        <v>12.409000000000001</v>
      </c>
      <c r="P149">
        <v>-124.521</v>
      </c>
    </row>
    <row r="150" spans="1:16">
      <c r="A150">
        <v>1.49</v>
      </c>
      <c r="B150">
        <v>7.2359999999999998</v>
      </c>
      <c r="C150">
        <v>-7.7759999999999998</v>
      </c>
      <c r="D150">
        <v>-1.234</v>
      </c>
      <c r="E150">
        <v>-10.228</v>
      </c>
      <c r="F150">
        <v>-3.7</v>
      </c>
      <c r="G150">
        <v>-3.13</v>
      </c>
      <c r="H150">
        <v>-10.587999999999999</v>
      </c>
      <c r="I150">
        <v>-0.92600000000000005</v>
      </c>
      <c r="J150">
        <v>-2.5489999999999999</v>
      </c>
      <c r="K150">
        <v>-23</v>
      </c>
      <c r="L150">
        <v>-38.25</v>
      </c>
      <c r="M150">
        <v>-121.438</v>
      </c>
      <c r="N150">
        <v>25.917000000000002</v>
      </c>
      <c r="O150">
        <v>12.026999999999999</v>
      </c>
      <c r="P150">
        <v>-125.736</v>
      </c>
    </row>
    <row r="151" spans="1:16">
      <c r="A151">
        <v>1.5</v>
      </c>
      <c r="B151">
        <v>7.1449999999999996</v>
      </c>
      <c r="C151">
        <v>-7.1159999999999997</v>
      </c>
      <c r="D151">
        <v>-0.89</v>
      </c>
      <c r="E151">
        <v>-10.157</v>
      </c>
      <c r="F151">
        <v>-3.7709999999999999</v>
      </c>
      <c r="G151">
        <v>-3.1379999999999999</v>
      </c>
      <c r="H151">
        <v>-10.69</v>
      </c>
      <c r="I151">
        <v>-0.96399999999999997</v>
      </c>
      <c r="J151">
        <v>-2.58</v>
      </c>
      <c r="K151">
        <v>-23.687999999999999</v>
      </c>
      <c r="L151">
        <v>-39.625</v>
      </c>
      <c r="M151">
        <v>-110.688</v>
      </c>
      <c r="N151">
        <v>25.681000000000001</v>
      </c>
      <c r="O151">
        <v>11.631</v>
      </c>
      <c r="P151">
        <v>-126.843</v>
      </c>
    </row>
    <row r="152" spans="1:16">
      <c r="A152">
        <v>1.51</v>
      </c>
      <c r="B152">
        <v>7.2169999999999996</v>
      </c>
      <c r="C152">
        <v>-5.7009999999999996</v>
      </c>
      <c r="D152">
        <v>-1.0620000000000001</v>
      </c>
      <c r="E152">
        <v>-10.085000000000001</v>
      </c>
      <c r="F152">
        <v>-3.8279999999999998</v>
      </c>
      <c r="G152">
        <v>-3.149</v>
      </c>
      <c r="H152">
        <v>-10.791</v>
      </c>
      <c r="I152">
        <v>-1.002</v>
      </c>
      <c r="J152">
        <v>-2.6110000000000002</v>
      </c>
      <c r="K152">
        <v>-23.437999999999999</v>
      </c>
      <c r="L152">
        <v>-39.688000000000002</v>
      </c>
      <c r="M152">
        <v>-101.188</v>
      </c>
      <c r="N152">
        <v>25.446000000000002</v>
      </c>
      <c r="O152">
        <v>11.234</v>
      </c>
      <c r="P152">
        <v>-127.854</v>
      </c>
    </row>
    <row r="153" spans="1:16">
      <c r="A153">
        <v>1.52</v>
      </c>
      <c r="B153">
        <v>7.5129999999999999</v>
      </c>
      <c r="C153">
        <v>-6.0640000000000001</v>
      </c>
      <c r="D153">
        <v>-1.4059999999999999</v>
      </c>
      <c r="E153">
        <v>-10.01</v>
      </c>
      <c r="F153">
        <v>-3.8889999999999998</v>
      </c>
      <c r="G153">
        <v>-3.1629999999999998</v>
      </c>
      <c r="H153">
        <v>-10.891</v>
      </c>
      <c r="I153">
        <v>-1.0409999999999999</v>
      </c>
      <c r="J153">
        <v>-2.6429999999999998</v>
      </c>
      <c r="K153">
        <v>-18.875</v>
      </c>
      <c r="L153">
        <v>-35.75</v>
      </c>
      <c r="M153">
        <v>-93.561999999999998</v>
      </c>
      <c r="N153">
        <v>25.257000000000001</v>
      </c>
      <c r="O153">
        <v>10.875999999999999</v>
      </c>
      <c r="P153">
        <v>-128.79</v>
      </c>
    </row>
    <row r="154" spans="1:16">
      <c r="A154">
        <v>1.53</v>
      </c>
      <c r="B154">
        <v>7.9290000000000003</v>
      </c>
      <c r="C154">
        <v>-6.0880000000000001</v>
      </c>
      <c r="D154">
        <v>-1.8560000000000001</v>
      </c>
      <c r="E154">
        <v>-9.93</v>
      </c>
      <c r="F154">
        <v>-3.95</v>
      </c>
      <c r="G154">
        <v>-3.1819999999999999</v>
      </c>
      <c r="H154">
        <v>-10.99</v>
      </c>
      <c r="I154">
        <v>-1.081</v>
      </c>
      <c r="J154">
        <v>-2.6749999999999998</v>
      </c>
      <c r="K154">
        <v>-14.811999999999999</v>
      </c>
      <c r="L154">
        <v>-32.561999999999998</v>
      </c>
      <c r="M154">
        <v>-79.438000000000002</v>
      </c>
      <c r="N154">
        <v>25.109000000000002</v>
      </c>
      <c r="O154">
        <v>10.551</v>
      </c>
      <c r="P154">
        <v>-129.584</v>
      </c>
    </row>
    <row r="155" spans="1:16">
      <c r="A155">
        <v>1.54</v>
      </c>
      <c r="B155">
        <v>8.2070000000000007</v>
      </c>
      <c r="C155">
        <v>-5.423</v>
      </c>
      <c r="D155">
        <v>-1.8560000000000001</v>
      </c>
      <c r="E155">
        <v>-9.8480000000000008</v>
      </c>
      <c r="F155">
        <v>-4.0039999999999996</v>
      </c>
      <c r="G155">
        <v>-3.2</v>
      </c>
      <c r="H155">
        <v>-11.089</v>
      </c>
      <c r="I155">
        <v>-1.121</v>
      </c>
      <c r="J155">
        <v>-2.7069999999999999</v>
      </c>
      <c r="K155">
        <v>-11.188000000000001</v>
      </c>
      <c r="L155">
        <v>-29.75</v>
      </c>
      <c r="M155">
        <v>-64.75</v>
      </c>
      <c r="N155">
        <v>24.997</v>
      </c>
      <c r="O155">
        <v>10.253</v>
      </c>
      <c r="P155">
        <v>-130.232</v>
      </c>
    </row>
    <row r="156" spans="1:16">
      <c r="A156">
        <v>1.55</v>
      </c>
      <c r="B156">
        <v>8.2159999999999993</v>
      </c>
      <c r="C156">
        <v>-5.3470000000000004</v>
      </c>
      <c r="D156">
        <v>-2.056</v>
      </c>
      <c r="E156">
        <v>-9.766</v>
      </c>
      <c r="F156">
        <v>-4.0570000000000004</v>
      </c>
      <c r="G156">
        <v>-3.2210000000000001</v>
      </c>
      <c r="H156">
        <v>-11.186</v>
      </c>
      <c r="I156">
        <v>-1.161</v>
      </c>
      <c r="J156">
        <v>-2.7389999999999999</v>
      </c>
      <c r="K156">
        <v>-7.5620000000000003</v>
      </c>
      <c r="L156">
        <v>-27.875</v>
      </c>
      <c r="M156">
        <v>-50.75</v>
      </c>
      <c r="N156">
        <v>24.922000000000001</v>
      </c>
      <c r="O156">
        <v>9.9740000000000002</v>
      </c>
      <c r="P156">
        <v>-130.739</v>
      </c>
    </row>
    <row r="157" spans="1:16">
      <c r="A157">
        <v>1.56</v>
      </c>
      <c r="B157">
        <v>8.0540000000000003</v>
      </c>
      <c r="C157">
        <v>-5.069</v>
      </c>
      <c r="D157">
        <v>-2.4060000000000001</v>
      </c>
      <c r="E157">
        <v>-9.6859999999999999</v>
      </c>
      <c r="F157">
        <v>-4.1079999999999997</v>
      </c>
      <c r="G157">
        <v>-3.2450000000000001</v>
      </c>
      <c r="H157">
        <v>-11.282999999999999</v>
      </c>
      <c r="I157">
        <v>-1.202</v>
      </c>
      <c r="J157">
        <v>-2.7719999999999998</v>
      </c>
      <c r="K157">
        <v>-3.125</v>
      </c>
      <c r="L157">
        <v>-24.687999999999999</v>
      </c>
      <c r="M157">
        <v>-35.875</v>
      </c>
      <c r="N157">
        <v>24.890999999999998</v>
      </c>
      <c r="O157">
        <v>9.7279999999999998</v>
      </c>
      <c r="P157">
        <v>-131.09800000000001</v>
      </c>
    </row>
    <row r="158" spans="1:16">
      <c r="A158">
        <v>1.57</v>
      </c>
      <c r="B158">
        <v>8.2639999999999993</v>
      </c>
      <c r="C158">
        <v>-5.2990000000000004</v>
      </c>
      <c r="D158">
        <v>-2.2669999999999999</v>
      </c>
      <c r="E158">
        <v>-9.6029999999999998</v>
      </c>
      <c r="F158">
        <v>-4.1609999999999996</v>
      </c>
      <c r="G158">
        <v>-3.2679999999999998</v>
      </c>
      <c r="H158">
        <v>-11.379</v>
      </c>
      <c r="I158">
        <v>-1.244</v>
      </c>
      <c r="J158">
        <v>-2.8039999999999998</v>
      </c>
      <c r="K158">
        <v>3.75</v>
      </c>
      <c r="L158">
        <v>-21.437999999999999</v>
      </c>
      <c r="M158">
        <v>-24.625</v>
      </c>
      <c r="N158">
        <v>24.928000000000001</v>
      </c>
      <c r="O158">
        <v>9.5129999999999999</v>
      </c>
      <c r="P158">
        <v>-131.34399999999999</v>
      </c>
    </row>
    <row r="159" spans="1:16">
      <c r="A159">
        <v>1.58</v>
      </c>
      <c r="B159">
        <v>8.3789999999999996</v>
      </c>
      <c r="C159">
        <v>-5.4420000000000002</v>
      </c>
      <c r="D159">
        <v>-2.2480000000000002</v>
      </c>
      <c r="E159">
        <v>-9.5190000000000001</v>
      </c>
      <c r="F159">
        <v>-4.2149999999999999</v>
      </c>
      <c r="G159">
        <v>-3.29</v>
      </c>
      <c r="H159">
        <v>-11.474</v>
      </c>
      <c r="I159">
        <v>-1.286</v>
      </c>
      <c r="J159">
        <v>-2.8370000000000002</v>
      </c>
      <c r="K159">
        <v>13.561999999999999</v>
      </c>
      <c r="L159">
        <v>-17.437999999999999</v>
      </c>
      <c r="M159">
        <v>-5.625</v>
      </c>
      <c r="N159">
        <v>25.064</v>
      </c>
      <c r="O159">
        <v>9.3390000000000004</v>
      </c>
      <c r="P159">
        <v>-131.40100000000001</v>
      </c>
    </row>
    <row r="160" spans="1:16">
      <c r="A160">
        <v>1.59</v>
      </c>
      <c r="B160">
        <v>8.2539999999999996</v>
      </c>
      <c r="C160">
        <v>-5.6429999999999998</v>
      </c>
      <c r="D160">
        <v>-2.492</v>
      </c>
      <c r="E160">
        <v>-9.4369999999999994</v>
      </c>
      <c r="F160">
        <v>-4.2720000000000002</v>
      </c>
      <c r="G160">
        <v>-3.3149999999999999</v>
      </c>
      <c r="H160">
        <v>-11.569000000000001</v>
      </c>
      <c r="I160">
        <v>-1.329</v>
      </c>
      <c r="J160">
        <v>-2.87</v>
      </c>
      <c r="K160">
        <v>17.937999999999999</v>
      </c>
      <c r="L160">
        <v>-12.875</v>
      </c>
      <c r="M160">
        <v>11.25</v>
      </c>
      <c r="N160">
        <v>25.242999999999999</v>
      </c>
      <c r="O160">
        <v>9.2100000000000009</v>
      </c>
      <c r="P160">
        <v>-131.28800000000001</v>
      </c>
    </row>
    <row r="161" spans="1:16">
      <c r="A161">
        <v>1.6</v>
      </c>
      <c r="B161">
        <v>8.2539999999999996</v>
      </c>
      <c r="C161">
        <v>-5.6340000000000003</v>
      </c>
      <c r="D161">
        <v>-2.4009999999999998</v>
      </c>
      <c r="E161">
        <v>-9.3539999999999992</v>
      </c>
      <c r="F161">
        <v>-4.3280000000000003</v>
      </c>
      <c r="G161">
        <v>-3.339</v>
      </c>
      <c r="H161">
        <v>-11.662000000000001</v>
      </c>
      <c r="I161">
        <v>-1.3720000000000001</v>
      </c>
      <c r="J161">
        <v>-2.9039999999999999</v>
      </c>
      <c r="K161">
        <v>19.437999999999999</v>
      </c>
      <c r="L161">
        <v>-8.875</v>
      </c>
      <c r="M161">
        <v>26.062000000000001</v>
      </c>
      <c r="N161">
        <v>25.437999999999999</v>
      </c>
      <c r="O161">
        <v>9.1210000000000004</v>
      </c>
      <c r="P161">
        <v>-131.02799999999999</v>
      </c>
    </row>
    <row r="162" spans="1:16">
      <c r="A162">
        <v>1.61</v>
      </c>
      <c r="B162">
        <v>8.2880000000000003</v>
      </c>
      <c r="C162">
        <v>-5.4139999999999997</v>
      </c>
      <c r="D162">
        <v>-2.0760000000000001</v>
      </c>
      <c r="E162">
        <v>-9.2710000000000008</v>
      </c>
      <c r="F162">
        <v>-4.3819999999999997</v>
      </c>
      <c r="G162">
        <v>-3.36</v>
      </c>
      <c r="H162">
        <v>-11.755000000000001</v>
      </c>
      <c r="I162">
        <v>-1.4159999999999999</v>
      </c>
      <c r="J162">
        <v>-2.9369999999999998</v>
      </c>
      <c r="K162">
        <v>22.25</v>
      </c>
      <c r="L162">
        <v>-5.75</v>
      </c>
      <c r="M162">
        <v>40.061999999999998</v>
      </c>
      <c r="N162">
        <v>25.66</v>
      </c>
      <c r="O162">
        <v>9.0640000000000001</v>
      </c>
      <c r="P162">
        <v>-130.62700000000001</v>
      </c>
    </row>
    <row r="163" spans="1:16">
      <c r="A163">
        <v>1.62</v>
      </c>
      <c r="B163">
        <v>8.1969999999999992</v>
      </c>
      <c r="C163">
        <v>-5.2320000000000002</v>
      </c>
      <c r="D163">
        <v>-1.851</v>
      </c>
      <c r="E163">
        <v>-9.1890000000000001</v>
      </c>
      <c r="F163">
        <v>-4.4349999999999996</v>
      </c>
      <c r="G163">
        <v>-3.3780000000000001</v>
      </c>
      <c r="H163">
        <v>-11.847</v>
      </c>
      <c r="I163">
        <v>-1.46</v>
      </c>
      <c r="J163">
        <v>-2.9710000000000001</v>
      </c>
      <c r="K163">
        <v>27.75</v>
      </c>
      <c r="L163">
        <v>-2.4380000000000002</v>
      </c>
      <c r="M163">
        <v>53.938000000000002</v>
      </c>
      <c r="N163">
        <v>25.937999999999999</v>
      </c>
      <c r="O163">
        <v>9.0389999999999997</v>
      </c>
      <c r="P163">
        <v>-130.08799999999999</v>
      </c>
    </row>
    <row r="164" spans="1:16">
      <c r="A164">
        <v>1.63</v>
      </c>
      <c r="B164">
        <v>8.2970000000000006</v>
      </c>
      <c r="C164">
        <v>-5.6</v>
      </c>
      <c r="D164">
        <v>-1.8360000000000001</v>
      </c>
      <c r="E164">
        <v>-9.1059999999999999</v>
      </c>
      <c r="F164">
        <v>-4.4909999999999997</v>
      </c>
      <c r="G164">
        <v>-3.3969999999999998</v>
      </c>
      <c r="H164">
        <v>-11.938000000000001</v>
      </c>
      <c r="I164">
        <v>-1.5049999999999999</v>
      </c>
      <c r="J164">
        <v>-3.0049999999999999</v>
      </c>
      <c r="K164">
        <v>31.875</v>
      </c>
      <c r="L164">
        <v>0.68799999999999994</v>
      </c>
      <c r="M164">
        <v>66.75</v>
      </c>
      <c r="N164">
        <v>26.256</v>
      </c>
      <c r="O164">
        <v>9.0459999999999994</v>
      </c>
      <c r="P164">
        <v>-129.41999999999999</v>
      </c>
    </row>
    <row r="165" spans="1:16">
      <c r="A165">
        <v>1.64</v>
      </c>
      <c r="B165">
        <v>8.1639999999999997</v>
      </c>
      <c r="C165">
        <v>-5.7960000000000003</v>
      </c>
      <c r="D165">
        <v>-1.645</v>
      </c>
      <c r="E165">
        <v>-9.0250000000000004</v>
      </c>
      <c r="F165">
        <v>-4.5490000000000004</v>
      </c>
      <c r="G165">
        <v>-3.4129999999999998</v>
      </c>
      <c r="H165">
        <v>-12.028</v>
      </c>
      <c r="I165">
        <v>-1.5509999999999999</v>
      </c>
      <c r="J165">
        <v>-3.0390000000000001</v>
      </c>
      <c r="K165">
        <v>33.811999999999998</v>
      </c>
      <c r="L165">
        <v>2.5619999999999998</v>
      </c>
      <c r="M165">
        <v>79.5</v>
      </c>
      <c r="N165">
        <v>26.594000000000001</v>
      </c>
      <c r="O165">
        <v>9.0719999999999992</v>
      </c>
      <c r="P165">
        <v>-128.625</v>
      </c>
    </row>
    <row r="166" spans="1:16">
      <c r="A166">
        <v>1.65</v>
      </c>
      <c r="B166">
        <v>7.843</v>
      </c>
      <c r="C166">
        <v>-5.6719999999999997</v>
      </c>
      <c r="D166">
        <v>-1.248</v>
      </c>
      <c r="E166">
        <v>-8.9459999999999997</v>
      </c>
      <c r="F166">
        <v>-4.6050000000000004</v>
      </c>
      <c r="G166">
        <v>-3.4260000000000002</v>
      </c>
      <c r="H166">
        <v>-12.118</v>
      </c>
      <c r="I166">
        <v>-1.597</v>
      </c>
      <c r="J166">
        <v>-3.073</v>
      </c>
      <c r="K166">
        <v>35.438000000000002</v>
      </c>
      <c r="L166">
        <v>3.6880000000000002</v>
      </c>
      <c r="M166">
        <v>93.25</v>
      </c>
      <c r="N166">
        <v>26.949000000000002</v>
      </c>
      <c r="O166">
        <v>9.109</v>
      </c>
      <c r="P166">
        <v>-127.693</v>
      </c>
    </row>
    <row r="167" spans="1:16">
      <c r="A167">
        <v>1.66</v>
      </c>
      <c r="B167">
        <v>7.6609999999999996</v>
      </c>
      <c r="C167">
        <v>-6.016</v>
      </c>
      <c r="D167">
        <v>-0.89</v>
      </c>
      <c r="E167">
        <v>-8.8699999999999992</v>
      </c>
      <c r="F167">
        <v>-4.6660000000000004</v>
      </c>
      <c r="G167">
        <v>-3.4340000000000002</v>
      </c>
      <c r="H167">
        <v>-12.206</v>
      </c>
      <c r="I167">
        <v>-1.643</v>
      </c>
      <c r="J167">
        <v>-3.1080000000000001</v>
      </c>
      <c r="K167">
        <v>36.875</v>
      </c>
      <c r="L167">
        <v>3.5619999999999998</v>
      </c>
      <c r="M167">
        <v>109.5</v>
      </c>
      <c r="N167">
        <v>27.318000000000001</v>
      </c>
      <c r="O167">
        <v>9.1440000000000001</v>
      </c>
      <c r="P167">
        <v>-126.598</v>
      </c>
    </row>
    <row r="168" spans="1:16">
      <c r="A168">
        <v>1.67</v>
      </c>
      <c r="B168">
        <v>7.4320000000000004</v>
      </c>
      <c r="C168">
        <v>-6.4560000000000004</v>
      </c>
      <c r="D168">
        <v>-0.54500000000000004</v>
      </c>
      <c r="E168">
        <v>-8.7949999999999999</v>
      </c>
      <c r="F168">
        <v>-4.7300000000000004</v>
      </c>
      <c r="G168">
        <v>-3.44</v>
      </c>
      <c r="H168">
        <v>-12.294</v>
      </c>
      <c r="I168">
        <v>-1.6910000000000001</v>
      </c>
      <c r="J168">
        <v>-3.1419999999999999</v>
      </c>
      <c r="K168">
        <v>40.625</v>
      </c>
      <c r="L168">
        <v>2.875</v>
      </c>
      <c r="M168">
        <v>128.125</v>
      </c>
      <c r="N168">
        <v>27.724</v>
      </c>
      <c r="O168">
        <v>9.173</v>
      </c>
      <c r="P168">
        <v>-125.316</v>
      </c>
    </row>
    <row r="169" spans="1:16">
      <c r="A169">
        <v>1.68</v>
      </c>
      <c r="B169">
        <v>7.1539999999999999</v>
      </c>
      <c r="C169">
        <v>-7.0110000000000001</v>
      </c>
      <c r="D169">
        <v>-0.72699999999999998</v>
      </c>
      <c r="E169">
        <v>-8.7240000000000002</v>
      </c>
      <c r="F169">
        <v>-4.8</v>
      </c>
      <c r="G169">
        <v>-3.4470000000000001</v>
      </c>
      <c r="H169">
        <v>-12.381</v>
      </c>
      <c r="I169">
        <v>-1.7390000000000001</v>
      </c>
      <c r="J169">
        <v>-3.177</v>
      </c>
      <c r="K169">
        <v>45.561999999999998</v>
      </c>
      <c r="L169">
        <v>4.125</v>
      </c>
      <c r="M169">
        <v>145.625</v>
      </c>
      <c r="N169">
        <v>28.178999999999998</v>
      </c>
      <c r="O169">
        <v>9.2140000000000004</v>
      </c>
      <c r="P169">
        <v>-123.86</v>
      </c>
    </row>
    <row r="170" spans="1:16">
      <c r="A170">
        <v>1.69</v>
      </c>
      <c r="B170">
        <v>6.992</v>
      </c>
      <c r="C170">
        <v>-7.5419999999999998</v>
      </c>
      <c r="D170">
        <v>-0.44</v>
      </c>
      <c r="E170">
        <v>-8.6539999999999999</v>
      </c>
      <c r="F170">
        <v>-4.8760000000000003</v>
      </c>
      <c r="G170">
        <v>-3.452</v>
      </c>
      <c r="H170">
        <v>-12.468</v>
      </c>
      <c r="I170">
        <v>-1.7869999999999999</v>
      </c>
      <c r="J170">
        <v>-3.2109999999999999</v>
      </c>
      <c r="K170">
        <v>47.061999999999998</v>
      </c>
      <c r="L170">
        <v>3.9380000000000002</v>
      </c>
      <c r="M170">
        <v>160.31200000000001</v>
      </c>
      <c r="N170">
        <v>28.65</v>
      </c>
      <c r="O170">
        <v>9.2539999999999996</v>
      </c>
      <c r="P170">
        <v>-122.25700000000001</v>
      </c>
    </row>
    <row r="171" spans="1:16">
      <c r="A171">
        <v>1.7</v>
      </c>
      <c r="B171">
        <v>7.1539999999999999</v>
      </c>
      <c r="C171">
        <v>-7.69</v>
      </c>
      <c r="D171">
        <v>-0.80300000000000005</v>
      </c>
      <c r="E171">
        <v>-8.5820000000000007</v>
      </c>
      <c r="F171">
        <v>-4.9530000000000003</v>
      </c>
      <c r="G171">
        <v>-3.46</v>
      </c>
      <c r="H171">
        <v>-12.554</v>
      </c>
      <c r="I171">
        <v>-1.837</v>
      </c>
      <c r="J171">
        <v>-3.246</v>
      </c>
      <c r="K171">
        <v>45.125</v>
      </c>
      <c r="L171">
        <v>3.875</v>
      </c>
      <c r="M171">
        <v>174.625</v>
      </c>
      <c r="N171">
        <v>29.100999999999999</v>
      </c>
      <c r="O171">
        <v>9.2929999999999993</v>
      </c>
      <c r="P171">
        <v>-120.511</v>
      </c>
    </row>
    <row r="172" spans="1:16">
      <c r="A172">
        <v>1.71</v>
      </c>
      <c r="B172">
        <v>6.8339999999999996</v>
      </c>
      <c r="C172">
        <v>-7.92</v>
      </c>
      <c r="D172">
        <v>-0.73199999999999998</v>
      </c>
      <c r="E172">
        <v>-8.5139999999999993</v>
      </c>
      <c r="F172">
        <v>-5.032</v>
      </c>
      <c r="G172">
        <v>-3.4670000000000001</v>
      </c>
      <c r="H172">
        <v>-12.638999999999999</v>
      </c>
      <c r="I172">
        <v>-1.887</v>
      </c>
      <c r="J172">
        <v>-3.28</v>
      </c>
      <c r="K172">
        <v>38.688000000000002</v>
      </c>
      <c r="L172">
        <v>2.8119999999999998</v>
      </c>
      <c r="M172">
        <v>187.875</v>
      </c>
      <c r="N172">
        <v>29.488</v>
      </c>
      <c r="O172">
        <v>9.3209999999999997</v>
      </c>
      <c r="P172">
        <v>-118.63200000000001</v>
      </c>
    </row>
    <row r="173" spans="1:16">
      <c r="A173">
        <v>1.72</v>
      </c>
      <c r="B173">
        <v>6.3890000000000002</v>
      </c>
      <c r="C173">
        <v>-8.0869999999999997</v>
      </c>
      <c r="D173">
        <v>-0.72699999999999998</v>
      </c>
      <c r="E173">
        <v>-8.4499999999999993</v>
      </c>
      <c r="F173">
        <v>-5.1130000000000004</v>
      </c>
      <c r="G173">
        <v>-3.4740000000000002</v>
      </c>
      <c r="H173">
        <v>-12.723000000000001</v>
      </c>
      <c r="I173">
        <v>-1.9379999999999999</v>
      </c>
      <c r="J173">
        <v>-3.3149999999999999</v>
      </c>
      <c r="K173">
        <v>33.125</v>
      </c>
      <c r="L173">
        <v>1.875</v>
      </c>
      <c r="M173">
        <v>200.5</v>
      </c>
      <c r="N173">
        <v>29.818999999999999</v>
      </c>
      <c r="O173">
        <v>9.3390000000000004</v>
      </c>
      <c r="P173">
        <v>-116.627</v>
      </c>
    </row>
    <row r="174" spans="1:16">
      <c r="A174">
        <v>1.73</v>
      </c>
      <c r="B174">
        <v>6.2750000000000004</v>
      </c>
      <c r="C174">
        <v>-8.7469999999999999</v>
      </c>
      <c r="D174">
        <v>0</v>
      </c>
      <c r="E174">
        <v>-8.3870000000000005</v>
      </c>
      <c r="F174">
        <v>-5.2</v>
      </c>
      <c r="G174">
        <v>-3.4740000000000002</v>
      </c>
      <c r="H174">
        <v>-12.807</v>
      </c>
      <c r="I174">
        <v>-1.99</v>
      </c>
      <c r="J174">
        <v>-3.35</v>
      </c>
      <c r="K174">
        <v>29.375</v>
      </c>
      <c r="L174">
        <v>0.5</v>
      </c>
      <c r="M174">
        <v>214.93799999999999</v>
      </c>
      <c r="N174">
        <v>30.113</v>
      </c>
      <c r="O174">
        <v>9.3439999999999994</v>
      </c>
      <c r="P174">
        <v>-114.47799999999999</v>
      </c>
    </row>
    <row r="175" spans="1:16">
      <c r="A175">
        <v>1.74</v>
      </c>
      <c r="B175">
        <v>5.8010000000000002</v>
      </c>
      <c r="C175">
        <v>-9.0389999999999997</v>
      </c>
      <c r="D175">
        <v>-0.82299999999999995</v>
      </c>
      <c r="E175">
        <v>-8.3290000000000006</v>
      </c>
      <c r="F175">
        <v>-5.29</v>
      </c>
      <c r="G175">
        <v>-3.4820000000000002</v>
      </c>
      <c r="H175">
        <v>-12.891</v>
      </c>
      <c r="I175">
        <v>-2.0430000000000001</v>
      </c>
      <c r="J175">
        <v>-3.3849999999999998</v>
      </c>
      <c r="K175">
        <v>26.75</v>
      </c>
      <c r="L175">
        <v>2.125</v>
      </c>
      <c r="M175">
        <v>229.625</v>
      </c>
      <c r="N175">
        <v>30.381</v>
      </c>
      <c r="O175">
        <v>9.3659999999999997</v>
      </c>
      <c r="P175">
        <v>-112.181</v>
      </c>
    </row>
    <row r="176" spans="1:16">
      <c r="A176">
        <v>1.75</v>
      </c>
      <c r="B176">
        <v>4.758</v>
      </c>
      <c r="C176">
        <v>-9.6170000000000009</v>
      </c>
      <c r="D176">
        <v>-0.40200000000000002</v>
      </c>
      <c r="E176">
        <v>-8.282</v>
      </c>
      <c r="F176">
        <v>-5.3869999999999996</v>
      </c>
      <c r="G176">
        <v>-3.4860000000000002</v>
      </c>
      <c r="H176">
        <v>-12.973000000000001</v>
      </c>
      <c r="I176">
        <v>-2.097</v>
      </c>
      <c r="J176">
        <v>-3.42</v>
      </c>
      <c r="K176">
        <v>19.187999999999999</v>
      </c>
      <c r="L176">
        <v>2.875</v>
      </c>
      <c r="M176">
        <v>241.18799999999999</v>
      </c>
      <c r="N176">
        <v>30.573</v>
      </c>
      <c r="O176">
        <v>9.3940000000000001</v>
      </c>
      <c r="P176">
        <v>-109.76900000000001</v>
      </c>
    </row>
    <row r="177" spans="1:16">
      <c r="A177">
        <v>1.76</v>
      </c>
      <c r="B177">
        <v>4.548</v>
      </c>
      <c r="C177">
        <v>-9.4979999999999993</v>
      </c>
      <c r="D177">
        <v>0</v>
      </c>
      <c r="E177">
        <v>-8.2360000000000007</v>
      </c>
      <c r="F177">
        <v>-5.4820000000000002</v>
      </c>
      <c r="G177">
        <v>-3.4860000000000002</v>
      </c>
      <c r="H177">
        <v>-13.055999999999999</v>
      </c>
      <c r="I177">
        <v>-2.1520000000000001</v>
      </c>
      <c r="J177">
        <v>-3.4540000000000002</v>
      </c>
      <c r="K177">
        <v>11.125</v>
      </c>
      <c r="L177">
        <v>0.56200000000000006</v>
      </c>
      <c r="M177">
        <v>254.125</v>
      </c>
      <c r="N177">
        <v>30.684000000000001</v>
      </c>
      <c r="O177">
        <v>9.4</v>
      </c>
      <c r="P177">
        <v>-107.22799999999999</v>
      </c>
    </row>
    <row r="178" spans="1:16">
      <c r="A178">
        <v>1.77</v>
      </c>
      <c r="B178">
        <v>3.7210000000000001</v>
      </c>
      <c r="C178">
        <v>-10.765000000000001</v>
      </c>
      <c r="D178">
        <v>0</v>
      </c>
      <c r="E178">
        <v>-8.1989999999999998</v>
      </c>
      <c r="F178">
        <v>-5.5890000000000004</v>
      </c>
      <c r="G178">
        <v>-3.4860000000000002</v>
      </c>
      <c r="H178">
        <v>-13.138</v>
      </c>
      <c r="I178">
        <v>-2.2080000000000002</v>
      </c>
      <c r="J178">
        <v>-3.4889999999999999</v>
      </c>
      <c r="K178">
        <v>-1.875</v>
      </c>
      <c r="L178">
        <v>-4.375</v>
      </c>
      <c r="M178">
        <v>260.43799999999999</v>
      </c>
      <c r="N178">
        <v>30.664999999999999</v>
      </c>
      <c r="O178">
        <v>9.3559999999999999</v>
      </c>
      <c r="P178">
        <v>-104.624</v>
      </c>
    </row>
    <row r="179" spans="1:16">
      <c r="A179">
        <v>1.78</v>
      </c>
      <c r="B179">
        <v>2.1230000000000002</v>
      </c>
      <c r="C179">
        <v>-11.736000000000001</v>
      </c>
      <c r="D179">
        <v>0</v>
      </c>
      <c r="E179">
        <v>-8.1780000000000008</v>
      </c>
      <c r="F179">
        <v>-5.7069999999999999</v>
      </c>
      <c r="G179">
        <v>-3.4860000000000002</v>
      </c>
      <c r="H179">
        <v>-13.22</v>
      </c>
      <c r="I179">
        <v>-2.2650000000000001</v>
      </c>
      <c r="J179">
        <v>-3.524</v>
      </c>
      <c r="K179">
        <v>-15.75</v>
      </c>
      <c r="L179">
        <v>-8.5</v>
      </c>
      <c r="M179">
        <v>276.56200000000001</v>
      </c>
      <c r="N179">
        <v>30.507999999999999</v>
      </c>
      <c r="O179">
        <v>9.2710000000000008</v>
      </c>
      <c r="P179">
        <v>-101.858</v>
      </c>
    </row>
    <row r="180" spans="1:16">
      <c r="A180">
        <v>1.79</v>
      </c>
      <c r="B180">
        <v>0.626</v>
      </c>
      <c r="C180">
        <v>-10.894</v>
      </c>
      <c r="D180">
        <v>-1.946</v>
      </c>
      <c r="E180">
        <v>-8.1720000000000006</v>
      </c>
      <c r="F180">
        <v>-5.8159999999999998</v>
      </c>
      <c r="G180">
        <v>-3.5059999999999998</v>
      </c>
      <c r="H180">
        <v>-13.301</v>
      </c>
      <c r="I180">
        <v>-2.323</v>
      </c>
      <c r="J180">
        <v>-3.5590000000000002</v>
      </c>
      <c r="K180">
        <v>-28.75</v>
      </c>
      <c r="L180">
        <v>-13.061999999999999</v>
      </c>
      <c r="M180">
        <v>290.18799999999999</v>
      </c>
      <c r="N180">
        <v>30.22</v>
      </c>
      <c r="O180">
        <v>9.141</v>
      </c>
      <c r="P180">
        <v>-98.956000000000003</v>
      </c>
    </row>
    <row r="181" spans="1:16">
      <c r="A181">
        <v>1.8</v>
      </c>
      <c r="B181">
        <v>-1.325</v>
      </c>
      <c r="C181">
        <v>-11.54</v>
      </c>
      <c r="D181">
        <v>-0.74099999999999999</v>
      </c>
      <c r="E181">
        <v>-8.1850000000000005</v>
      </c>
      <c r="F181">
        <v>-5.931</v>
      </c>
      <c r="G181">
        <v>-3.5129999999999999</v>
      </c>
      <c r="H181">
        <v>-13.382999999999999</v>
      </c>
      <c r="I181">
        <v>-2.3820000000000001</v>
      </c>
      <c r="J181">
        <v>-3.5939999999999999</v>
      </c>
      <c r="K181">
        <v>-24.562000000000001</v>
      </c>
      <c r="L181">
        <v>-16.062000000000001</v>
      </c>
      <c r="M181">
        <v>284.375</v>
      </c>
      <c r="N181">
        <v>29.974</v>
      </c>
      <c r="O181">
        <v>8.98</v>
      </c>
      <c r="P181">
        <v>-96.113</v>
      </c>
    </row>
    <row r="182" spans="1:16">
      <c r="A182">
        <v>1.81</v>
      </c>
      <c r="B182">
        <v>0.46400000000000002</v>
      </c>
      <c r="C182">
        <v>-14.715</v>
      </c>
      <c r="D182">
        <v>-1.258</v>
      </c>
      <c r="E182">
        <v>-8.18</v>
      </c>
      <c r="F182">
        <v>-6.0780000000000003</v>
      </c>
      <c r="G182">
        <v>-3.5259999999999998</v>
      </c>
      <c r="H182">
        <v>-13.465</v>
      </c>
      <c r="I182">
        <v>-2.4430000000000001</v>
      </c>
      <c r="J182">
        <v>-3.63</v>
      </c>
      <c r="K182">
        <v>-15</v>
      </c>
      <c r="L182">
        <v>-18.75</v>
      </c>
      <c r="M182">
        <v>280.18799999999999</v>
      </c>
      <c r="N182">
        <v>29.824000000000002</v>
      </c>
      <c r="O182">
        <v>8.7929999999999993</v>
      </c>
      <c r="P182">
        <v>-93.311000000000007</v>
      </c>
    </row>
    <row r="183" spans="1:16">
      <c r="A183">
        <v>1.82</v>
      </c>
      <c r="B183">
        <v>-2.9169999999999998</v>
      </c>
      <c r="C183">
        <v>-14.252000000000001</v>
      </c>
      <c r="D183">
        <v>-1.306</v>
      </c>
      <c r="E183">
        <v>-8.2089999999999996</v>
      </c>
      <c r="F183">
        <v>-6.2210000000000001</v>
      </c>
      <c r="G183">
        <v>-3.5390000000000001</v>
      </c>
      <c r="H183">
        <v>-13.547000000000001</v>
      </c>
      <c r="I183">
        <v>-2.5049999999999999</v>
      </c>
      <c r="J183">
        <v>-3.665</v>
      </c>
      <c r="K183">
        <v>-6.5</v>
      </c>
      <c r="L183">
        <v>-23.937999999999999</v>
      </c>
      <c r="M183">
        <v>293.125</v>
      </c>
      <c r="N183">
        <v>29.759</v>
      </c>
      <c r="O183">
        <v>8.5530000000000008</v>
      </c>
      <c r="P183">
        <v>-90.379000000000005</v>
      </c>
    </row>
    <row r="184" spans="1:16">
      <c r="A184">
        <v>1.83</v>
      </c>
      <c r="B184">
        <v>-4.806</v>
      </c>
      <c r="C184">
        <v>-11.196</v>
      </c>
      <c r="D184">
        <v>-1.899</v>
      </c>
      <c r="E184">
        <v>-8.2569999999999997</v>
      </c>
      <c r="F184">
        <v>-6.3330000000000002</v>
      </c>
      <c r="G184">
        <v>-3.5579999999999998</v>
      </c>
      <c r="H184">
        <v>-13.63</v>
      </c>
      <c r="I184">
        <v>-2.569</v>
      </c>
      <c r="J184">
        <v>-3.7010000000000001</v>
      </c>
      <c r="K184">
        <v>-7.4379999999999997</v>
      </c>
      <c r="L184">
        <v>-6.375</v>
      </c>
      <c r="M184">
        <v>293.68799999999999</v>
      </c>
      <c r="N184">
        <v>29.684999999999999</v>
      </c>
      <c r="O184">
        <v>8.4890000000000008</v>
      </c>
      <c r="P184">
        <v>-87.442999999999998</v>
      </c>
    </row>
    <row r="185" spans="1:16">
      <c r="A185">
        <v>1.84</v>
      </c>
      <c r="B185">
        <v>-4.4000000000000004</v>
      </c>
      <c r="C185">
        <v>-11.129</v>
      </c>
      <c r="D185">
        <v>-1.3149999999999999</v>
      </c>
      <c r="E185">
        <v>-8.3010000000000002</v>
      </c>
      <c r="F185">
        <v>-6.444</v>
      </c>
      <c r="G185">
        <v>-3.5710000000000002</v>
      </c>
      <c r="H185">
        <v>-13.712999999999999</v>
      </c>
      <c r="I185">
        <v>-2.633</v>
      </c>
      <c r="J185">
        <v>-3.7360000000000002</v>
      </c>
      <c r="K185">
        <v>-5.25</v>
      </c>
      <c r="L185">
        <v>21</v>
      </c>
      <c r="M185">
        <v>275</v>
      </c>
      <c r="N185">
        <v>29.632999999999999</v>
      </c>
      <c r="O185">
        <v>8.6989999999999998</v>
      </c>
      <c r="P185">
        <v>-84.692999999999998</v>
      </c>
    </row>
    <row r="186" spans="1:16">
      <c r="A186">
        <v>1.85</v>
      </c>
      <c r="B186">
        <v>-2.9889999999999999</v>
      </c>
      <c r="C186">
        <v>-10.382999999999999</v>
      </c>
      <c r="D186">
        <v>-4.1079999999999997</v>
      </c>
      <c r="E186">
        <v>-8.3309999999999995</v>
      </c>
      <c r="F186">
        <v>-6.548</v>
      </c>
      <c r="G186">
        <v>-3.6120000000000001</v>
      </c>
      <c r="H186">
        <v>-13.795999999999999</v>
      </c>
      <c r="I186">
        <v>-2.6989999999999998</v>
      </c>
      <c r="J186">
        <v>-3.7719999999999998</v>
      </c>
      <c r="K186">
        <v>-18.687999999999999</v>
      </c>
      <c r="L186">
        <v>71.75</v>
      </c>
      <c r="M186">
        <v>247.93799999999999</v>
      </c>
      <c r="N186">
        <v>29.446000000000002</v>
      </c>
      <c r="O186">
        <v>9.4169999999999998</v>
      </c>
      <c r="P186">
        <v>-82.212999999999994</v>
      </c>
    </row>
    <row r="187" spans="1:16">
      <c r="A187">
        <v>1.86</v>
      </c>
      <c r="B187">
        <v>-2.339</v>
      </c>
      <c r="C187">
        <v>-10.420999999999999</v>
      </c>
      <c r="D187">
        <v>-4.3570000000000002</v>
      </c>
      <c r="E187">
        <v>-8.3550000000000004</v>
      </c>
      <c r="F187">
        <v>-6.6520000000000001</v>
      </c>
      <c r="G187">
        <v>-3.6560000000000001</v>
      </c>
      <c r="H187">
        <v>-13.879</v>
      </c>
      <c r="I187">
        <v>-2.7650000000000001</v>
      </c>
      <c r="J187">
        <v>-3.8090000000000002</v>
      </c>
      <c r="K187">
        <v>-24.625</v>
      </c>
      <c r="L187">
        <v>102.875</v>
      </c>
      <c r="M187">
        <v>235.875</v>
      </c>
      <c r="N187">
        <v>29.199000000000002</v>
      </c>
      <c r="O187">
        <v>10.446</v>
      </c>
      <c r="P187">
        <v>-79.853999999999999</v>
      </c>
    </row>
    <row r="188" spans="1:16">
      <c r="A188">
        <v>1.87</v>
      </c>
      <c r="B188">
        <v>-1.7070000000000001</v>
      </c>
      <c r="C188">
        <v>-10.032999999999999</v>
      </c>
      <c r="D188">
        <v>-4.0460000000000003</v>
      </c>
      <c r="E188">
        <v>-8.3719999999999999</v>
      </c>
      <c r="F188">
        <v>-6.7519999999999998</v>
      </c>
      <c r="G188">
        <v>-3.6960000000000002</v>
      </c>
      <c r="H188">
        <v>-13.962999999999999</v>
      </c>
      <c r="I188">
        <v>-2.8330000000000002</v>
      </c>
      <c r="J188">
        <v>-3.8460000000000001</v>
      </c>
      <c r="K188">
        <v>-37.5</v>
      </c>
      <c r="L188">
        <v>110.812</v>
      </c>
      <c r="M188">
        <v>237.68799999999999</v>
      </c>
      <c r="N188">
        <v>28.824000000000002</v>
      </c>
      <c r="O188">
        <v>11.554</v>
      </c>
      <c r="P188">
        <v>-77.477999999999994</v>
      </c>
    </row>
    <row r="189" spans="1:16">
      <c r="A189">
        <v>1.88</v>
      </c>
      <c r="B189">
        <v>-0.67</v>
      </c>
      <c r="C189">
        <v>-7.3840000000000003</v>
      </c>
      <c r="D189">
        <v>-3.161</v>
      </c>
      <c r="E189">
        <v>-8.3780000000000001</v>
      </c>
      <c r="F189">
        <v>-6.8259999999999996</v>
      </c>
      <c r="G189">
        <v>-3.7280000000000002</v>
      </c>
      <c r="H189">
        <v>-14.047000000000001</v>
      </c>
      <c r="I189">
        <v>-2.9009999999999998</v>
      </c>
      <c r="J189">
        <v>-3.883</v>
      </c>
      <c r="K189">
        <v>-48</v>
      </c>
      <c r="L189">
        <v>104.062</v>
      </c>
      <c r="M189">
        <v>253.43799999999999</v>
      </c>
      <c r="N189">
        <v>28.344000000000001</v>
      </c>
      <c r="O189">
        <v>12.593999999999999</v>
      </c>
      <c r="P189">
        <v>-74.942999999999998</v>
      </c>
    </row>
    <row r="190" spans="1:16">
      <c r="A190">
        <v>1.89</v>
      </c>
      <c r="B190">
        <v>0.38300000000000001</v>
      </c>
      <c r="C190">
        <v>-5.1029999999999998</v>
      </c>
      <c r="D190">
        <v>-1.9370000000000001</v>
      </c>
      <c r="E190">
        <v>-8.375</v>
      </c>
      <c r="F190">
        <v>-6.8769999999999998</v>
      </c>
      <c r="G190">
        <v>-3.7469999999999999</v>
      </c>
      <c r="H190">
        <v>-14.131</v>
      </c>
      <c r="I190">
        <v>-2.97</v>
      </c>
      <c r="J190">
        <v>-3.9209999999999998</v>
      </c>
      <c r="K190">
        <v>-62.688000000000002</v>
      </c>
      <c r="L190">
        <v>100.125</v>
      </c>
      <c r="M190">
        <v>270.06200000000001</v>
      </c>
      <c r="N190">
        <v>27.718</v>
      </c>
      <c r="O190">
        <v>13.596</v>
      </c>
      <c r="P190">
        <v>-72.242999999999995</v>
      </c>
    </row>
    <row r="191" spans="1:16">
      <c r="A191">
        <v>1.9</v>
      </c>
      <c r="B191">
        <v>2.8069999999999999</v>
      </c>
      <c r="C191">
        <v>-2.4870000000000001</v>
      </c>
      <c r="D191">
        <v>0</v>
      </c>
      <c r="E191">
        <v>-8.3469999999999995</v>
      </c>
      <c r="F191">
        <v>-6.9020000000000001</v>
      </c>
      <c r="G191">
        <v>-3.7469999999999999</v>
      </c>
      <c r="H191">
        <v>-14.214</v>
      </c>
      <c r="I191">
        <v>-3.0390000000000001</v>
      </c>
      <c r="J191">
        <v>-3.9580000000000002</v>
      </c>
      <c r="K191">
        <v>-78.811999999999998</v>
      </c>
      <c r="L191">
        <v>104.25</v>
      </c>
      <c r="M191">
        <v>278.18799999999999</v>
      </c>
      <c r="N191">
        <v>26.928999999999998</v>
      </c>
      <c r="O191">
        <v>14.638</v>
      </c>
      <c r="P191">
        <v>-69.460999999999999</v>
      </c>
    </row>
    <row r="192" spans="1:16">
      <c r="A192">
        <v>1.91</v>
      </c>
      <c r="B192">
        <v>4.51</v>
      </c>
      <c r="C192">
        <v>-3.2949999999999999</v>
      </c>
      <c r="D192">
        <v>0.47799999999999998</v>
      </c>
      <c r="E192">
        <v>-8.3010000000000002</v>
      </c>
      <c r="F192">
        <v>-6.9349999999999996</v>
      </c>
      <c r="G192">
        <v>-3.742</v>
      </c>
      <c r="H192">
        <v>-14.297000000000001</v>
      </c>
      <c r="I192">
        <v>-3.1080000000000001</v>
      </c>
      <c r="J192">
        <v>-3.996</v>
      </c>
      <c r="K192">
        <v>-100.688</v>
      </c>
      <c r="L192">
        <v>125.75</v>
      </c>
      <c r="M192">
        <v>252</v>
      </c>
      <c r="N192">
        <v>25.922999999999998</v>
      </c>
      <c r="O192">
        <v>15.896000000000001</v>
      </c>
      <c r="P192">
        <v>-66.941000000000003</v>
      </c>
    </row>
    <row r="193" spans="1:16">
      <c r="A193">
        <v>1.92</v>
      </c>
      <c r="B193">
        <v>4.5289999999999999</v>
      </c>
      <c r="C193">
        <v>-4.8019999999999996</v>
      </c>
      <c r="D193">
        <v>0.316</v>
      </c>
      <c r="E193">
        <v>-8.2560000000000002</v>
      </c>
      <c r="F193">
        <v>-6.9829999999999997</v>
      </c>
      <c r="G193">
        <v>-3.7389999999999999</v>
      </c>
      <c r="H193">
        <v>-14.38</v>
      </c>
      <c r="I193">
        <v>-3.1779999999999999</v>
      </c>
      <c r="J193">
        <v>-4.0330000000000004</v>
      </c>
      <c r="K193">
        <v>-104.438</v>
      </c>
      <c r="L193">
        <v>148.81200000000001</v>
      </c>
      <c r="M193">
        <v>222</v>
      </c>
      <c r="N193">
        <v>24.878</v>
      </c>
      <c r="O193">
        <v>17.384</v>
      </c>
      <c r="P193">
        <v>-64.721000000000004</v>
      </c>
    </row>
    <row r="194" spans="1:16">
      <c r="A194">
        <v>1.93</v>
      </c>
      <c r="B194">
        <v>4.0549999999999997</v>
      </c>
      <c r="C194">
        <v>-4.0220000000000002</v>
      </c>
      <c r="D194">
        <v>0.39700000000000002</v>
      </c>
      <c r="E194">
        <v>-8.2159999999999993</v>
      </c>
      <c r="F194">
        <v>-7.0229999999999997</v>
      </c>
      <c r="G194">
        <v>-3.7349999999999999</v>
      </c>
      <c r="H194">
        <v>-14.462</v>
      </c>
      <c r="I194">
        <v>-3.2480000000000002</v>
      </c>
      <c r="J194">
        <v>-4.07</v>
      </c>
      <c r="K194">
        <v>-105.438</v>
      </c>
      <c r="L194">
        <v>157.18799999999999</v>
      </c>
      <c r="M194">
        <v>195.68799999999999</v>
      </c>
      <c r="N194">
        <v>23.824000000000002</v>
      </c>
      <c r="O194">
        <v>18.956</v>
      </c>
      <c r="P194">
        <v>-62.764000000000003</v>
      </c>
    </row>
    <row r="195" spans="1:16">
      <c r="A195">
        <v>1.94</v>
      </c>
      <c r="B195">
        <v>3.6680000000000001</v>
      </c>
      <c r="C195">
        <v>-3.5920000000000001</v>
      </c>
      <c r="D195">
        <v>-1.1240000000000001</v>
      </c>
      <c r="E195">
        <v>-8.1790000000000003</v>
      </c>
      <c r="F195">
        <v>-7.0590000000000002</v>
      </c>
      <c r="G195">
        <v>-3.746</v>
      </c>
      <c r="H195">
        <v>-14.544</v>
      </c>
      <c r="I195">
        <v>-3.319</v>
      </c>
      <c r="J195">
        <v>-4.1079999999999997</v>
      </c>
      <c r="K195">
        <v>-103.562</v>
      </c>
      <c r="L195">
        <v>156.875</v>
      </c>
      <c r="M195">
        <v>162.43799999999999</v>
      </c>
      <c r="N195">
        <v>22.788</v>
      </c>
      <c r="O195">
        <v>20.524000000000001</v>
      </c>
      <c r="P195">
        <v>-61.139000000000003</v>
      </c>
    </row>
    <row r="196" spans="1:16">
      <c r="A196">
        <v>1.95</v>
      </c>
      <c r="B196">
        <v>2.8170000000000002</v>
      </c>
      <c r="C196">
        <v>-2.3860000000000001</v>
      </c>
      <c r="D196">
        <v>-1.607</v>
      </c>
      <c r="E196">
        <v>-8.1509999999999998</v>
      </c>
      <c r="F196">
        <v>-7.0830000000000002</v>
      </c>
      <c r="G196">
        <v>-3.7629999999999999</v>
      </c>
      <c r="H196">
        <v>-14.625</v>
      </c>
      <c r="I196">
        <v>-3.39</v>
      </c>
      <c r="J196">
        <v>-4.1449999999999996</v>
      </c>
      <c r="K196">
        <v>-98.311999999999998</v>
      </c>
      <c r="L196">
        <v>139.875</v>
      </c>
      <c r="M196">
        <v>134.5</v>
      </c>
      <c r="N196">
        <v>21.805</v>
      </c>
      <c r="O196">
        <v>21.922999999999998</v>
      </c>
      <c r="P196">
        <v>-59.793999999999997</v>
      </c>
    </row>
    <row r="197" spans="1:16">
      <c r="A197">
        <v>1.96</v>
      </c>
      <c r="B197">
        <v>2.214</v>
      </c>
      <c r="C197">
        <v>-2.3340000000000001</v>
      </c>
      <c r="D197">
        <v>-3.0510000000000002</v>
      </c>
      <c r="E197">
        <v>-8.1289999999999996</v>
      </c>
      <c r="F197">
        <v>-7.1059999999999999</v>
      </c>
      <c r="G197">
        <v>-3.7930000000000001</v>
      </c>
      <c r="H197">
        <v>-14.707000000000001</v>
      </c>
      <c r="I197">
        <v>-3.4609999999999999</v>
      </c>
      <c r="J197">
        <v>-4.1829999999999998</v>
      </c>
      <c r="K197">
        <v>-88.25</v>
      </c>
      <c r="L197">
        <v>103.438</v>
      </c>
      <c r="M197">
        <v>110.812</v>
      </c>
      <c r="N197">
        <v>20.922999999999998</v>
      </c>
      <c r="O197">
        <v>22.957999999999998</v>
      </c>
      <c r="P197">
        <v>-58.686</v>
      </c>
    </row>
    <row r="198" spans="1:16">
      <c r="A198">
        <v>1.97</v>
      </c>
      <c r="B198">
        <v>0.89</v>
      </c>
      <c r="C198">
        <v>-2.927</v>
      </c>
      <c r="D198">
        <v>-4.1319999999999997</v>
      </c>
      <c r="E198">
        <v>-8.1199999999999992</v>
      </c>
      <c r="F198">
        <v>-7.1360000000000001</v>
      </c>
      <c r="G198">
        <v>-3.8340000000000001</v>
      </c>
      <c r="H198">
        <v>-14.788</v>
      </c>
      <c r="I198">
        <v>-3.532</v>
      </c>
      <c r="J198">
        <v>-4.2220000000000004</v>
      </c>
      <c r="K198">
        <v>-70.25</v>
      </c>
      <c r="L198">
        <v>54.625</v>
      </c>
      <c r="M198">
        <v>92.561999999999998</v>
      </c>
      <c r="N198">
        <v>20.22</v>
      </c>
      <c r="O198">
        <v>23.504000000000001</v>
      </c>
      <c r="P198">
        <v>-57.761000000000003</v>
      </c>
    </row>
    <row r="199" spans="1:16">
      <c r="A199">
        <v>1.98</v>
      </c>
      <c r="B199">
        <v>-1.6739999999999999</v>
      </c>
      <c r="C199">
        <v>-4.1420000000000003</v>
      </c>
      <c r="D199">
        <v>-4.8019999999999996</v>
      </c>
      <c r="E199">
        <v>-8.1359999999999992</v>
      </c>
      <c r="F199">
        <v>-7.1769999999999996</v>
      </c>
      <c r="G199">
        <v>-3.8820000000000001</v>
      </c>
      <c r="H199">
        <v>-14.869</v>
      </c>
      <c r="I199">
        <v>-3.6040000000000001</v>
      </c>
      <c r="J199">
        <v>-4.2610000000000001</v>
      </c>
      <c r="K199">
        <v>-49.438000000000002</v>
      </c>
      <c r="L199">
        <v>1.875</v>
      </c>
      <c r="M199">
        <v>75.561999999999998</v>
      </c>
      <c r="N199">
        <v>19.725999999999999</v>
      </c>
      <c r="O199">
        <v>23.521999999999998</v>
      </c>
      <c r="P199">
        <v>-57.005000000000003</v>
      </c>
    </row>
    <row r="200" spans="1:16">
      <c r="A200">
        <v>1.99</v>
      </c>
      <c r="B200">
        <v>-4.4429999999999996</v>
      </c>
      <c r="C200">
        <v>-5.165</v>
      </c>
      <c r="D200">
        <v>-5.2220000000000004</v>
      </c>
      <c r="E200">
        <v>-8.1809999999999992</v>
      </c>
      <c r="F200">
        <v>-7.2290000000000001</v>
      </c>
      <c r="G200">
        <v>-3.9350000000000001</v>
      </c>
      <c r="H200">
        <v>-14.951000000000001</v>
      </c>
      <c r="I200">
        <v>-3.6760000000000002</v>
      </c>
      <c r="J200">
        <v>-4.3</v>
      </c>
      <c r="K200">
        <v>-31.437999999999999</v>
      </c>
      <c r="L200">
        <v>-39.061999999999998</v>
      </c>
      <c r="M200">
        <v>59</v>
      </c>
      <c r="N200">
        <v>19.411000000000001</v>
      </c>
      <c r="O200">
        <v>23.132000000000001</v>
      </c>
      <c r="P200">
        <v>-56.414999999999999</v>
      </c>
    </row>
    <row r="201" spans="1:16">
      <c r="A201">
        <v>2</v>
      </c>
      <c r="B201">
        <v>-6.9249999999999998</v>
      </c>
      <c r="C201">
        <v>-6.2309999999999999</v>
      </c>
      <c r="D201">
        <v>-5.8730000000000002</v>
      </c>
      <c r="E201">
        <v>-8.25</v>
      </c>
      <c r="F201">
        <v>-7.2910000000000004</v>
      </c>
      <c r="G201">
        <v>-3.9929999999999999</v>
      </c>
      <c r="H201">
        <v>-15.032999999999999</v>
      </c>
      <c r="I201">
        <v>-3.7490000000000001</v>
      </c>
      <c r="J201">
        <v>-4.34</v>
      </c>
      <c r="K201">
        <v>-16.937999999999999</v>
      </c>
      <c r="L201">
        <v>-65.061999999999998</v>
      </c>
      <c r="M201">
        <v>46.125</v>
      </c>
      <c r="N201">
        <v>19.242000000000001</v>
      </c>
      <c r="O201">
        <v>22.481000000000002</v>
      </c>
      <c r="P201">
        <v>-55.954000000000001</v>
      </c>
    </row>
    <row r="202" spans="1:16">
      <c r="A202">
        <v>2.0099999999999998</v>
      </c>
      <c r="B202">
        <v>-9.2870000000000008</v>
      </c>
      <c r="C202">
        <v>-7.7569999999999997</v>
      </c>
      <c r="D202">
        <v>-5.7050000000000001</v>
      </c>
      <c r="E202">
        <v>-8.343</v>
      </c>
      <c r="F202">
        <v>-7.3680000000000003</v>
      </c>
      <c r="G202">
        <v>-4.05</v>
      </c>
      <c r="H202">
        <v>-15.117000000000001</v>
      </c>
      <c r="I202">
        <v>-3.823</v>
      </c>
      <c r="J202">
        <v>-4.38</v>
      </c>
      <c r="K202">
        <v>-5.875</v>
      </c>
      <c r="L202">
        <v>-76.375</v>
      </c>
      <c r="M202">
        <v>38.75</v>
      </c>
      <c r="N202">
        <v>19.183</v>
      </c>
      <c r="O202">
        <v>21.716999999999999</v>
      </c>
      <c r="P202">
        <v>-55.566000000000003</v>
      </c>
    </row>
    <row r="203" spans="1:16">
      <c r="A203">
        <v>2.02</v>
      </c>
      <c r="B203">
        <v>-10.569000000000001</v>
      </c>
      <c r="C203">
        <v>-8.8469999999999995</v>
      </c>
      <c r="D203">
        <v>-4.9880000000000004</v>
      </c>
      <c r="E203">
        <v>-8.4489999999999998</v>
      </c>
      <c r="F203">
        <v>-7.4569999999999999</v>
      </c>
      <c r="G203">
        <v>-4.0999999999999996</v>
      </c>
      <c r="H203">
        <v>-15.201000000000001</v>
      </c>
      <c r="I203">
        <v>-3.8969999999999998</v>
      </c>
      <c r="J203">
        <v>-4.4210000000000003</v>
      </c>
      <c r="K203">
        <v>1.125</v>
      </c>
      <c r="L203">
        <v>-77.311999999999998</v>
      </c>
      <c r="M203">
        <v>34.25</v>
      </c>
      <c r="N203">
        <v>19.193999999999999</v>
      </c>
      <c r="O203">
        <v>20.943999999999999</v>
      </c>
      <c r="P203">
        <v>-55.223999999999997</v>
      </c>
    </row>
    <row r="204" spans="1:16">
      <c r="A204">
        <v>2.0299999999999998</v>
      </c>
      <c r="B204">
        <v>-10.741</v>
      </c>
      <c r="C204">
        <v>-9.2200000000000006</v>
      </c>
      <c r="D204">
        <v>-5.0259999999999998</v>
      </c>
      <c r="E204">
        <v>-8.5559999999999992</v>
      </c>
      <c r="F204">
        <v>-7.5490000000000004</v>
      </c>
      <c r="G204">
        <v>-4.1509999999999998</v>
      </c>
      <c r="H204">
        <v>-15.287000000000001</v>
      </c>
      <c r="I204">
        <v>-3.9729999999999999</v>
      </c>
      <c r="J204">
        <v>-4.4630000000000001</v>
      </c>
      <c r="K204">
        <v>1.875</v>
      </c>
      <c r="L204">
        <v>-65.5</v>
      </c>
      <c r="M204">
        <v>32.688000000000002</v>
      </c>
      <c r="N204">
        <v>19.213000000000001</v>
      </c>
      <c r="O204">
        <v>20.289000000000001</v>
      </c>
      <c r="P204">
        <v>-54.896999999999998</v>
      </c>
    </row>
    <row r="205" spans="1:16">
      <c r="A205">
        <v>2.04</v>
      </c>
      <c r="B205">
        <v>-10.765000000000001</v>
      </c>
      <c r="C205">
        <v>-8.9239999999999995</v>
      </c>
      <c r="D205">
        <v>-4.6959999999999997</v>
      </c>
      <c r="E205">
        <v>-8.6639999999999997</v>
      </c>
      <c r="F205">
        <v>-7.6379999999999999</v>
      </c>
      <c r="G205">
        <v>-4.1980000000000004</v>
      </c>
      <c r="H205">
        <v>-15.372999999999999</v>
      </c>
      <c r="I205">
        <v>-4.0490000000000004</v>
      </c>
      <c r="J205">
        <v>-4.5049999999999999</v>
      </c>
      <c r="K205">
        <v>-1.9379999999999999</v>
      </c>
      <c r="L205">
        <v>-45.438000000000002</v>
      </c>
      <c r="M205">
        <v>34.375</v>
      </c>
      <c r="N205">
        <v>19.193999999999999</v>
      </c>
      <c r="O205">
        <v>19.835000000000001</v>
      </c>
      <c r="P205">
        <v>-54.552999999999997</v>
      </c>
    </row>
    <row r="206" spans="1:16">
      <c r="A206">
        <v>2.0499999999999998</v>
      </c>
      <c r="B206">
        <v>-10.119999999999999</v>
      </c>
      <c r="C206">
        <v>-8.9139999999999997</v>
      </c>
      <c r="D206">
        <v>-4.6870000000000003</v>
      </c>
      <c r="E206">
        <v>-8.7650000000000006</v>
      </c>
      <c r="F206">
        <v>-7.7279999999999998</v>
      </c>
      <c r="G206">
        <v>-4.2439999999999998</v>
      </c>
      <c r="H206">
        <v>-15.461</v>
      </c>
      <c r="I206">
        <v>-4.1260000000000003</v>
      </c>
      <c r="J206">
        <v>-4.5469999999999997</v>
      </c>
      <c r="K206">
        <v>-7.5620000000000003</v>
      </c>
      <c r="L206">
        <v>-23</v>
      </c>
      <c r="M206">
        <v>33.688000000000002</v>
      </c>
      <c r="N206">
        <v>19.117999999999999</v>
      </c>
      <c r="O206">
        <v>19.605</v>
      </c>
      <c r="P206">
        <v>-54.216000000000001</v>
      </c>
    </row>
    <row r="207" spans="1:16">
      <c r="A207">
        <v>2.06</v>
      </c>
      <c r="B207">
        <v>-9.359</v>
      </c>
      <c r="C207">
        <v>-8.9719999999999995</v>
      </c>
      <c r="D207">
        <v>-4.7350000000000003</v>
      </c>
      <c r="E207">
        <v>-8.859</v>
      </c>
      <c r="F207">
        <v>-7.8170000000000002</v>
      </c>
      <c r="G207">
        <v>-4.2919999999999998</v>
      </c>
      <c r="H207">
        <v>-15.55</v>
      </c>
      <c r="I207">
        <v>-4.2050000000000001</v>
      </c>
      <c r="J207">
        <v>-4.59</v>
      </c>
      <c r="K207">
        <v>-14.688000000000001</v>
      </c>
      <c r="L207">
        <v>-1.8120000000000001</v>
      </c>
      <c r="M207">
        <v>32.625</v>
      </c>
      <c r="N207">
        <v>18.971</v>
      </c>
      <c r="O207">
        <v>19.587</v>
      </c>
      <c r="P207">
        <v>-53.89</v>
      </c>
    </row>
    <row r="208" spans="1:16">
      <c r="A208">
        <v>2.0699999999999998</v>
      </c>
      <c r="B208">
        <v>-8.3170000000000002</v>
      </c>
      <c r="C208">
        <v>-9.1679999999999993</v>
      </c>
      <c r="D208">
        <v>-4.782</v>
      </c>
      <c r="E208">
        <v>-8.9420000000000002</v>
      </c>
      <c r="F208">
        <v>-7.9089999999999998</v>
      </c>
      <c r="G208">
        <v>-4.34</v>
      </c>
      <c r="H208">
        <v>-15.638999999999999</v>
      </c>
      <c r="I208">
        <v>-4.2839999999999998</v>
      </c>
      <c r="J208">
        <v>-4.6340000000000003</v>
      </c>
      <c r="K208">
        <v>-18.937999999999999</v>
      </c>
      <c r="L208">
        <v>10.188000000000001</v>
      </c>
      <c r="M208">
        <v>30.562000000000001</v>
      </c>
      <c r="N208">
        <v>18.782</v>
      </c>
      <c r="O208">
        <v>19.689</v>
      </c>
      <c r="P208">
        <v>-53.584000000000003</v>
      </c>
    </row>
    <row r="209" spans="1:16">
      <c r="A209">
        <v>2.08</v>
      </c>
      <c r="B209">
        <v>-7.3360000000000003</v>
      </c>
      <c r="C209">
        <v>-9.0579999999999998</v>
      </c>
      <c r="D209">
        <v>-4.907</v>
      </c>
      <c r="E209">
        <v>-9.0150000000000006</v>
      </c>
      <c r="F209">
        <v>-8</v>
      </c>
      <c r="G209">
        <v>-4.3890000000000002</v>
      </c>
      <c r="H209">
        <v>-15.728999999999999</v>
      </c>
      <c r="I209">
        <v>-4.3639999999999999</v>
      </c>
      <c r="J209">
        <v>-4.6769999999999996</v>
      </c>
      <c r="K209">
        <v>-21.687999999999999</v>
      </c>
      <c r="L209">
        <v>15.375</v>
      </c>
      <c r="M209">
        <v>28.937999999999999</v>
      </c>
      <c r="N209">
        <v>18.565000000000001</v>
      </c>
      <c r="O209">
        <v>19.841999999999999</v>
      </c>
      <c r="P209">
        <v>-53.295000000000002</v>
      </c>
    </row>
    <row r="210" spans="1:16">
      <c r="A210">
        <v>2.09</v>
      </c>
      <c r="B210">
        <v>-6.6859999999999999</v>
      </c>
      <c r="C210">
        <v>-8.7949999999999999</v>
      </c>
      <c r="D210">
        <v>-5.2320000000000002</v>
      </c>
      <c r="E210">
        <v>-9.0820000000000007</v>
      </c>
      <c r="F210">
        <v>-8.0869999999999997</v>
      </c>
      <c r="G210">
        <v>-4.4409999999999998</v>
      </c>
      <c r="H210">
        <v>-15.82</v>
      </c>
      <c r="I210">
        <v>-4.4450000000000003</v>
      </c>
      <c r="J210">
        <v>-4.7220000000000004</v>
      </c>
      <c r="K210">
        <v>-21.375</v>
      </c>
      <c r="L210">
        <v>14.938000000000001</v>
      </c>
      <c r="M210">
        <v>26.75</v>
      </c>
      <c r="N210">
        <v>18.350999999999999</v>
      </c>
      <c r="O210">
        <v>19.992000000000001</v>
      </c>
      <c r="P210">
        <v>-53.027999999999999</v>
      </c>
    </row>
    <row r="211" spans="1:16">
      <c r="A211">
        <v>2.1</v>
      </c>
      <c r="B211">
        <v>-6.5229999999999997</v>
      </c>
      <c r="C211">
        <v>-8.7140000000000004</v>
      </c>
      <c r="D211">
        <v>-5.242</v>
      </c>
      <c r="E211">
        <v>-9.1470000000000002</v>
      </c>
      <c r="F211">
        <v>-8.1750000000000007</v>
      </c>
      <c r="G211">
        <v>-4.4930000000000003</v>
      </c>
      <c r="H211">
        <v>-15.912000000000001</v>
      </c>
      <c r="I211">
        <v>-4.5259999999999998</v>
      </c>
      <c r="J211">
        <v>-4.7670000000000003</v>
      </c>
      <c r="K211">
        <v>-20</v>
      </c>
      <c r="L211">
        <v>12.875</v>
      </c>
      <c r="M211">
        <v>24.312000000000001</v>
      </c>
      <c r="N211">
        <v>18.151</v>
      </c>
      <c r="O211">
        <v>20.120999999999999</v>
      </c>
      <c r="P211">
        <v>-52.783999999999999</v>
      </c>
    </row>
    <row r="212" spans="1:16">
      <c r="A212">
        <v>2.11</v>
      </c>
      <c r="B212">
        <v>-6.4850000000000003</v>
      </c>
      <c r="C212">
        <v>-8.6270000000000007</v>
      </c>
      <c r="D212">
        <v>-5.165</v>
      </c>
      <c r="E212">
        <v>-9.2119999999999997</v>
      </c>
      <c r="F212">
        <v>-8.2609999999999992</v>
      </c>
      <c r="G212">
        <v>-4.5449999999999999</v>
      </c>
      <c r="H212">
        <v>-16.004000000000001</v>
      </c>
      <c r="I212">
        <v>-4.609</v>
      </c>
      <c r="J212">
        <v>-4.8120000000000003</v>
      </c>
      <c r="K212">
        <v>-20.25</v>
      </c>
      <c r="L212">
        <v>12.375</v>
      </c>
      <c r="M212">
        <v>20.937999999999999</v>
      </c>
      <c r="N212">
        <v>17.949000000000002</v>
      </c>
      <c r="O212">
        <v>20.244</v>
      </c>
      <c r="P212">
        <v>-52.575000000000003</v>
      </c>
    </row>
    <row r="213" spans="1:16">
      <c r="A213">
        <v>2.12</v>
      </c>
      <c r="B213">
        <v>-6.7140000000000004</v>
      </c>
      <c r="C213">
        <v>-8.6660000000000004</v>
      </c>
      <c r="D213">
        <v>-5.069</v>
      </c>
      <c r="E213">
        <v>-9.2789999999999999</v>
      </c>
      <c r="F213">
        <v>-8.3480000000000008</v>
      </c>
      <c r="G213">
        <v>-4.5960000000000001</v>
      </c>
      <c r="H213">
        <v>-16.096</v>
      </c>
      <c r="I213">
        <v>-4.6920000000000002</v>
      </c>
      <c r="J213">
        <v>-4.8579999999999997</v>
      </c>
      <c r="K213">
        <v>-17.562000000000001</v>
      </c>
      <c r="L213">
        <v>13.938000000000001</v>
      </c>
      <c r="M213">
        <v>17.687999999999999</v>
      </c>
      <c r="N213">
        <v>17.773</v>
      </c>
      <c r="O213">
        <v>20.384</v>
      </c>
      <c r="P213">
        <v>-52.398000000000003</v>
      </c>
    </row>
    <row r="214" spans="1:16">
      <c r="A214">
        <v>2.13</v>
      </c>
      <c r="B214">
        <v>-6.8680000000000003</v>
      </c>
      <c r="C214">
        <v>-8.7899999999999991</v>
      </c>
      <c r="D214">
        <v>-4.8879999999999999</v>
      </c>
      <c r="E214">
        <v>-9.3480000000000008</v>
      </c>
      <c r="F214">
        <v>-8.4350000000000005</v>
      </c>
      <c r="G214">
        <v>-4.6449999999999996</v>
      </c>
      <c r="H214">
        <v>-16.190000000000001</v>
      </c>
      <c r="I214">
        <v>-4.7770000000000001</v>
      </c>
      <c r="J214">
        <v>-4.9050000000000002</v>
      </c>
      <c r="K214">
        <v>-16.625</v>
      </c>
      <c r="L214">
        <v>15.811999999999999</v>
      </c>
      <c r="M214">
        <v>14.061999999999999</v>
      </c>
      <c r="N214">
        <v>17.606999999999999</v>
      </c>
      <c r="O214">
        <v>20.542000000000002</v>
      </c>
      <c r="P214">
        <v>-52.258000000000003</v>
      </c>
    </row>
    <row r="215" spans="1:16">
      <c r="A215">
        <v>2.14</v>
      </c>
      <c r="B215">
        <v>-6.8769999999999998</v>
      </c>
      <c r="C215">
        <v>-8.6080000000000005</v>
      </c>
      <c r="D215">
        <v>-4.7249999999999996</v>
      </c>
      <c r="E215">
        <v>-9.4169999999999998</v>
      </c>
      <c r="F215">
        <v>-8.5220000000000002</v>
      </c>
      <c r="G215">
        <v>-4.6920000000000002</v>
      </c>
      <c r="H215">
        <v>-16.283999999999999</v>
      </c>
      <c r="I215">
        <v>-4.8620000000000001</v>
      </c>
      <c r="J215">
        <v>-4.952</v>
      </c>
      <c r="K215">
        <v>-15.875</v>
      </c>
      <c r="L215">
        <v>17</v>
      </c>
      <c r="M215">
        <v>12.375</v>
      </c>
      <c r="N215">
        <v>17.448</v>
      </c>
      <c r="O215">
        <v>20.712</v>
      </c>
      <c r="P215">
        <v>-52.134</v>
      </c>
    </row>
    <row r="216" spans="1:16">
      <c r="A216">
        <v>2.15</v>
      </c>
      <c r="B216">
        <v>-6.5229999999999997</v>
      </c>
      <c r="C216">
        <v>-8.3209999999999997</v>
      </c>
      <c r="D216">
        <v>-4.5049999999999999</v>
      </c>
      <c r="E216">
        <v>-9.4819999999999993</v>
      </c>
      <c r="F216">
        <v>-8.6050000000000004</v>
      </c>
      <c r="G216">
        <v>-4.7370000000000001</v>
      </c>
      <c r="H216">
        <v>-16.379000000000001</v>
      </c>
      <c r="I216">
        <v>-4.9480000000000004</v>
      </c>
      <c r="J216">
        <v>-4.9989999999999997</v>
      </c>
      <c r="K216">
        <v>-13.938000000000001</v>
      </c>
      <c r="L216">
        <v>18.625</v>
      </c>
      <c r="M216">
        <v>11.061999999999999</v>
      </c>
      <c r="N216">
        <v>17.309000000000001</v>
      </c>
      <c r="O216">
        <v>20.898</v>
      </c>
      <c r="P216">
        <v>-52.023000000000003</v>
      </c>
    </row>
    <row r="217" spans="1:16">
      <c r="A217">
        <v>2.16</v>
      </c>
      <c r="B217">
        <v>-6.2169999999999996</v>
      </c>
      <c r="C217">
        <v>-8.0730000000000004</v>
      </c>
      <c r="D217">
        <v>-4.2560000000000002</v>
      </c>
      <c r="E217">
        <v>-9.5440000000000005</v>
      </c>
      <c r="F217">
        <v>-8.6850000000000005</v>
      </c>
      <c r="G217">
        <v>-4.7789999999999999</v>
      </c>
      <c r="H217">
        <v>-16.474</v>
      </c>
      <c r="I217">
        <v>-5.0350000000000001</v>
      </c>
      <c r="J217">
        <v>-5.0469999999999997</v>
      </c>
      <c r="K217">
        <v>-11.688000000000001</v>
      </c>
      <c r="L217">
        <v>18.437999999999999</v>
      </c>
      <c r="M217">
        <v>11</v>
      </c>
      <c r="N217">
        <v>17.192</v>
      </c>
      <c r="O217">
        <v>21.082999999999998</v>
      </c>
      <c r="P217">
        <v>-51.912999999999997</v>
      </c>
    </row>
    <row r="218" spans="1:16">
      <c r="A218">
        <v>2.17</v>
      </c>
      <c r="B218">
        <v>-5.8150000000000004</v>
      </c>
      <c r="C218">
        <v>-7.8049999999999997</v>
      </c>
      <c r="D218">
        <v>-4.1989999999999998</v>
      </c>
      <c r="E218">
        <v>-9.6020000000000003</v>
      </c>
      <c r="F218">
        <v>-8.7639999999999993</v>
      </c>
      <c r="G218">
        <v>-4.8209999999999997</v>
      </c>
      <c r="H218">
        <v>-16.57</v>
      </c>
      <c r="I218">
        <v>-5.1219999999999999</v>
      </c>
      <c r="J218">
        <v>-5.0949999999999998</v>
      </c>
      <c r="K218">
        <v>-9.4380000000000006</v>
      </c>
      <c r="L218">
        <v>17.687999999999999</v>
      </c>
      <c r="M218">
        <v>10.438000000000001</v>
      </c>
      <c r="N218">
        <v>17.097999999999999</v>
      </c>
      <c r="O218">
        <v>21.259</v>
      </c>
      <c r="P218">
        <v>-51.808999999999997</v>
      </c>
    </row>
    <row r="219" spans="1:16">
      <c r="A219">
        <v>2.1800000000000002</v>
      </c>
      <c r="B219">
        <v>-5.5090000000000003</v>
      </c>
      <c r="C219">
        <v>-7.4889999999999999</v>
      </c>
      <c r="D219">
        <v>-3.9980000000000002</v>
      </c>
      <c r="E219">
        <v>-9.657</v>
      </c>
      <c r="F219">
        <v>-8.8379999999999992</v>
      </c>
      <c r="G219">
        <v>-4.8609999999999998</v>
      </c>
      <c r="H219">
        <v>-16.667000000000002</v>
      </c>
      <c r="I219">
        <v>-5.2110000000000003</v>
      </c>
      <c r="J219">
        <v>-5.1440000000000001</v>
      </c>
      <c r="K219">
        <v>-6.1879999999999997</v>
      </c>
      <c r="L219">
        <v>14</v>
      </c>
      <c r="M219">
        <v>8.5</v>
      </c>
      <c r="N219">
        <v>17.036000000000001</v>
      </c>
      <c r="O219">
        <v>21.399000000000001</v>
      </c>
      <c r="P219">
        <v>-51.723999999999997</v>
      </c>
    </row>
    <row r="220" spans="1:16">
      <c r="A220">
        <v>2.19</v>
      </c>
      <c r="B220">
        <v>-5.1840000000000002</v>
      </c>
      <c r="C220">
        <v>-7.3460000000000001</v>
      </c>
      <c r="D220">
        <v>-3.8639999999999999</v>
      </c>
      <c r="E220">
        <v>-9.7089999999999996</v>
      </c>
      <c r="F220">
        <v>-8.9120000000000008</v>
      </c>
      <c r="G220">
        <v>-4.9000000000000004</v>
      </c>
      <c r="H220">
        <v>-16.763999999999999</v>
      </c>
      <c r="I220">
        <v>-5.3</v>
      </c>
      <c r="J220">
        <v>-5.1929999999999996</v>
      </c>
      <c r="K220">
        <v>-3.0619999999999998</v>
      </c>
      <c r="L220">
        <v>9.625</v>
      </c>
      <c r="M220">
        <v>5.25</v>
      </c>
      <c r="N220">
        <v>17.004999999999999</v>
      </c>
      <c r="O220">
        <v>21.495999999999999</v>
      </c>
      <c r="P220">
        <v>-51.670999999999999</v>
      </c>
    </row>
    <row r="221" spans="1:16">
      <c r="A221">
        <v>2.2000000000000002</v>
      </c>
      <c r="B221">
        <v>-5.194</v>
      </c>
      <c r="C221">
        <v>-7.1260000000000003</v>
      </c>
      <c r="D221">
        <v>-3.9119999999999999</v>
      </c>
      <c r="E221">
        <v>-9.7609999999999992</v>
      </c>
      <c r="F221">
        <v>-8.9830000000000005</v>
      </c>
      <c r="G221">
        <v>-4.9390000000000001</v>
      </c>
      <c r="H221">
        <v>-16.861999999999998</v>
      </c>
      <c r="I221">
        <v>-5.39</v>
      </c>
      <c r="J221">
        <v>-5.242</v>
      </c>
      <c r="K221">
        <v>-2.5619999999999998</v>
      </c>
      <c r="L221">
        <v>7.625</v>
      </c>
      <c r="M221">
        <v>2.5</v>
      </c>
      <c r="N221">
        <v>16.978999999999999</v>
      </c>
      <c r="O221">
        <v>21.571999999999999</v>
      </c>
      <c r="P221">
        <v>-51.646000000000001</v>
      </c>
    </row>
    <row r="222" spans="1:16">
      <c r="A222">
        <v>2.21</v>
      </c>
      <c r="B222">
        <v>-5.2270000000000003</v>
      </c>
      <c r="C222">
        <v>-6.8680000000000003</v>
      </c>
      <c r="D222">
        <v>-3.9689999999999999</v>
      </c>
      <c r="E222">
        <v>-9.8130000000000006</v>
      </c>
      <c r="F222">
        <v>-9.0519999999999996</v>
      </c>
      <c r="G222">
        <v>-4.9790000000000001</v>
      </c>
      <c r="H222">
        <v>-16.96</v>
      </c>
      <c r="I222">
        <v>-5.48</v>
      </c>
      <c r="J222">
        <v>-5.2919999999999998</v>
      </c>
      <c r="K222">
        <v>-1.1879999999999999</v>
      </c>
      <c r="L222">
        <v>7.1879999999999997</v>
      </c>
      <c r="M222">
        <v>1.6879999999999999</v>
      </c>
      <c r="N222">
        <v>16.968</v>
      </c>
      <c r="O222">
        <v>21.643999999999998</v>
      </c>
      <c r="P222">
        <v>-51.628999999999998</v>
      </c>
    </row>
    <row r="223" spans="1:16">
      <c r="A223">
        <v>2.2200000000000002</v>
      </c>
      <c r="B223">
        <v>-5.2560000000000002</v>
      </c>
      <c r="C223">
        <v>-6.82</v>
      </c>
      <c r="D223">
        <v>-3.9889999999999999</v>
      </c>
      <c r="E223">
        <v>-9.8659999999999997</v>
      </c>
      <c r="F223">
        <v>-9.1199999999999992</v>
      </c>
      <c r="G223">
        <v>-5.0190000000000001</v>
      </c>
      <c r="H223">
        <v>-17.058</v>
      </c>
      <c r="I223">
        <v>-5.5720000000000001</v>
      </c>
      <c r="J223">
        <v>-5.3419999999999996</v>
      </c>
      <c r="K223">
        <v>0</v>
      </c>
      <c r="L223">
        <v>7.625</v>
      </c>
      <c r="M223">
        <v>0.875</v>
      </c>
      <c r="N223">
        <v>16.968</v>
      </c>
      <c r="O223">
        <v>21.72</v>
      </c>
      <c r="P223">
        <v>-51.621000000000002</v>
      </c>
    </row>
    <row r="224" spans="1:16">
      <c r="A224">
        <v>2.23</v>
      </c>
      <c r="B224">
        <v>-5.1749999999999998</v>
      </c>
      <c r="C224">
        <v>-6.8390000000000004</v>
      </c>
      <c r="D224">
        <v>-4.0270000000000001</v>
      </c>
      <c r="E224">
        <v>-9.9179999999999993</v>
      </c>
      <c r="F224">
        <v>-9.1880000000000006</v>
      </c>
      <c r="G224">
        <v>-5.0590000000000002</v>
      </c>
      <c r="H224">
        <v>-17.158000000000001</v>
      </c>
      <c r="I224">
        <v>-5.6630000000000003</v>
      </c>
      <c r="J224">
        <v>-5.3920000000000003</v>
      </c>
      <c r="K224">
        <v>0</v>
      </c>
      <c r="L224">
        <v>8.9380000000000006</v>
      </c>
      <c r="M224">
        <v>0.5</v>
      </c>
      <c r="N224">
        <v>16.968</v>
      </c>
      <c r="O224">
        <v>21.809000000000001</v>
      </c>
      <c r="P224">
        <v>-51.616</v>
      </c>
    </row>
    <row r="225" spans="1:16">
      <c r="A225">
        <v>2.2400000000000002</v>
      </c>
      <c r="B225">
        <v>-5.117</v>
      </c>
      <c r="C225">
        <v>-6.7670000000000003</v>
      </c>
      <c r="D225">
        <v>-4.0270000000000001</v>
      </c>
      <c r="E225">
        <v>-9.9689999999999994</v>
      </c>
      <c r="F225">
        <v>-9.2560000000000002</v>
      </c>
      <c r="G225">
        <v>-5.0990000000000002</v>
      </c>
      <c r="H225">
        <v>-17.257000000000001</v>
      </c>
      <c r="I225">
        <v>-5.7560000000000002</v>
      </c>
      <c r="J225">
        <v>-5.4429999999999996</v>
      </c>
      <c r="K225">
        <v>0</v>
      </c>
      <c r="L225">
        <v>9.5619999999999994</v>
      </c>
      <c r="M225">
        <v>0</v>
      </c>
      <c r="N225">
        <v>16.968</v>
      </c>
      <c r="O225">
        <v>21.905000000000001</v>
      </c>
      <c r="P225">
        <v>-51.616</v>
      </c>
    </row>
    <row r="226" spans="1:16">
      <c r="A226">
        <v>2.25</v>
      </c>
      <c r="B226">
        <v>-4.8540000000000001</v>
      </c>
      <c r="C226">
        <v>-6.7050000000000001</v>
      </c>
      <c r="D226">
        <v>-4.0170000000000003</v>
      </c>
      <c r="E226">
        <v>-10.016999999999999</v>
      </c>
      <c r="F226">
        <v>-9.3230000000000004</v>
      </c>
      <c r="G226">
        <v>-5.1390000000000002</v>
      </c>
      <c r="H226">
        <v>-17.358000000000001</v>
      </c>
      <c r="I226">
        <v>-5.8490000000000002</v>
      </c>
      <c r="J226">
        <v>-5.4950000000000001</v>
      </c>
      <c r="K226">
        <v>0</v>
      </c>
      <c r="L226">
        <v>9</v>
      </c>
      <c r="M226">
        <v>-1</v>
      </c>
      <c r="N226">
        <v>16.968</v>
      </c>
      <c r="O226">
        <v>21.995000000000001</v>
      </c>
      <c r="P226">
        <v>-51.625999999999998</v>
      </c>
    </row>
    <row r="227" spans="1:16">
      <c r="A227">
        <v>2.2599999999999998</v>
      </c>
      <c r="B227">
        <v>-4.7729999999999997</v>
      </c>
      <c r="C227">
        <v>-6.59</v>
      </c>
      <c r="D227">
        <v>-4.1130000000000004</v>
      </c>
      <c r="E227">
        <v>-10.065</v>
      </c>
      <c r="F227">
        <v>-9.3889999999999993</v>
      </c>
      <c r="G227">
        <v>-5.181</v>
      </c>
      <c r="H227">
        <v>-17.457999999999998</v>
      </c>
      <c r="I227">
        <v>-5.9429999999999996</v>
      </c>
      <c r="J227">
        <v>-5.5469999999999997</v>
      </c>
      <c r="K227">
        <v>0</v>
      </c>
      <c r="L227">
        <v>8</v>
      </c>
      <c r="M227">
        <v>-0.875</v>
      </c>
      <c r="N227">
        <v>16.968</v>
      </c>
      <c r="O227">
        <v>22.074999999999999</v>
      </c>
      <c r="P227">
        <v>-51.634</v>
      </c>
    </row>
    <row r="228" spans="1:16">
      <c r="A228">
        <v>2.27</v>
      </c>
      <c r="B228">
        <v>-4.7779999999999996</v>
      </c>
      <c r="C228">
        <v>-6.6</v>
      </c>
      <c r="D228">
        <v>-4.0940000000000003</v>
      </c>
      <c r="E228">
        <v>-10.113</v>
      </c>
      <c r="F228">
        <v>-9.4550000000000001</v>
      </c>
      <c r="G228">
        <v>-5.2220000000000004</v>
      </c>
      <c r="H228">
        <v>-17.559000000000001</v>
      </c>
      <c r="I228">
        <v>-6.0380000000000003</v>
      </c>
      <c r="J228">
        <v>-5.5990000000000002</v>
      </c>
      <c r="K228">
        <v>0</v>
      </c>
      <c r="L228">
        <v>6.3120000000000003</v>
      </c>
      <c r="M228">
        <v>-0.68799999999999994</v>
      </c>
      <c r="N228">
        <v>16.968</v>
      </c>
      <c r="O228">
        <v>22.138000000000002</v>
      </c>
      <c r="P228">
        <v>-51.640999999999998</v>
      </c>
    </row>
    <row r="229" spans="1:16">
      <c r="A229">
        <v>2.2799999999999998</v>
      </c>
      <c r="B229">
        <v>-4.8639999999999999</v>
      </c>
      <c r="C229">
        <v>-6.6859999999999999</v>
      </c>
      <c r="D229">
        <v>-4.0750000000000002</v>
      </c>
      <c r="E229">
        <v>-10.161</v>
      </c>
      <c r="F229">
        <v>-9.5220000000000002</v>
      </c>
      <c r="G229">
        <v>-5.2619999999999996</v>
      </c>
      <c r="H229">
        <v>-17.661000000000001</v>
      </c>
      <c r="I229">
        <v>-6.133</v>
      </c>
      <c r="J229">
        <v>-5.6520000000000001</v>
      </c>
      <c r="K229">
        <v>0.93799999999999994</v>
      </c>
      <c r="L229">
        <v>4.4379999999999997</v>
      </c>
      <c r="M229">
        <v>0</v>
      </c>
      <c r="N229">
        <v>16.977</v>
      </c>
      <c r="O229">
        <v>22.183</v>
      </c>
      <c r="P229">
        <v>-51.640999999999998</v>
      </c>
    </row>
    <row r="230" spans="1:16">
      <c r="A230">
        <v>2.29</v>
      </c>
      <c r="B230">
        <v>-4.9260000000000002</v>
      </c>
      <c r="C230">
        <v>-6.82</v>
      </c>
      <c r="D230">
        <v>-3.9980000000000002</v>
      </c>
      <c r="E230">
        <v>-10.211</v>
      </c>
      <c r="F230">
        <v>-9.59</v>
      </c>
      <c r="G230">
        <v>-5.3019999999999996</v>
      </c>
      <c r="H230">
        <v>-17.763000000000002</v>
      </c>
      <c r="I230">
        <v>-6.2290000000000001</v>
      </c>
      <c r="J230">
        <v>-5.7050000000000001</v>
      </c>
      <c r="K230">
        <v>0.93799999999999994</v>
      </c>
      <c r="L230">
        <v>3.375</v>
      </c>
      <c r="M230">
        <v>0.75</v>
      </c>
      <c r="N230">
        <v>16.986000000000001</v>
      </c>
      <c r="O230">
        <v>22.216000000000001</v>
      </c>
      <c r="P230">
        <v>-51.634</v>
      </c>
    </row>
    <row r="231" spans="1:16">
      <c r="A231">
        <v>2.2999999999999998</v>
      </c>
      <c r="B231">
        <v>-4.83</v>
      </c>
      <c r="C231">
        <v>-6.7670000000000003</v>
      </c>
      <c r="D231">
        <v>-3.8929999999999998</v>
      </c>
      <c r="E231">
        <v>-10.259</v>
      </c>
      <c r="F231">
        <v>-9.6579999999999995</v>
      </c>
      <c r="G231">
        <v>-5.3410000000000002</v>
      </c>
      <c r="H231">
        <v>-17.866</v>
      </c>
      <c r="I231">
        <v>-6.3250000000000002</v>
      </c>
      <c r="J231">
        <v>-5.758</v>
      </c>
      <c r="K231">
        <v>0.68799999999999994</v>
      </c>
      <c r="L231">
        <v>3.625</v>
      </c>
      <c r="M231">
        <v>1.25</v>
      </c>
      <c r="N231">
        <v>16.992999999999999</v>
      </c>
      <c r="O231">
        <v>22.253</v>
      </c>
      <c r="P231">
        <v>-51.621000000000002</v>
      </c>
    </row>
    <row r="232" spans="1:16">
      <c r="A232">
        <v>2.31</v>
      </c>
      <c r="B232">
        <v>-4.7439999999999998</v>
      </c>
      <c r="C232">
        <v>-6.7770000000000001</v>
      </c>
      <c r="D232">
        <v>-3.95</v>
      </c>
      <c r="E232">
        <v>-10.305999999999999</v>
      </c>
      <c r="F232">
        <v>-9.7249999999999996</v>
      </c>
      <c r="G232">
        <v>-5.3810000000000002</v>
      </c>
      <c r="H232">
        <v>-17.969000000000001</v>
      </c>
      <c r="I232">
        <v>-6.423</v>
      </c>
      <c r="J232">
        <v>-5.8120000000000003</v>
      </c>
      <c r="K232">
        <v>0.625</v>
      </c>
      <c r="L232">
        <v>4.6879999999999997</v>
      </c>
      <c r="M232">
        <v>2.0619999999999998</v>
      </c>
      <c r="N232">
        <v>16.998999999999999</v>
      </c>
      <c r="O232">
        <v>22.298999999999999</v>
      </c>
      <c r="P232">
        <v>-51.600999999999999</v>
      </c>
    </row>
    <row r="233" spans="1:16">
      <c r="A233">
        <v>2.3199999999999998</v>
      </c>
      <c r="B233">
        <v>-4.7439999999999998</v>
      </c>
      <c r="C233">
        <v>-6.9340000000000002</v>
      </c>
      <c r="D233">
        <v>-3.9790000000000001</v>
      </c>
      <c r="E233">
        <v>-10.353999999999999</v>
      </c>
      <c r="F233">
        <v>-9.7949999999999999</v>
      </c>
      <c r="G233">
        <v>-5.42</v>
      </c>
      <c r="H233">
        <v>-18.071999999999999</v>
      </c>
      <c r="I233">
        <v>-6.5209999999999999</v>
      </c>
      <c r="J233">
        <v>-5.8659999999999997</v>
      </c>
      <c r="K233">
        <v>0.625</v>
      </c>
      <c r="L233">
        <v>6.25</v>
      </c>
      <c r="M233">
        <v>2.6880000000000002</v>
      </c>
      <c r="N233">
        <v>17.006</v>
      </c>
      <c r="O233">
        <v>22.361999999999998</v>
      </c>
      <c r="P233">
        <v>-51.573999999999998</v>
      </c>
    </row>
    <row r="234" spans="1:16">
      <c r="A234">
        <v>2.33</v>
      </c>
      <c r="B234">
        <v>-4.758</v>
      </c>
      <c r="C234">
        <v>-7.04</v>
      </c>
      <c r="D234">
        <v>-3.9409999999999998</v>
      </c>
      <c r="E234">
        <v>-10.401</v>
      </c>
      <c r="F234">
        <v>-9.8650000000000002</v>
      </c>
      <c r="G234">
        <v>-5.46</v>
      </c>
      <c r="H234">
        <v>-18.175999999999998</v>
      </c>
      <c r="I234">
        <v>-6.6189999999999998</v>
      </c>
      <c r="J234">
        <v>-5.9210000000000003</v>
      </c>
      <c r="K234">
        <v>0</v>
      </c>
      <c r="L234">
        <v>8.1880000000000006</v>
      </c>
      <c r="M234">
        <v>3.625</v>
      </c>
      <c r="N234">
        <v>17.006</v>
      </c>
      <c r="O234">
        <v>22.443999999999999</v>
      </c>
      <c r="P234">
        <v>-51.537999999999997</v>
      </c>
    </row>
    <row r="235" spans="1:16">
      <c r="A235">
        <v>2.34</v>
      </c>
      <c r="B235">
        <v>-4.6479999999999997</v>
      </c>
      <c r="C235">
        <v>-7.0970000000000004</v>
      </c>
      <c r="D235">
        <v>-3.96</v>
      </c>
      <c r="E235">
        <v>-10.448</v>
      </c>
      <c r="F235">
        <v>-9.9359999999999999</v>
      </c>
      <c r="G235">
        <v>-5.4989999999999997</v>
      </c>
      <c r="H235">
        <v>-18.280999999999999</v>
      </c>
      <c r="I235">
        <v>-6.7190000000000003</v>
      </c>
      <c r="J235">
        <v>-5.976</v>
      </c>
      <c r="K235">
        <v>-1.6879999999999999</v>
      </c>
      <c r="L235">
        <v>10.5</v>
      </c>
      <c r="M235">
        <v>3.875</v>
      </c>
      <c r="N235">
        <v>16.989000000000001</v>
      </c>
      <c r="O235">
        <v>22.548999999999999</v>
      </c>
      <c r="P235">
        <v>-51.499000000000002</v>
      </c>
    </row>
    <row r="236" spans="1:16">
      <c r="A236">
        <v>2.35</v>
      </c>
      <c r="B236">
        <v>-4.5339999999999998</v>
      </c>
      <c r="C236">
        <v>-7.0110000000000001</v>
      </c>
      <c r="D236">
        <v>-4.0650000000000004</v>
      </c>
      <c r="E236">
        <v>-10.493</v>
      </c>
      <c r="F236">
        <v>-10.006</v>
      </c>
      <c r="G236">
        <v>-5.54</v>
      </c>
      <c r="H236">
        <v>-18.385999999999999</v>
      </c>
      <c r="I236">
        <v>-6.819</v>
      </c>
      <c r="J236">
        <v>-6.0309999999999997</v>
      </c>
      <c r="K236">
        <v>-2.0619999999999998</v>
      </c>
      <c r="L236">
        <v>13.125</v>
      </c>
      <c r="M236">
        <v>5.125</v>
      </c>
      <c r="N236">
        <v>16.968</v>
      </c>
      <c r="O236">
        <v>22.68</v>
      </c>
      <c r="P236">
        <v>-51.448</v>
      </c>
    </row>
    <row r="237" spans="1:16">
      <c r="A237">
        <v>2.36</v>
      </c>
      <c r="B237">
        <v>-4.5</v>
      </c>
      <c r="C237">
        <v>-6.992</v>
      </c>
      <c r="D237">
        <v>-4.0549999999999997</v>
      </c>
      <c r="E237">
        <v>-10.538</v>
      </c>
      <c r="F237">
        <v>-10.076000000000001</v>
      </c>
      <c r="G237">
        <v>-5.5810000000000004</v>
      </c>
      <c r="H237">
        <v>-18.491</v>
      </c>
      <c r="I237">
        <v>-6.9189999999999996</v>
      </c>
      <c r="J237">
        <v>-6.0869999999999997</v>
      </c>
      <c r="K237">
        <v>-3.1880000000000002</v>
      </c>
      <c r="L237">
        <v>14.938000000000001</v>
      </c>
      <c r="M237">
        <v>6.375</v>
      </c>
      <c r="N237">
        <v>16.936</v>
      </c>
      <c r="O237">
        <v>22.829000000000001</v>
      </c>
      <c r="P237">
        <v>-51.384</v>
      </c>
    </row>
    <row r="238" spans="1:16">
      <c r="A238">
        <v>2.37</v>
      </c>
      <c r="B238">
        <v>-4.452</v>
      </c>
      <c r="C238">
        <v>-6.9340000000000002</v>
      </c>
      <c r="D238">
        <v>-4.1219999999999999</v>
      </c>
      <c r="E238">
        <v>-10.583</v>
      </c>
      <c r="F238">
        <v>-10.146000000000001</v>
      </c>
      <c r="G238">
        <v>-5.6219999999999999</v>
      </c>
      <c r="H238">
        <v>-18.597000000000001</v>
      </c>
      <c r="I238">
        <v>-7.0209999999999999</v>
      </c>
      <c r="J238">
        <v>-6.1429999999999998</v>
      </c>
      <c r="K238">
        <v>-3.625</v>
      </c>
      <c r="L238">
        <v>16.875</v>
      </c>
      <c r="M238">
        <v>7.1879999999999997</v>
      </c>
      <c r="N238">
        <v>16.899999999999999</v>
      </c>
      <c r="O238">
        <v>22.998000000000001</v>
      </c>
      <c r="P238">
        <v>-51.311999999999998</v>
      </c>
    </row>
    <row r="239" spans="1:16">
      <c r="A239">
        <v>2.38</v>
      </c>
      <c r="B239">
        <v>-4.3280000000000003</v>
      </c>
      <c r="C239">
        <v>-6.7770000000000001</v>
      </c>
      <c r="D239">
        <v>-4.0460000000000003</v>
      </c>
      <c r="E239">
        <v>-10.625999999999999</v>
      </c>
      <c r="F239">
        <v>-10.212999999999999</v>
      </c>
      <c r="G239">
        <v>-5.6619999999999999</v>
      </c>
      <c r="H239">
        <v>-18.702999999999999</v>
      </c>
      <c r="I239">
        <v>-7.1230000000000002</v>
      </c>
      <c r="J239">
        <v>-6.2</v>
      </c>
      <c r="K239">
        <v>-4.375</v>
      </c>
      <c r="L239">
        <v>18.062000000000001</v>
      </c>
      <c r="M239">
        <v>8.4380000000000006</v>
      </c>
      <c r="N239">
        <v>16.856000000000002</v>
      </c>
      <c r="O239">
        <v>23.178999999999998</v>
      </c>
      <c r="P239">
        <v>-51.228000000000002</v>
      </c>
    </row>
    <row r="240" spans="1:16">
      <c r="A240">
        <v>2.39</v>
      </c>
      <c r="B240">
        <v>-4.2279999999999998</v>
      </c>
      <c r="C240">
        <v>-6.609</v>
      </c>
      <c r="D240">
        <v>-4.0650000000000004</v>
      </c>
      <c r="E240">
        <v>-10.667999999999999</v>
      </c>
      <c r="F240">
        <v>-10.279</v>
      </c>
      <c r="G240">
        <v>-5.7030000000000003</v>
      </c>
      <c r="H240">
        <v>-18.809999999999999</v>
      </c>
      <c r="I240">
        <v>-7.226</v>
      </c>
      <c r="J240">
        <v>-6.2569999999999997</v>
      </c>
      <c r="K240">
        <v>-5.9379999999999997</v>
      </c>
      <c r="L240">
        <v>18.562000000000001</v>
      </c>
      <c r="M240">
        <v>10.188000000000001</v>
      </c>
      <c r="N240">
        <v>16.797000000000001</v>
      </c>
      <c r="O240">
        <v>23.364000000000001</v>
      </c>
      <c r="P240">
        <v>-51.125999999999998</v>
      </c>
    </row>
    <row r="241" spans="1:16">
      <c r="A241">
        <v>2.4</v>
      </c>
      <c r="B241">
        <v>-4.2039999999999997</v>
      </c>
      <c r="C241">
        <v>-6.5039999999999996</v>
      </c>
      <c r="D241">
        <v>-4.0170000000000003</v>
      </c>
      <c r="E241">
        <v>-10.71</v>
      </c>
      <c r="F241">
        <v>-10.343999999999999</v>
      </c>
      <c r="G241">
        <v>-5.7430000000000003</v>
      </c>
      <c r="H241">
        <v>-18.917000000000002</v>
      </c>
      <c r="I241">
        <v>-7.3289999999999997</v>
      </c>
      <c r="J241">
        <v>-6.3140000000000001</v>
      </c>
      <c r="K241">
        <v>-6.75</v>
      </c>
      <c r="L241">
        <v>18.375</v>
      </c>
      <c r="M241">
        <v>11.875</v>
      </c>
      <c r="N241">
        <v>16.728999999999999</v>
      </c>
      <c r="O241">
        <v>23.547999999999998</v>
      </c>
      <c r="P241">
        <v>-51.006999999999998</v>
      </c>
    </row>
    <row r="242" spans="1:16">
      <c r="A242">
        <v>2.41</v>
      </c>
      <c r="B242">
        <v>-4.18</v>
      </c>
      <c r="C242">
        <v>-6.5519999999999996</v>
      </c>
      <c r="D242">
        <v>-4.0170000000000003</v>
      </c>
      <c r="E242">
        <v>-10.752000000000001</v>
      </c>
      <c r="F242">
        <v>-10.41</v>
      </c>
      <c r="G242">
        <v>-5.7830000000000004</v>
      </c>
      <c r="H242">
        <v>-19.024000000000001</v>
      </c>
      <c r="I242">
        <v>-7.4329999999999998</v>
      </c>
      <c r="J242">
        <v>-6.3719999999999999</v>
      </c>
      <c r="K242">
        <v>-8.25</v>
      </c>
      <c r="L242">
        <v>18.812000000000001</v>
      </c>
      <c r="M242">
        <v>13.561999999999999</v>
      </c>
      <c r="N242">
        <v>16.646999999999998</v>
      </c>
      <c r="O242">
        <v>23.736000000000001</v>
      </c>
      <c r="P242">
        <v>-50.871000000000002</v>
      </c>
    </row>
    <row r="243" spans="1:16">
      <c r="A243">
        <v>2.42</v>
      </c>
      <c r="B243">
        <v>-4.165</v>
      </c>
      <c r="C243">
        <v>-6.6479999999999997</v>
      </c>
      <c r="D243">
        <v>-4.0270000000000001</v>
      </c>
      <c r="E243">
        <v>-10.794</v>
      </c>
      <c r="F243">
        <v>-10.476000000000001</v>
      </c>
      <c r="G243">
        <v>-5.8239999999999998</v>
      </c>
      <c r="H243">
        <v>-19.132000000000001</v>
      </c>
      <c r="I243">
        <v>-7.5380000000000003</v>
      </c>
      <c r="J243">
        <v>-6.43</v>
      </c>
      <c r="K243">
        <v>-9.3119999999999994</v>
      </c>
      <c r="L243">
        <v>19.062000000000001</v>
      </c>
      <c r="M243">
        <v>15.125</v>
      </c>
      <c r="N243">
        <v>16.553999999999998</v>
      </c>
      <c r="O243">
        <v>23.927</v>
      </c>
      <c r="P243">
        <v>-50.72</v>
      </c>
    </row>
    <row r="244" spans="1:16">
      <c r="A244">
        <v>2.4300000000000002</v>
      </c>
      <c r="B244">
        <v>-4.032</v>
      </c>
      <c r="C244">
        <v>-6.6280000000000001</v>
      </c>
      <c r="D244">
        <v>-3.9220000000000002</v>
      </c>
      <c r="E244">
        <v>-10.834</v>
      </c>
      <c r="F244">
        <v>-10.542999999999999</v>
      </c>
      <c r="G244">
        <v>-5.8630000000000004</v>
      </c>
      <c r="H244">
        <v>-19.241</v>
      </c>
      <c r="I244">
        <v>-7.6429999999999998</v>
      </c>
      <c r="J244">
        <v>-6.4889999999999999</v>
      </c>
      <c r="K244">
        <v>-10.25</v>
      </c>
      <c r="L244">
        <v>18.937999999999999</v>
      </c>
      <c r="M244">
        <v>15.875</v>
      </c>
      <c r="N244">
        <v>16.451000000000001</v>
      </c>
      <c r="O244">
        <v>24.116</v>
      </c>
      <c r="P244">
        <v>-50.561</v>
      </c>
    </row>
    <row r="245" spans="1:16">
      <c r="A245">
        <v>2.44</v>
      </c>
      <c r="B245">
        <v>-3.802</v>
      </c>
      <c r="C245">
        <v>-6.3369999999999997</v>
      </c>
      <c r="D245">
        <v>-3.8929999999999998</v>
      </c>
      <c r="E245">
        <v>-10.872</v>
      </c>
      <c r="F245">
        <v>-10.606</v>
      </c>
      <c r="G245">
        <v>-5.9020000000000001</v>
      </c>
      <c r="H245">
        <v>-19.349</v>
      </c>
      <c r="I245">
        <v>-7.75</v>
      </c>
      <c r="J245">
        <v>-6.548</v>
      </c>
      <c r="K245">
        <v>-9.9380000000000006</v>
      </c>
      <c r="L245">
        <v>19.187999999999999</v>
      </c>
      <c r="M245">
        <v>16.812000000000001</v>
      </c>
      <c r="N245">
        <v>16.352</v>
      </c>
      <c r="O245">
        <v>24.308</v>
      </c>
      <c r="P245">
        <v>-50.393000000000001</v>
      </c>
    </row>
    <row r="246" spans="1:16">
      <c r="A246">
        <v>2.4500000000000002</v>
      </c>
      <c r="B246">
        <v>-3.6539999999999999</v>
      </c>
      <c r="C246">
        <v>-5.9640000000000004</v>
      </c>
      <c r="D246">
        <v>-3.9409999999999998</v>
      </c>
      <c r="E246">
        <v>-10.909000000000001</v>
      </c>
      <c r="F246">
        <v>-10.666</v>
      </c>
      <c r="G246">
        <v>-5.9409999999999998</v>
      </c>
      <c r="H246">
        <v>-19.459</v>
      </c>
      <c r="I246">
        <v>-7.8559999999999999</v>
      </c>
      <c r="J246">
        <v>-6.6070000000000002</v>
      </c>
      <c r="K246">
        <v>-10.561999999999999</v>
      </c>
      <c r="L246">
        <v>19.375</v>
      </c>
      <c r="M246">
        <v>18</v>
      </c>
      <c r="N246">
        <v>16.245999999999999</v>
      </c>
      <c r="O246">
        <v>24.501999999999999</v>
      </c>
      <c r="P246">
        <v>-50.213000000000001</v>
      </c>
    </row>
    <row r="247" spans="1:16">
      <c r="A247">
        <v>2.46</v>
      </c>
      <c r="B247">
        <v>-3.5870000000000002</v>
      </c>
      <c r="C247">
        <v>-5.5709999999999997</v>
      </c>
      <c r="D247">
        <v>-3.702</v>
      </c>
      <c r="E247">
        <v>-10.945</v>
      </c>
      <c r="F247">
        <v>-10.721</v>
      </c>
      <c r="G247">
        <v>-5.9779999999999998</v>
      </c>
      <c r="H247">
        <v>-19.568000000000001</v>
      </c>
      <c r="I247">
        <v>-7.9630000000000001</v>
      </c>
      <c r="J247">
        <v>-6.6669999999999998</v>
      </c>
      <c r="K247">
        <v>-10.938000000000001</v>
      </c>
      <c r="L247">
        <v>20.25</v>
      </c>
      <c r="M247">
        <v>18.937999999999999</v>
      </c>
      <c r="N247">
        <v>16.137</v>
      </c>
      <c r="O247">
        <v>24.704000000000001</v>
      </c>
      <c r="P247">
        <v>-50.024000000000001</v>
      </c>
    </row>
    <row r="248" spans="1:16">
      <c r="A248">
        <v>2.4700000000000002</v>
      </c>
      <c r="B248">
        <v>-3.3290000000000002</v>
      </c>
      <c r="C248">
        <v>-5.27</v>
      </c>
      <c r="D248">
        <v>-3.6150000000000002</v>
      </c>
      <c r="E248">
        <v>-10.978</v>
      </c>
      <c r="F248">
        <v>-10.773999999999999</v>
      </c>
      <c r="G248">
        <v>-6.0140000000000002</v>
      </c>
      <c r="H248">
        <v>-19.678000000000001</v>
      </c>
      <c r="I248">
        <v>-8.0709999999999997</v>
      </c>
      <c r="J248">
        <v>-6.7270000000000003</v>
      </c>
      <c r="K248">
        <v>-13.375</v>
      </c>
      <c r="L248">
        <v>22.562000000000001</v>
      </c>
      <c r="M248">
        <v>20.312000000000001</v>
      </c>
      <c r="N248">
        <v>16.003</v>
      </c>
      <c r="O248">
        <v>24.93</v>
      </c>
      <c r="P248">
        <v>-49.820999999999998</v>
      </c>
    </row>
    <row r="249" spans="1:16">
      <c r="A249">
        <v>2.48</v>
      </c>
      <c r="B249">
        <v>-2.879</v>
      </c>
      <c r="C249">
        <v>-5.0789999999999997</v>
      </c>
      <c r="D249">
        <v>-4.3140000000000001</v>
      </c>
      <c r="E249">
        <v>-11.007</v>
      </c>
      <c r="F249">
        <v>-10.824999999999999</v>
      </c>
      <c r="G249">
        <v>-6.0570000000000004</v>
      </c>
      <c r="H249">
        <v>-19.788</v>
      </c>
      <c r="I249">
        <v>-8.1790000000000003</v>
      </c>
      <c r="J249">
        <v>-6.7880000000000003</v>
      </c>
      <c r="K249">
        <v>-14.5</v>
      </c>
      <c r="L249">
        <v>23.562000000000001</v>
      </c>
      <c r="M249">
        <v>23.062000000000001</v>
      </c>
      <c r="N249">
        <v>15.858000000000001</v>
      </c>
      <c r="O249">
        <v>25.166</v>
      </c>
      <c r="P249">
        <v>-49.59</v>
      </c>
    </row>
    <row r="250" spans="1:16">
      <c r="A250">
        <v>2.4900000000000002</v>
      </c>
      <c r="B250">
        <v>-3.1179999999999999</v>
      </c>
      <c r="C250">
        <v>-5.9160000000000004</v>
      </c>
      <c r="D250">
        <v>-4.6390000000000002</v>
      </c>
      <c r="E250">
        <v>-11.038</v>
      </c>
      <c r="F250">
        <v>-10.884</v>
      </c>
      <c r="G250">
        <v>-6.1040000000000001</v>
      </c>
      <c r="H250">
        <v>-19.898</v>
      </c>
      <c r="I250">
        <v>-8.2880000000000003</v>
      </c>
      <c r="J250">
        <v>-6.8490000000000002</v>
      </c>
      <c r="K250">
        <v>-13.25</v>
      </c>
      <c r="L250">
        <v>20.437999999999999</v>
      </c>
      <c r="M250">
        <v>26.062000000000001</v>
      </c>
      <c r="N250">
        <v>15.726000000000001</v>
      </c>
      <c r="O250">
        <v>25.37</v>
      </c>
      <c r="P250">
        <v>-49.329000000000001</v>
      </c>
    </row>
    <row r="251" spans="1:16">
      <c r="A251">
        <v>2.5</v>
      </c>
      <c r="B251">
        <v>-3.8159999999999998</v>
      </c>
      <c r="C251">
        <v>-7.0780000000000003</v>
      </c>
      <c r="D251">
        <v>-4.5149999999999997</v>
      </c>
      <c r="E251">
        <v>-11.076000000000001</v>
      </c>
      <c r="F251">
        <v>-10.955</v>
      </c>
      <c r="G251">
        <v>-6.149</v>
      </c>
      <c r="H251">
        <v>-20.009</v>
      </c>
      <c r="I251">
        <v>-8.3979999999999997</v>
      </c>
      <c r="J251">
        <v>-6.91</v>
      </c>
      <c r="K251">
        <v>-11.625</v>
      </c>
      <c r="L251">
        <v>15.561999999999999</v>
      </c>
      <c r="M251">
        <v>28.125</v>
      </c>
      <c r="N251">
        <v>15.609</v>
      </c>
      <c r="O251">
        <v>25.526</v>
      </c>
      <c r="P251">
        <v>-49.048000000000002</v>
      </c>
    </row>
    <row r="252" spans="1:16">
      <c r="A252">
        <v>2.5099999999999998</v>
      </c>
      <c r="B252">
        <v>-4.4429999999999996</v>
      </c>
      <c r="C252">
        <v>-7.4889999999999999</v>
      </c>
      <c r="D252">
        <v>-4.1420000000000003</v>
      </c>
      <c r="E252">
        <v>-11.12</v>
      </c>
      <c r="F252">
        <v>-11.03</v>
      </c>
      <c r="G252">
        <v>-6.19</v>
      </c>
      <c r="H252">
        <v>-20.12</v>
      </c>
      <c r="I252">
        <v>-8.5079999999999991</v>
      </c>
      <c r="J252">
        <v>-6.9720000000000004</v>
      </c>
      <c r="K252">
        <v>-12.061999999999999</v>
      </c>
      <c r="L252">
        <v>11.875</v>
      </c>
      <c r="M252">
        <v>28.125</v>
      </c>
      <c r="N252">
        <v>15.489000000000001</v>
      </c>
      <c r="O252">
        <v>25.643999999999998</v>
      </c>
      <c r="P252">
        <v>-48.767000000000003</v>
      </c>
    </row>
    <row r="253" spans="1:16">
      <c r="A253">
        <v>2.52</v>
      </c>
      <c r="B253">
        <v>-4.4429999999999996</v>
      </c>
      <c r="C253">
        <v>-7.1070000000000002</v>
      </c>
      <c r="D253">
        <v>-3.8639999999999999</v>
      </c>
      <c r="E253">
        <v>-11.164999999999999</v>
      </c>
      <c r="F253">
        <v>-11.101000000000001</v>
      </c>
      <c r="G253">
        <v>-6.2290000000000001</v>
      </c>
      <c r="H253">
        <v>-20.231999999999999</v>
      </c>
      <c r="I253">
        <v>-8.6189999999999998</v>
      </c>
      <c r="J253">
        <v>-7.0339999999999998</v>
      </c>
      <c r="K253">
        <v>-13.875</v>
      </c>
      <c r="L253">
        <v>10.811999999999999</v>
      </c>
      <c r="M253">
        <v>26.5</v>
      </c>
      <c r="N253">
        <v>15.35</v>
      </c>
      <c r="O253">
        <v>25.753</v>
      </c>
      <c r="P253">
        <v>-48.502000000000002</v>
      </c>
    </row>
    <row r="254" spans="1:16">
      <c r="A254">
        <v>2.5299999999999998</v>
      </c>
      <c r="B254">
        <v>-4.2039999999999997</v>
      </c>
      <c r="C254">
        <v>-6.298</v>
      </c>
      <c r="D254">
        <v>-3.5390000000000001</v>
      </c>
      <c r="E254">
        <v>-11.207000000000001</v>
      </c>
      <c r="F254">
        <v>-11.164</v>
      </c>
      <c r="G254">
        <v>-6.2640000000000002</v>
      </c>
      <c r="H254">
        <v>-20.344000000000001</v>
      </c>
      <c r="I254">
        <v>-8.7309999999999999</v>
      </c>
      <c r="J254">
        <v>-7.0970000000000004</v>
      </c>
      <c r="K254">
        <v>-19.687999999999999</v>
      </c>
      <c r="L254">
        <v>13.061999999999999</v>
      </c>
      <c r="M254">
        <v>25.312000000000001</v>
      </c>
      <c r="N254">
        <v>15.153</v>
      </c>
      <c r="O254">
        <v>25.882999999999999</v>
      </c>
      <c r="P254">
        <v>-48.249000000000002</v>
      </c>
    </row>
    <row r="255" spans="1:16">
      <c r="A255">
        <v>2.54</v>
      </c>
      <c r="B255">
        <v>-3.883</v>
      </c>
      <c r="C255">
        <v>-5.4039999999999999</v>
      </c>
      <c r="D255">
        <v>-3.2810000000000001</v>
      </c>
      <c r="E255">
        <v>-11.246</v>
      </c>
      <c r="F255">
        <v>-11.218</v>
      </c>
      <c r="G255">
        <v>-6.2969999999999997</v>
      </c>
      <c r="H255">
        <v>-20.456</v>
      </c>
      <c r="I255">
        <v>-8.843</v>
      </c>
      <c r="J255">
        <v>-7.16</v>
      </c>
      <c r="K255">
        <v>-23.937999999999999</v>
      </c>
      <c r="L255">
        <v>17.562000000000001</v>
      </c>
      <c r="M255">
        <v>27.75</v>
      </c>
      <c r="N255">
        <v>14.914</v>
      </c>
      <c r="O255">
        <v>26.059000000000001</v>
      </c>
      <c r="P255">
        <v>-47.970999999999997</v>
      </c>
    </row>
    <row r="256" spans="1:16">
      <c r="A256">
        <v>2.5499999999999998</v>
      </c>
      <c r="B256">
        <v>-3.5150000000000001</v>
      </c>
      <c r="C256">
        <v>-4.5910000000000002</v>
      </c>
      <c r="D256">
        <v>-3.415</v>
      </c>
      <c r="E256">
        <v>-11.281000000000001</v>
      </c>
      <c r="F256">
        <v>-11.263999999999999</v>
      </c>
      <c r="G256">
        <v>-6.3310000000000004</v>
      </c>
      <c r="H256">
        <v>-20.568999999999999</v>
      </c>
      <c r="I256">
        <v>-8.9559999999999995</v>
      </c>
      <c r="J256">
        <v>-7.2229999999999999</v>
      </c>
      <c r="K256">
        <v>-26.062000000000001</v>
      </c>
      <c r="L256">
        <v>17</v>
      </c>
      <c r="M256">
        <v>33.125</v>
      </c>
      <c r="N256">
        <v>14.653</v>
      </c>
      <c r="O256">
        <v>26.228999999999999</v>
      </c>
      <c r="P256">
        <v>-47.64</v>
      </c>
    </row>
    <row r="257" spans="1:16">
      <c r="A257">
        <v>2.56</v>
      </c>
      <c r="B257">
        <v>-3.085</v>
      </c>
      <c r="C257">
        <v>-4.2370000000000001</v>
      </c>
      <c r="D257">
        <v>-3.6059999999999999</v>
      </c>
      <c r="E257">
        <v>-11.311999999999999</v>
      </c>
      <c r="F257">
        <v>-11.305999999999999</v>
      </c>
      <c r="G257">
        <v>-6.367</v>
      </c>
      <c r="H257">
        <v>-20.681999999999999</v>
      </c>
      <c r="I257">
        <v>-9.0690000000000008</v>
      </c>
      <c r="J257">
        <v>-7.2869999999999999</v>
      </c>
      <c r="K257">
        <v>-25.062000000000001</v>
      </c>
      <c r="L257">
        <v>12.188000000000001</v>
      </c>
      <c r="M257">
        <v>40</v>
      </c>
      <c r="N257">
        <v>14.403</v>
      </c>
      <c r="O257">
        <v>26.350999999999999</v>
      </c>
      <c r="P257">
        <v>-47.24</v>
      </c>
    </row>
    <row r="258" spans="1:16">
      <c r="A258">
        <v>2.57</v>
      </c>
      <c r="B258">
        <v>-3.0939999999999999</v>
      </c>
      <c r="C258">
        <v>-4.3899999999999997</v>
      </c>
      <c r="D258">
        <v>-4.1890000000000001</v>
      </c>
      <c r="E258">
        <v>-11.343</v>
      </c>
      <c r="F258">
        <v>-11.35</v>
      </c>
      <c r="G258">
        <v>-6.4089999999999998</v>
      </c>
      <c r="H258">
        <v>-20.795999999999999</v>
      </c>
      <c r="I258">
        <v>-9.1820000000000004</v>
      </c>
      <c r="J258">
        <v>-7.351</v>
      </c>
      <c r="K258">
        <v>-23.312000000000001</v>
      </c>
      <c r="L258">
        <v>3.625</v>
      </c>
      <c r="M258">
        <v>45.375</v>
      </c>
      <c r="N258">
        <v>14.169</v>
      </c>
      <c r="O258">
        <v>26.387</v>
      </c>
      <c r="P258">
        <v>-46.786000000000001</v>
      </c>
    </row>
    <row r="259" spans="1:16">
      <c r="A259">
        <v>2.58</v>
      </c>
      <c r="B259">
        <v>-3.544</v>
      </c>
      <c r="C259">
        <v>-5.218</v>
      </c>
      <c r="D259">
        <v>-4.2370000000000001</v>
      </c>
      <c r="E259">
        <v>-11.378</v>
      </c>
      <c r="F259">
        <v>-11.401999999999999</v>
      </c>
      <c r="G259">
        <v>-6.452</v>
      </c>
      <c r="H259">
        <v>-20.908999999999999</v>
      </c>
      <c r="I259">
        <v>-9.2959999999999994</v>
      </c>
      <c r="J259">
        <v>-7.4160000000000004</v>
      </c>
      <c r="K259">
        <v>-21.25</v>
      </c>
      <c r="L259">
        <v>-6</v>
      </c>
      <c r="M259">
        <v>48.125</v>
      </c>
      <c r="N259">
        <v>13.957000000000001</v>
      </c>
      <c r="O259">
        <v>26.327000000000002</v>
      </c>
      <c r="P259">
        <v>-46.305</v>
      </c>
    </row>
    <row r="260" spans="1:16">
      <c r="A260">
        <v>2.59</v>
      </c>
      <c r="B260">
        <v>-4.1319999999999997</v>
      </c>
      <c r="C260">
        <v>-5.9009999999999998</v>
      </c>
      <c r="D260">
        <v>-4.0359999999999996</v>
      </c>
      <c r="E260">
        <v>-11.419</v>
      </c>
      <c r="F260">
        <v>-11.461</v>
      </c>
      <c r="G260">
        <v>-6.492</v>
      </c>
      <c r="H260">
        <v>-21.024000000000001</v>
      </c>
      <c r="I260">
        <v>-9.4109999999999996</v>
      </c>
      <c r="J260">
        <v>-7.4809999999999999</v>
      </c>
      <c r="K260">
        <v>-20.562000000000001</v>
      </c>
      <c r="L260">
        <v>-15.061999999999999</v>
      </c>
      <c r="M260">
        <v>47.75</v>
      </c>
      <c r="N260">
        <v>13.750999999999999</v>
      </c>
      <c r="O260">
        <v>26.175999999999998</v>
      </c>
      <c r="P260">
        <v>-45.828000000000003</v>
      </c>
    </row>
    <row r="261" spans="1:16">
      <c r="A261">
        <v>2.6</v>
      </c>
      <c r="B261">
        <v>-4.5670000000000002</v>
      </c>
      <c r="C261">
        <v>-5.9779999999999998</v>
      </c>
      <c r="D261">
        <v>-3.931</v>
      </c>
      <c r="E261">
        <v>-11.465</v>
      </c>
      <c r="F261">
        <v>-11.521000000000001</v>
      </c>
      <c r="G261">
        <v>-6.5309999999999997</v>
      </c>
      <c r="H261">
        <v>-21.138000000000002</v>
      </c>
      <c r="I261">
        <v>-9.5259999999999998</v>
      </c>
      <c r="J261">
        <v>-7.5460000000000003</v>
      </c>
      <c r="K261">
        <v>-22.125</v>
      </c>
      <c r="L261">
        <v>-21</v>
      </c>
      <c r="M261">
        <v>45.625</v>
      </c>
      <c r="N261">
        <v>13.53</v>
      </c>
      <c r="O261">
        <v>25.966000000000001</v>
      </c>
      <c r="P261">
        <v>-45.371000000000002</v>
      </c>
    </row>
    <row r="262" spans="1:16">
      <c r="A262">
        <v>2.61</v>
      </c>
      <c r="B262">
        <v>-4.6870000000000003</v>
      </c>
      <c r="C262">
        <v>-5.5810000000000004</v>
      </c>
      <c r="D262">
        <v>-3.8639999999999999</v>
      </c>
      <c r="E262">
        <v>-11.512</v>
      </c>
      <c r="F262">
        <v>-11.577</v>
      </c>
      <c r="G262">
        <v>-6.57</v>
      </c>
      <c r="H262">
        <v>-21.253</v>
      </c>
      <c r="I262">
        <v>-9.6419999999999995</v>
      </c>
      <c r="J262">
        <v>-7.6120000000000001</v>
      </c>
      <c r="K262">
        <v>-25.062000000000001</v>
      </c>
      <c r="L262">
        <v>-24</v>
      </c>
      <c r="M262">
        <v>43.438000000000002</v>
      </c>
      <c r="N262">
        <v>13.279</v>
      </c>
      <c r="O262">
        <v>25.725999999999999</v>
      </c>
      <c r="P262">
        <v>-44.936999999999998</v>
      </c>
    </row>
    <row r="263" spans="1:16">
      <c r="A263">
        <v>2.62</v>
      </c>
      <c r="B263">
        <v>-4.7149999999999999</v>
      </c>
      <c r="C263">
        <v>-5.069</v>
      </c>
      <c r="D263">
        <v>-3.7970000000000002</v>
      </c>
      <c r="E263">
        <v>-11.558999999999999</v>
      </c>
      <c r="F263">
        <v>-11.628</v>
      </c>
      <c r="G263">
        <v>-6.6079999999999997</v>
      </c>
      <c r="H263">
        <v>-21.369</v>
      </c>
      <c r="I263">
        <v>-9.7579999999999991</v>
      </c>
      <c r="J263">
        <v>-7.6779999999999999</v>
      </c>
      <c r="K263">
        <v>-27.375</v>
      </c>
      <c r="L263">
        <v>-23.437999999999999</v>
      </c>
      <c r="M263">
        <v>44</v>
      </c>
      <c r="N263">
        <v>13.006</v>
      </c>
      <c r="O263">
        <v>25.492000000000001</v>
      </c>
      <c r="P263">
        <v>-44.497</v>
      </c>
    </row>
    <row r="264" spans="1:16">
      <c r="A264">
        <v>2.63</v>
      </c>
      <c r="B264">
        <v>-4.8540000000000001</v>
      </c>
      <c r="C264">
        <v>-4.601</v>
      </c>
      <c r="D264">
        <v>-3.6440000000000001</v>
      </c>
      <c r="E264">
        <v>-11.608000000000001</v>
      </c>
      <c r="F264">
        <v>-11.673999999999999</v>
      </c>
      <c r="G264">
        <v>-6.6440000000000001</v>
      </c>
      <c r="H264">
        <v>-21.484999999999999</v>
      </c>
      <c r="I264">
        <v>-9.875</v>
      </c>
      <c r="J264">
        <v>-7.7439999999999998</v>
      </c>
      <c r="K264">
        <v>-27.812000000000001</v>
      </c>
      <c r="L264">
        <v>-20.562000000000001</v>
      </c>
      <c r="M264">
        <v>47.061999999999998</v>
      </c>
      <c r="N264">
        <v>12.728</v>
      </c>
      <c r="O264">
        <v>25.286000000000001</v>
      </c>
      <c r="P264">
        <v>-44.026000000000003</v>
      </c>
    </row>
    <row r="265" spans="1:16">
      <c r="A265">
        <v>2.64</v>
      </c>
      <c r="B265">
        <v>-4.8490000000000002</v>
      </c>
      <c r="C265">
        <v>-4.3330000000000002</v>
      </c>
      <c r="D265">
        <v>-3.5870000000000002</v>
      </c>
      <c r="E265">
        <v>-11.656000000000001</v>
      </c>
      <c r="F265">
        <v>-11.717000000000001</v>
      </c>
      <c r="G265">
        <v>-6.68</v>
      </c>
      <c r="H265">
        <v>-21.602</v>
      </c>
      <c r="I265">
        <v>-9.9920000000000009</v>
      </c>
      <c r="J265">
        <v>-7.8109999999999999</v>
      </c>
      <c r="K265">
        <v>-29.5</v>
      </c>
      <c r="L265">
        <v>-18.437999999999999</v>
      </c>
      <c r="M265">
        <v>51.811999999999998</v>
      </c>
      <c r="N265">
        <v>12.433</v>
      </c>
      <c r="O265">
        <v>25.102</v>
      </c>
      <c r="P265">
        <v>-43.508000000000003</v>
      </c>
    </row>
    <row r="266" spans="1:16">
      <c r="A266">
        <v>2.65</v>
      </c>
      <c r="B266">
        <v>-4.6920000000000002</v>
      </c>
      <c r="C266">
        <v>-4.0170000000000003</v>
      </c>
      <c r="D266">
        <v>-3.8929999999999998</v>
      </c>
      <c r="E266">
        <v>-11.702999999999999</v>
      </c>
      <c r="F266">
        <v>-11.757</v>
      </c>
      <c r="G266">
        <v>-6.7190000000000003</v>
      </c>
      <c r="H266">
        <v>-21.719000000000001</v>
      </c>
      <c r="I266">
        <v>-10.109</v>
      </c>
      <c r="J266">
        <v>-7.8780000000000001</v>
      </c>
      <c r="K266">
        <v>-31.187999999999999</v>
      </c>
      <c r="L266">
        <v>-18.625</v>
      </c>
      <c r="M266">
        <v>55.688000000000002</v>
      </c>
      <c r="N266">
        <v>12.121</v>
      </c>
      <c r="O266">
        <v>24.916</v>
      </c>
      <c r="P266">
        <v>-42.951000000000001</v>
      </c>
    </row>
    <row r="267" spans="1:16">
      <c r="A267">
        <v>2.66</v>
      </c>
      <c r="B267">
        <v>-4.5860000000000003</v>
      </c>
      <c r="C267">
        <v>-4.0170000000000003</v>
      </c>
      <c r="D267">
        <v>-4.3470000000000004</v>
      </c>
      <c r="E267">
        <v>-11.749000000000001</v>
      </c>
      <c r="F267">
        <v>-11.797000000000001</v>
      </c>
      <c r="G267">
        <v>-6.7629999999999999</v>
      </c>
      <c r="H267">
        <v>-21.835999999999999</v>
      </c>
      <c r="I267">
        <v>-10.227</v>
      </c>
      <c r="J267">
        <v>-7.9459999999999997</v>
      </c>
      <c r="K267">
        <v>-32.561999999999998</v>
      </c>
      <c r="L267">
        <v>-20.562000000000001</v>
      </c>
      <c r="M267">
        <v>59.375</v>
      </c>
      <c r="N267">
        <v>11.795</v>
      </c>
      <c r="O267">
        <v>24.71</v>
      </c>
      <c r="P267">
        <v>-42.357999999999997</v>
      </c>
    </row>
    <row r="268" spans="1:16">
      <c r="A268">
        <v>2.67</v>
      </c>
      <c r="B268">
        <v>-4.83</v>
      </c>
      <c r="C268">
        <v>-4.2750000000000004</v>
      </c>
      <c r="D268">
        <v>-4.476</v>
      </c>
      <c r="E268">
        <v>-11.797000000000001</v>
      </c>
      <c r="F268">
        <v>-11.84</v>
      </c>
      <c r="G268">
        <v>-6.8079999999999998</v>
      </c>
      <c r="H268">
        <v>-21.954000000000001</v>
      </c>
      <c r="I268">
        <v>-10.346</v>
      </c>
      <c r="J268">
        <v>-8.0139999999999993</v>
      </c>
      <c r="K268">
        <v>-32</v>
      </c>
      <c r="L268">
        <v>-23.25</v>
      </c>
      <c r="M268">
        <v>62.375</v>
      </c>
      <c r="N268">
        <v>11.475</v>
      </c>
      <c r="O268">
        <v>24.477</v>
      </c>
      <c r="P268">
        <v>-41.734000000000002</v>
      </c>
    </row>
    <row r="269" spans="1:16">
      <c r="A269">
        <v>2.68</v>
      </c>
      <c r="B269">
        <v>-5.3040000000000003</v>
      </c>
      <c r="C269">
        <v>-4.5819999999999999</v>
      </c>
      <c r="D269">
        <v>-4.2370000000000001</v>
      </c>
      <c r="E269">
        <v>-11.85</v>
      </c>
      <c r="F269">
        <v>-11.885999999999999</v>
      </c>
      <c r="G269">
        <v>-6.85</v>
      </c>
      <c r="H269">
        <v>-22.073</v>
      </c>
      <c r="I269">
        <v>-10.465</v>
      </c>
      <c r="J269">
        <v>-8.0820000000000007</v>
      </c>
      <c r="K269">
        <v>-32.75</v>
      </c>
      <c r="L269">
        <v>-25.75</v>
      </c>
      <c r="M269">
        <v>60.938000000000002</v>
      </c>
      <c r="N269">
        <v>11.148</v>
      </c>
      <c r="O269">
        <v>24.22</v>
      </c>
      <c r="P269">
        <v>-41.124000000000002</v>
      </c>
    </row>
    <row r="270" spans="1:16">
      <c r="A270">
        <v>2.69</v>
      </c>
      <c r="B270">
        <v>-5.8490000000000002</v>
      </c>
      <c r="C270">
        <v>-4.5620000000000003</v>
      </c>
      <c r="D270">
        <v>-3.96</v>
      </c>
      <c r="E270">
        <v>-11.909000000000001</v>
      </c>
      <c r="F270">
        <v>-11.930999999999999</v>
      </c>
      <c r="G270">
        <v>-6.8890000000000002</v>
      </c>
      <c r="H270">
        <v>-22.192</v>
      </c>
      <c r="I270">
        <v>-10.584</v>
      </c>
      <c r="J270">
        <v>-8.1509999999999998</v>
      </c>
      <c r="K270">
        <v>-34.938000000000002</v>
      </c>
      <c r="L270">
        <v>-26.437999999999999</v>
      </c>
      <c r="M270">
        <v>57.811999999999998</v>
      </c>
      <c r="N270">
        <v>10.798</v>
      </c>
      <c r="O270">
        <v>23.956</v>
      </c>
      <c r="P270">
        <v>-40.545999999999999</v>
      </c>
    </row>
    <row r="271" spans="1:16">
      <c r="A271">
        <v>2.7</v>
      </c>
      <c r="B271">
        <v>-5.9779999999999998</v>
      </c>
      <c r="C271">
        <v>-4.4000000000000004</v>
      </c>
      <c r="D271">
        <v>-3.802</v>
      </c>
      <c r="E271">
        <v>-11.968999999999999</v>
      </c>
      <c r="F271">
        <v>-11.975</v>
      </c>
      <c r="G271">
        <v>-6.9269999999999996</v>
      </c>
      <c r="H271">
        <v>-22.311</v>
      </c>
      <c r="I271">
        <v>-10.704000000000001</v>
      </c>
      <c r="J271">
        <v>-8.2200000000000006</v>
      </c>
      <c r="K271">
        <v>-39.061999999999998</v>
      </c>
      <c r="L271">
        <v>-25.125</v>
      </c>
      <c r="M271">
        <v>54.5</v>
      </c>
      <c r="N271">
        <v>10.407999999999999</v>
      </c>
      <c r="O271">
        <v>23.704000000000001</v>
      </c>
      <c r="P271">
        <v>-40.000999999999998</v>
      </c>
    </row>
    <row r="272" spans="1:16">
      <c r="A272">
        <v>2.71</v>
      </c>
      <c r="B272">
        <v>-5.9349999999999996</v>
      </c>
      <c r="C272">
        <v>-4.3419999999999996</v>
      </c>
      <c r="D272">
        <v>-4.1219999999999999</v>
      </c>
      <c r="E272">
        <v>-12.028</v>
      </c>
      <c r="F272">
        <v>-12.019</v>
      </c>
      <c r="G272">
        <v>-6.9690000000000003</v>
      </c>
      <c r="H272">
        <v>-22.431999999999999</v>
      </c>
      <c r="I272">
        <v>-10.824</v>
      </c>
      <c r="J272">
        <v>-8.2899999999999991</v>
      </c>
      <c r="K272">
        <v>-42.75</v>
      </c>
      <c r="L272">
        <v>-21.875</v>
      </c>
      <c r="M272">
        <v>53.561999999999998</v>
      </c>
      <c r="N272">
        <v>9.98</v>
      </c>
      <c r="O272">
        <v>23.486000000000001</v>
      </c>
      <c r="P272">
        <v>-39.466000000000001</v>
      </c>
    </row>
    <row r="273" spans="1:16">
      <c r="A273">
        <v>2.72</v>
      </c>
      <c r="B273">
        <v>-6.069</v>
      </c>
      <c r="C273">
        <v>-4.3140000000000001</v>
      </c>
      <c r="D273">
        <v>-4.0359999999999996</v>
      </c>
      <c r="E273">
        <v>-12.089</v>
      </c>
      <c r="F273">
        <v>-12.061999999999999</v>
      </c>
      <c r="G273">
        <v>-7.0090000000000003</v>
      </c>
      <c r="H273">
        <v>-22.553000000000001</v>
      </c>
      <c r="I273">
        <v>-10.945</v>
      </c>
      <c r="J273">
        <v>-8.36</v>
      </c>
      <c r="K273">
        <v>-44.061999999999998</v>
      </c>
      <c r="L273">
        <v>-17.5</v>
      </c>
      <c r="M273">
        <v>57.061999999999998</v>
      </c>
      <c r="N273">
        <v>9.5389999999999997</v>
      </c>
      <c r="O273">
        <v>23.311</v>
      </c>
      <c r="P273">
        <v>-38.895000000000003</v>
      </c>
    </row>
    <row r="274" spans="1:16">
      <c r="A274">
        <v>2.73</v>
      </c>
      <c r="B274">
        <v>-6.1070000000000002</v>
      </c>
      <c r="C274">
        <v>-4.266</v>
      </c>
      <c r="D274">
        <v>-3.9790000000000001</v>
      </c>
      <c r="E274">
        <v>-12.15</v>
      </c>
      <c r="F274">
        <v>-12.105</v>
      </c>
      <c r="G274">
        <v>-7.0490000000000004</v>
      </c>
      <c r="H274">
        <v>-22.673999999999999</v>
      </c>
      <c r="I274">
        <v>-11.066000000000001</v>
      </c>
      <c r="J274">
        <v>-8.4309999999999992</v>
      </c>
      <c r="K274">
        <v>-46.75</v>
      </c>
      <c r="L274">
        <v>-13.25</v>
      </c>
      <c r="M274">
        <v>63.625</v>
      </c>
      <c r="N274">
        <v>9.0719999999999992</v>
      </c>
      <c r="O274">
        <v>23.178000000000001</v>
      </c>
      <c r="P274">
        <v>-38.259</v>
      </c>
    </row>
    <row r="275" spans="1:16">
      <c r="A275">
        <v>2.74</v>
      </c>
      <c r="B275">
        <v>-6.0780000000000003</v>
      </c>
      <c r="C275">
        <v>-3.7690000000000001</v>
      </c>
      <c r="D275">
        <v>-4.1609999999999996</v>
      </c>
      <c r="E275">
        <v>-12.21</v>
      </c>
      <c r="F275">
        <v>-12.141999999999999</v>
      </c>
      <c r="G275">
        <v>-7.09</v>
      </c>
      <c r="H275">
        <v>-22.795999999999999</v>
      </c>
      <c r="I275">
        <v>-11.186999999999999</v>
      </c>
      <c r="J275">
        <v>-8.5020000000000007</v>
      </c>
      <c r="K275">
        <v>-48.938000000000002</v>
      </c>
      <c r="L275">
        <v>-11.438000000000001</v>
      </c>
      <c r="M275">
        <v>69.875</v>
      </c>
      <c r="N275">
        <v>8.5830000000000002</v>
      </c>
      <c r="O275">
        <v>23.064</v>
      </c>
      <c r="P275">
        <v>-37.56</v>
      </c>
    </row>
    <row r="276" spans="1:16">
      <c r="A276">
        <v>2.75</v>
      </c>
      <c r="B276">
        <v>-6.0830000000000002</v>
      </c>
      <c r="C276">
        <v>-3.5720000000000001</v>
      </c>
      <c r="D276">
        <v>-4.2850000000000001</v>
      </c>
      <c r="E276">
        <v>-12.271000000000001</v>
      </c>
      <c r="F276">
        <v>-12.178000000000001</v>
      </c>
      <c r="G276">
        <v>-7.133</v>
      </c>
      <c r="H276">
        <v>-22.919</v>
      </c>
      <c r="I276">
        <v>-11.308999999999999</v>
      </c>
      <c r="J276">
        <v>-8.5730000000000004</v>
      </c>
      <c r="K276">
        <v>-50.375</v>
      </c>
      <c r="L276">
        <v>-12.625</v>
      </c>
      <c r="M276">
        <v>75.311999999999998</v>
      </c>
      <c r="N276">
        <v>8.0790000000000006</v>
      </c>
      <c r="O276">
        <v>22.937999999999999</v>
      </c>
      <c r="P276">
        <v>-36.807000000000002</v>
      </c>
    </row>
    <row r="277" spans="1:16">
      <c r="A277">
        <v>2.76</v>
      </c>
      <c r="B277">
        <v>-6.375</v>
      </c>
      <c r="C277">
        <v>-3.29</v>
      </c>
      <c r="D277">
        <v>-4.008</v>
      </c>
      <c r="E277">
        <v>-12.335000000000001</v>
      </c>
      <c r="F277">
        <v>-12.211</v>
      </c>
      <c r="G277">
        <v>-7.173</v>
      </c>
      <c r="H277">
        <v>-23.042000000000002</v>
      </c>
      <c r="I277">
        <v>-11.430999999999999</v>
      </c>
      <c r="J277">
        <v>-8.6449999999999996</v>
      </c>
      <c r="K277">
        <v>-48.75</v>
      </c>
      <c r="L277">
        <v>-17.437999999999999</v>
      </c>
      <c r="M277">
        <v>77.625</v>
      </c>
      <c r="N277">
        <v>7.5910000000000002</v>
      </c>
      <c r="O277">
        <v>22.763000000000002</v>
      </c>
      <c r="P277">
        <v>-36.030999999999999</v>
      </c>
    </row>
    <row r="278" spans="1:16">
      <c r="A278">
        <v>2.77</v>
      </c>
      <c r="B278">
        <v>-6.6479999999999997</v>
      </c>
      <c r="C278">
        <v>-3.1280000000000001</v>
      </c>
      <c r="D278">
        <v>-3.883</v>
      </c>
      <c r="E278">
        <v>-12.401999999999999</v>
      </c>
      <c r="F278">
        <v>-12.242000000000001</v>
      </c>
      <c r="G278">
        <v>-7.2119999999999997</v>
      </c>
      <c r="H278">
        <v>-23.166</v>
      </c>
      <c r="I278">
        <v>-11.553000000000001</v>
      </c>
      <c r="J278">
        <v>-8.7170000000000005</v>
      </c>
      <c r="K278">
        <v>-47.5</v>
      </c>
      <c r="L278">
        <v>-24.25</v>
      </c>
      <c r="M278">
        <v>77.811999999999998</v>
      </c>
      <c r="N278">
        <v>7.1159999999999997</v>
      </c>
      <c r="O278">
        <v>22.521000000000001</v>
      </c>
      <c r="P278">
        <v>-35.253</v>
      </c>
    </row>
    <row r="279" spans="1:16">
      <c r="A279">
        <v>2.78</v>
      </c>
      <c r="B279">
        <v>-6.8239999999999998</v>
      </c>
      <c r="C279">
        <v>-2.831</v>
      </c>
      <c r="D279">
        <v>-3.8159999999999998</v>
      </c>
      <c r="E279">
        <v>-12.47</v>
      </c>
      <c r="F279">
        <v>-12.271000000000001</v>
      </c>
      <c r="G279">
        <v>-7.25</v>
      </c>
      <c r="H279">
        <v>-23.291</v>
      </c>
      <c r="I279">
        <v>-11.676</v>
      </c>
      <c r="J279">
        <v>-8.7889999999999997</v>
      </c>
      <c r="K279">
        <v>-46.375</v>
      </c>
      <c r="L279">
        <v>-32.875</v>
      </c>
      <c r="M279">
        <v>77.75</v>
      </c>
      <c r="N279">
        <v>6.6529999999999996</v>
      </c>
      <c r="O279">
        <v>22.192</v>
      </c>
      <c r="P279">
        <v>-34.475000000000001</v>
      </c>
    </row>
    <row r="280" spans="1:16">
      <c r="A280">
        <v>2.79</v>
      </c>
      <c r="B280">
        <v>-6.5380000000000003</v>
      </c>
      <c r="C280">
        <v>-3.0609999999999999</v>
      </c>
      <c r="D280">
        <v>-4.3470000000000004</v>
      </c>
      <c r="E280">
        <v>-12.535</v>
      </c>
      <c r="F280">
        <v>-12.301</v>
      </c>
      <c r="G280">
        <v>-7.2939999999999996</v>
      </c>
      <c r="H280">
        <v>-23.416</v>
      </c>
      <c r="I280">
        <v>-11.798999999999999</v>
      </c>
      <c r="J280">
        <v>-8.8620000000000001</v>
      </c>
      <c r="K280">
        <v>-43.875</v>
      </c>
      <c r="L280">
        <v>-39.875</v>
      </c>
      <c r="M280">
        <v>78.75</v>
      </c>
      <c r="N280">
        <v>6.2140000000000004</v>
      </c>
      <c r="O280">
        <v>21.792999999999999</v>
      </c>
      <c r="P280">
        <v>-33.688000000000002</v>
      </c>
    </row>
    <row r="281" spans="1:16">
      <c r="A281">
        <v>2.8</v>
      </c>
      <c r="B281">
        <v>-6.7190000000000003</v>
      </c>
      <c r="C281">
        <v>-3.19</v>
      </c>
      <c r="D281">
        <v>-4.8449999999999998</v>
      </c>
      <c r="E281">
        <v>-12.602</v>
      </c>
      <c r="F281">
        <v>-12.333</v>
      </c>
      <c r="G281">
        <v>-7.3419999999999996</v>
      </c>
      <c r="H281">
        <v>-23.542000000000002</v>
      </c>
      <c r="I281">
        <v>-11.922000000000001</v>
      </c>
      <c r="J281">
        <v>-8.9359999999999999</v>
      </c>
      <c r="K281">
        <v>-41.311999999999998</v>
      </c>
      <c r="L281">
        <v>-45.188000000000002</v>
      </c>
      <c r="M281">
        <v>86.5</v>
      </c>
      <c r="N281">
        <v>5.8010000000000002</v>
      </c>
      <c r="O281">
        <v>21.341000000000001</v>
      </c>
      <c r="P281">
        <v>-32.823</v>
      </c>
    </row>
    <row r="282" spans="1:16">
      <c r="A282">
        <v>2.81</v>
      </c>
      <c r="B282">
        <v>-7.14</v>
      </c>
      <c r="C282">
        <v>-3.0510000000000002</v>
      </c>
      <c r="D282">
        <v>-4.6769999999999996</v>
      </c>
      <c r="E282">
        <v>-12.673999999999999</v>
      </c>
      <c r="F282">
        <v>-12.364000000000001</v>
      </c>
      <c r="G282">
        <v>-7.3890000000000002</v>
      </c>
      <c r="H282">
        <v>-23.669</v>
      </c>
      <c r="I282">
        <v>-12.045999999999999</v>
      </c>
      <c r="J282">
        <v>-9.01</v>
      </c>
      <c r="K282">
        <v>-37.75</v>
      </c>
      <c r="L282">
        <v>-46.875</v>
      </c>
      <c r="M282">
        <v>94.061999999999998</v>
      </c>
      <c r="N282">
        <v>5.423</v>
      </c>
      <c r="O282">
        <v>20.872</v>
      </c>
      <c r="P282">
        <v>-31.882000000000001</v>
      </c>
    </row>
    <row r="283" spans="1:16">
      <c r="A283">
        <v>2.82</v>
      </c>
      <c r="B283">
        <v>-7.4269999999999996</v>
      </c>
      <c r="C283">
        <v>-3.4910000000000001</v>
      </c>
      <c r="D283">
        <v>-4.62</v>
      </c>
      <c r="E283">
        <v>-12.747999999999999</v>
      </c>
      <c r="F283">
        <v>-12.398</v>
      </c>
      <c r="G283">
        <v>-7.4349999999999996</v>
      </c>
      <c r="H283">
        <v>-23.797000000000001</v>
      </c>
      <c r="I283">
        <v>-12.17</v>
      </c>
      <c r="J283">
        <v>-9.0839999999999996</v>
      </c>
      <c r="K283">
        <v>-36.061999999999998</v>
      </c>
      <c r="L283">
        <v>-48.25</v>
      </c>
      <c r="M283">
        <v>96.25</v>
      </c>
      <c r="N283">
        <v>5.0629999999999997</v>
      </c>
      <c r="O283">
        <v>20.39</v>
      </c>
      <c r="P283">
        <v>-30.919</v>
      </c>
    </row>
    <row r="284" spans="1:16">
      <c r="A284">
        <v>2.83</v>
      </c>
      <c r="B284">
        <v>-7.3650000000000002</v>
      </c>
      <c r="C284">
        <v>-3.5289999999999999</v>
      </c>
      <c r="D284">
        <v>-4.907</v>
      </c>
      <c r="E284">
        <v>-12.821999999999999</v>
      </c>
      <c r="F284">
        <v>-12.433999999999999</v>
      </c>
      <c r="G284">
        <v>-7.484</v>
      </c>
      <c r="H284">
        <v>-23.925000000000001</v>
      </c>
      <c r="I284">
        <v>-12.294</v>
      </c>
      <c r="J284">
        <v>-9.1590000000000007</v>
      </c>
      <c r="K284">
        <v>-34.438000000000002</v>
      </c>
      <c r="L284">
        <v>-50.311999999999998</v>
      </c>
      <c r="M284">
        <v>96.375</v>
      </c>
      <c r="N284">
        <v>4.718</v>
      </c>
      <c r="O284">
        <v>19.887</v>
      </c>
      <c r="P284">
        <v>-29.956</v>
      </c>
    </row>
    <row r="285" spans="1:16">
      <c r="A285">
        <v>2.84</v>
      </c>
      <c r="B285">
        <v>-7.819</v>
      </c>
      <c r="C285">
        <v>-3.266</v>
      </c>
      <c r="D285">
        <v>-4.4859999999999998</v>
      </c>
      <c r="E285">
        <v>-12.9</v>
      </c>
      <c r="F285">
        <v>-12.465999999999999</v>
      </c>
      <c r="G285">
        <v>-7.5289999999999999</v>
      </c>
      <c r="H285">
        <v>-24.053999999999998</v>
      </c>
      <c r="I285">
        <v>-12.419</v>
      </c>
      <c r="J285">
        <v>-9.234</v>
      </c>
      <c r="K285">
        <v>-32.5</v>
      </c>
      <c r="L285">
        <v>-55.75</v>
      </c>
      <c r="M285">
        <v>100.312</v>
      </c>
      <c r="N285">
        <v>4.3929999999999998</v>
      </c>
      <c r="O285">
        <v>19.329000000000001</v>
      </c>
      <c r="P285">
        <v>-28.952999999999999</v>
      </c>
    </row>
    <row r="286" spans="1:16">
      <c r="A286">
        <v>2.85</v>
      </c>
      <c r="B286">
        <v>-8.7140000000000004</v>
      </c>
      <c r="C286">
        <v>-2.238</v>
      </c>
      <c r="D286">
        <v>-3.6349999999999998</v>
      </c>
      <c r="E286">
        <v>-12.987</v>
      </c>
      <c r="F286">
        <v>-12.489000000000001</v>
      </c>
      <c r="G286">
        <v>-7.5659999999999998</v>
      </c>
      <c r="H286">
        <v>-24.184000000000001</v>
      </c>
      <c r="I286">
        <v>-12.544</v>
      </c>
      <c r="J286">
        <v>-9.31</v>
      </c>
      <c r="K286">
        <v>-32.75</v>
      </c>
      <c r="L286">
        <v>-64.938000000000002</v>
      </c>
      <c r="M286">
        <v>104.312</v>
      </c>
      <c r="N286">
        <v>4.0659999999999998</v>
      </c>
      <c r="O286">
        <v>18.68</v>
      </c>
      <c r="P286">
        <v>-27.908999999999999</v>
      </c>
    </row>
    <row r="287" spans="1:16">
      <c r="A287">
        <v>2.86</v>
      </c>
      <c r="B287">
        <v>-9.2439999999999998</v>
      </c>
      <c r="C287">
        <v>-1.76</v>
      </c>
      <c r="D287">
        <v>-3.4430000000000001</v>
      </c>
      <c r="E287">
        <v>-13.079000000000001</v>
      </c>
      <c r="F287">
        <v>-12.506</v>
      </c>
      <c r="G287">
        <v>-7.6</v>
      </c>
      <c r="H287">
        <v>-24.314</v>
      </c>
      <c r="I287">
        <v>-12.669</v>
      </c>
      <c r="J287">
        <v>-9.3859999999999992</v>
      </c>
      <c r="K287">
        <v>-33.125</v>
      </c>
      <c r="L287">
        <v>-74.625</v>
      </c>
      <c r="M287">
        <v>103.562</v>
      </c>
      <c r="N287">
        <v>3.734</v>
      </c>
      <c r="O287">
        <v>17.934000000000001</v>
      </c>
      <c r="P287">
        <v>-26.873999999999999</v>
      </c>
    </row>
    <row r="288" spans="1:16">
      <c r="A288">
        <v>2.87</v>
      </c>
      <c r="B288">
        <v>-9.2110000000000003</v>
      </c>
      <c r="C288">
        <v>-1.631</v>
      </c>
      <c r="D288">
        <v>-4.0359999999999996</v>
      </c>
      <c r="E288">
        <v>-13.172000000000001</v>
      </c>
      <c r="F288">
        <v>-12.523</v>
      </c>
      <c r="G288">
        <v>-7.64</v>
      </c>
      <c r="H288">
        <v>-24.446000000000002</v>
      </c>
      <c r="I288">
        <v>-12.794</v>
      </c>
      <c r="J288">
        <v>-9.4619999999999997</v>
      </c>
      <c r="K288">
        <v>-30.25</v>
      </c>
      <c r="L288">
        <v>-79.5</v>
      </c>
      <c r="M288">
        <v>102.625</v>
      </c>
      <c r="N288">
        <v>3.4319999999999999</v>
      </c>
      <c r="O288">
        <v>17.138999999999999</v>
      </c>
      <c r="P288">
        <v>-25.847999999999999</v>
      </c>
    </row>
    <row r="289" spans="1:16">
      <c r="A289">
        <v>2.88</v>
      </c>
      <c r="B289">
        <v>-9.2639999999999993</v>
      </c>
      <c r="C289">
        <v>-1.9510000000000001</v>
      </c>
      <c r="D289">
        <v>-5.242</v>
      </c>
      <c r="E289">
        <v>-13.263999999999999</v>
      </c>
      <c r="F289">
        <v>-12.542</v>
      </c>
      <c r="G289">
        <v>-7.6929999999999996</v>
      </c>
      <c r="H289">
        <v>-24.579000000000001</v>
      </c>
      <c r="I289">
        <v>-12.92</v>
      </c>
      <c r="J289">
        <v>-9.5389999999999997</v>
      </c>
      <c r="K289">
        <v>-24.5</v>
      </c>
      <c r="L289">
        <v>-76.875</v>
      </c>
      <c r="M289">
        <v>106.625</v>
      </c>
      <c r="N289">
        <v>3.1869999999999998</v>
      </c>
      <c r="O289">
        <v>16.37</v>
      </c>
      <c r="P289">
        <v>-24.780999999999999</v>
      </c>
    </row>
    <row r="290" spans="1:16">
      <c r="A290">
        <v>2.89</v>
      </c>
      <c r="B290">
        <v>-9.7750000000000004</v>
      </c>
      <c r="C290">
        <v>-2.64</v>
      </c>
      <c r="D290">
        <v>-5.8250000000000002</v>
      </c>
      <c r="E290">
        <v>-13.362</v>
      </c>
      <c r="F290">
        <v>-12.569000000000001</v>
      </c>
      <c r="G290">
        <v>-7.7510000000000003</v>
      </c>
      <c r="H290">
        <v>-24.712</v>
      </c>
      <c r="I290">
        <v>-13.045</v>
      </c>
      <c r="J290">
        <v>-9.6170000000000009</v>
      </c>
      <c r="K290">
        <v>-19.062000000000001</v>
      </c>
      <c r="L290">
        <v>-69.311999999999998</v>
      </c>
      <c r="M290">
        <v>112.875</v>
      </c>
      <c r="N290">
        <v>2.996</v>
      </c>
      <c r="O290">
        <v>15.677</v>
      </c>
      <c r="P290">
        <v>-23.652999999999999</v>
      </c>
    </row>
    <row r="291" spans="1:16">
      <c r="A291">
        <v>2.9</v>
      </c>
      <c r="B291">
        <v>-10.459</v>
      </c>
      <c r="C291">
        <v>-3.0129999999999999</v>
      </c>
      <c r="D291">
        <v>-5.9109999999999996</v>
      </c>
      <c r="E291">
        <v>-13.467000000000001</v>
      </c>
      <c r="F291">
        <v>-12.599</v>
      </c>
      <c r="G291">
        <v>-7.81</v>
      </c>
      <c r="H291">
        <v>-24.847000000000001</v>
      </c>
      <c r="I291">
        <v>-13.170999999999999</v>
      </c>
      <c r="J291">
        <v>-9.6950000000000003</v>
      </c>
      <c r="K291">
        <v>-19.125</v>
      </c>
      <c r="L291">
        <v>-62.5</v>
      </c>
      <c r="M291">
        <v>117.312</v>
      </c>
      <c r="N291">
        <v>2.8050000000000002</v>
      </c>
      <c r="O291">
        <v>15.052</v>
      </c>
      <c r="P291">
        <v>-22.478999999999999</v>
      </c>
    </row>
    <row r="292" spans="1:16">
      <c r="A292">
        <v>2.91</v>
      </c>
      <c r="B292">
        <v>-10.66</v>
      </c>
      <c r="C292">
        <v>-2.8260000000000001</v>
      </c>
      <c r="D292">
        <v>-5.452</v>
      </c>
      <c r="E292">
        <v>-13.573</v>
      </c>
      <c r="F292">
        <v>-12.627000000000001</v>
      </c>
      <c r="G292">
        <v>-7.8650000000000002</v>
      </c>
      <c r="H292">
        <v>-24.983000000000001</v>
      </c>
      <c r="I292">
        <v>-13.298</v>
      </c>
      <c r="J292">
        <v>-9.7729999999999997</v>
      </c>
      <c r="K292">
        <v>-23.437999999999999</v>
      </c>
      <c r="L292">
        <v>-57.75</v>
      </c>
      <c r="M292">
        <v>117.312</v>
      </c>
      <c r="N292">
        <v>2.5710000000000002</v>
      </c>
      <c r="O292">
        <v>14.474</v>
      </c>
      <c r="P292">
        <v>-21.306000000000001</v>
      </c>
    </row>
    <row r="293" spans="1:16">
      <c r="A293">
        <v>2.92</v>
      </c>
      <c r="B293">
        <v>-10.56</v>
      </c>
      <c r="C293">
        <v>-2.343</v>
      </c>
      <c r="D293">
        <v>-4.95</v>
      </c>
      <c r="E293">
        <v>-13.679</v>
      </c>
      <c r="F293">
        <v>-12.65</v>
      </c>
      <c r="G293">
        <v>-7.9139999999999997</v>
      </c>
      <c r="H293">
        <v>-25.12</v>
      </c>
      <c r="I293">
        <v>-13.423999999999999</v>
      </c>
      <c r="J293">
        <v>-9.8520000000000003</v>
      </c>
      <c r="K293">
        <v>-28.312000000000001</v>
      </c>
      <c r="L293">
        <v>-54.438000000000002</v>
      </c>
      <c r="M293">
        <v>112.75</v>
      </c>
      <c r="N293">
        <v>2.2879999999999998</v>
      </c>
      <c r="O293">
        <v>13.93</v>
      </c>
      <c r="P293">
        <v>-20.178999999999998</v>
      </c>
    </row>
    <row r="294" spans="1:16">
      <c r="A294">
        <v>2.93</v>
      </c>
      <c r="B294">
        <v>-10.536</v>
      </c>
      <c r="C294">
        <v>-1.798</v>
      </c>
      <c r="D294">
        <v>-4.2949999999999999</v>
      </c>
      <c r="E294">
        <v>-13.784000000000001</v>
      </c>
      <c r="F294">
        <v>-12.667999999999999</v>
      </c>
      <c r="G294">
        <v>-7.9569999999999999</v>
      </c>
      <c r="H294">
        <v>-25.257000000000001</v>
      </c>
      <c r="I294">
        <v>-13.551</v>
      </c>
      <c r="J294">
        <v>-9.9320000000000004</v>
      </c>
      <c r="K294">
        <v>-30.312000000000001</v>
      </c>
      <c r="L294">
        <v>-51.061999999999998</v>
      </c>
      <c r="M294">
        <v>109.688</v>
      </c>
      <c r="N294">
        <v>1.984</v>
      </c>
      <c r="O294">
        <v>13.419</v>
      </c>
      <c r="P294">
        <v>-19.082000000000001</v>
      </c>
    </row>
    <row r="295" spans="1:16">
      <c r="A295">
        <v>2.94</v>
      </c>
      <c r="B295">
        <v>-10.775</v>
      </c>
      <c r="C295">
        <v>-1.2629999999999999</v>
      </c>
      <c r="D295">
        <v>-3.5680000000000001</v>
      </c>
      <c r="E295">
        <v>-13.891999999999999</v>
      </c>
      <c r="F295">
        <v>-12.680999999999999</v>
      </c>
      <c r="G295">
        <v>-7.9930000000000003</v>
      </c>
      <c r="H295">
        <v>-25.396000000000001</v>
      </c>
      <c r="I295">
        <v>-13.678000000000001</v>
      </c>
      <c r="J295">
        <v>-10.012</v>
      </c>
      <c r="K295">
        <v>-29.937999999999999</v>
      </c>
      <c r="L295">
        <v>-50.625</v>
      </c>
      <c r="M295">
        <v>110.062</v>
      </c>
      <c r="N295">
        <v>1.6850000000000001</v>
      </c>
      <c r="O295">
        <v>12.913</v>
      </c>
      <c r="P295">
        <v>-17.981000000000002</v>
      </c>
    </row>
    <row r="296" spans="1:16">
      <c r="A296">
        <v>2.95</v>
      </c>
      <c r="B296">
        <v>-10.952</v>
      </c>
      <c r="C296">
        <v>-0.76500000000000001</v>
      </c>
      <c r="D296">
        <v>-3.4620000000000002</v>
      </c>
      <c r="E296">
        <v>-14.000999999999999</v>
      </c>
      <c r="F296">
        <v>-12.689</v>
      </c>
      <c r="G296">
        <v>-8.0269999999999992</v>
      </c>
      <c r="H296">
        <v>-25.536000000000001</v>
      </c>
      <c r="I296">
        <v>-13.804</v>
      </c>
      <c r="J296">
        <v>-10.092000000000001</v>
      </c>
      <c r="K296">
        <v>-27.312000000000001</v>
      </c>
      <c r="L296">
        <v>-52.561999999999998</v>
      </c>
      <c r="M296">
        <v>111.5</v>
      </c>
      <c r="N296">
        <v>1.4119999999999999</v>
      </c>
      <c r="O296">
        <v>12.387</v>
      </c>
      <c r="P296">
        <v>-16.866</v>
      </c>
    </row>
    <row r="297" spans="1:16">
      <c r="A297">
        <v>2.96</v>
      </c>
      <c r="B297">
        <v>-11.11</v>
      </c>
      <c r="C297">
        <v>-0.79900000000000004</v>
      </c>
      <c r="D297">
        <v>-4.0650000000000004</v>
      </c>
      <c r="E297">
        <v>-14.112</v>
      </c>
      <c r="F297">
        <v>-12.696999999999999</v>
      </c>
      <c r="G297">
        <v>-8.0679999999999996</v>
      </c>
      <c r="H297">
        <v>-25.677</v>
      </c>
      <c r="I297">
        <v>-13.930999999999999</v>
      </c>
      <c r="J297">
        <v>-10.173</v>
      </c>
      <c r="K297">
        <v>-21.687999999999999</v>
      </c>
      <c r="L297">
        <v>-53.438000000000002</v>
      </c>
      <c r="M297">
        <v>113.688</v>
      </c>
      <c r="N297">
        <v>1.1950000000000001</v>
      </c>
      <c r="O297">
        <v>11.853</v>
      </c>
      <c r="P297">
        <v>-15.728999999999999</v>
      </c>
    </row>
    <row r="298" spans="1:16">
      <c r="A298">
        <v>2.97</v>
      </c>
      <c r="B298">
        <v>-10.984999999999999</v>
      </c>
      <c r="C298">
        <v>-0.90900000000000003</v>
      </c>
      <c r="D298">
        <v>-4.7919999999999998</v>
      </c>
      <c r="E298">
        <v>-14.222</v>
      </c>
      <c r="F298">
        <v>-12.706</v>
      </c>
      <c r="G298">
        <v>-8.1159999999999997</v>
      </c>
      <c r="H298">
        <v>-25.82</v>
      </c>
      <c r="I298">
        <v>-14.058999999999999</v>
      </c>
      <c r="J298">
        <v>-10.254</v>
      </c>
      <c r="K298">
        <v>-13</v>
      </c>
      <c r="L298">
        <v>-51.811999999999998</v>
      </c>
      <c r="M298">
        <v>117.875</v>
      </c>
      <c r="N298">
        <v>1.0649999999999999</v>
      </c>
      <c r="O298">
        <v>11.335000000000001</v>
      </c>
      <c r="P298">
        <v>-14.551</v>
      </c>
    </row>
    <row r="299" spans="1:16">
      <c r="A299">
        <v>2.98</v>
      </c>
      <c r="B299">
        <v>-10.78</v>
      </c>
      <c r="C299">
        <v>-0.94699999999999995</v>
      </c>
      <c r="D299">
        <v>-5.1749999999999998</v>
      </c>
      <c r="E299">
        <v>-14.33</v>
      </c>
      <c r="F299">
        <v>-12.715</v>
      </c>
      <c r="G299">
        <v>-8.1679999999999993</v>
      </c>
      <c r="H299">
        <v>-25.963000000000001</v>
      </c>
      <c r="I299">
        <v>-14.186</v>
      </c>
      <c r="J299">
        <v>-10.336</v>
      </c>
      <c r="K299">
        <v>-7.25</v>
      </c>
      <c r="L299">
        <v>-48.875</v>
      </c>
      <c r="M299">
        <v>121.625</v>
      </c>
      <c r="N299">
        <v>0.99299999999999999</v>
      </c>
      <c r="O299">
        <v>10.846</v>
      </c>
      <c r="P299">
        <v>-13.334</v>
      </c>
    </row>
    <row r="300" spans="1:16">
      <c r="A300">
        <v>2.99</v>
      </c>
      <c r="B300">
        <v>-10.65</v>
      </c>
      <c r="C300">
        <v>-1.0429999999999999</v>
      </c>
      <c r="D300">
        <v>-5.0789999999999997</v>
      </c>
      <c r="E300">
        <v>-14.436999999999999</v>
      </c>
      <c r="F300">
        <v>-12.726000000000001</v>
      </c>
      <c r="G300">
        <v>-8.2189999999999994</v>
      </c>
      <c r="H300">
        <v>-26.106999999999999</v>
      </c>
      <c r="I300">
        <v>-14.313000000000001</v>
      </c>
      <c r="J300">
        <v>-10.417999999999999</v>
      </c>
      <c r="K300">
        <v>-6.0620000000000003</v>
      </c>
      <c r="L300">
        <v>-44.311999999999998</v>
      </c>
      <c r="M300">
        <v>120.875</v>
      </c>
      <c r="N300">
        <v>0.93200000000000005</v>
      </c>
      <c r="O300">
        <v>10.403</v>
      </c>
      <c r="P300">
        <v>-12.125999999999999</v>
      </c>
    </row>
    <row r="301" spans="1:16">
      <c r="A301">
        <v>3</v>
      </c>
      <c r="B301">
        <v>-10.574</v>
      </c>
      <c r="C301">
        <v>-1.0429999999999999</v>
      </c>
      <c r="D301">
        <v>-4.6289999999999996</v>
      </c>
      <c r="E301">
        <v>-14.542</v>
      </c>
      <c r="F301">
        <v>-12.736000000000001</v>
      </c>
      <c r="G301">
        <v>-8.2650000000000006</v>
      </c>
      <c r="H301">
        <v>-26.253</v>
      </c>
      <c r="I301">
        <v>-14.44</v>
      </c>
      <c r="J301">
        <v>-10.500999999999999</v>
      </c>
      <c r="K301">
        <v>-7.6879999999999997</v>
      </c>
      <c r="L301">
        <v>-42.375</v>
      </c>
      <c r="M301">
        <v>116.5</v>
      </c>
      <c r="N301">
        <v>0.85499999999999998</v>
      </c>
      <c r="O301">
        <v>9.9789999999999992</v>
      </c>
      <c r="P301">
        <v>-10.961</v>
      </c>
    </row>
    <row r="302" spans="1:16">
      <c r="A302">
        <v>3.01</v>
      </c>
      <c r="B302">
        <v>-10.65</v>
      </c>
      <c r="C302">
        <v>-0.79900000000000004</v>
      </c>
      <c r="D302">
        <v>-4.1420000000000003</v>
      </c>
      <c r="E302">
        <v>-14.648999999999999</v>
      </c>
      <c r="F302">
        <v>-12.744</v>
      </c>
      <c r="G302">
        <v>-8.3059999999999992</v>
      </c>
      <c r="H302">
        <v>-26.399000000000001</v>
      </c>
      <c r="I302">
        <v>-14.568</v>
      </c>
      <c r="J302">
        <v>-10.584</v>
      </c>
      <c r="K302">
        <v>-6.75</v>
      </c>
      <c r="L302">
        <v>-43.311999999999998</v>
      </c>
      <c r="M302">
        <v>112.562</v>
      </c>
      <c r="N302">
        <v>0.78800000000000003</v>
      </c>
      <c r="O302">
        <v>9.5459999999999994</v>
      </c>
      <c r="P302">
        <v>-9.8350000000000009</v>
      </c>
    </row>
    <row r="303" spans="1:16">
      <c r="A303">
        <v>3.02</v>
      </c>
      <c r="B303">
        <v>-10.698</v>
      </c>
      <c r="C303">
        <v>-0.56399999999999995</v>
      </c>
      <c r="D303">
        <v>-3.9790000000000001</v>
      </c>
      <c r="E303">
        <v>-14.756</v>
      </c>
      <c r="F303">
        <v>-12.75</v>
      </c>
      <c r="G303">
        <v>-8.3460000000000001</v>
      </c>
      <c r="H303">
        <v>-26.547000000000001</v>
      </c>
      <c r="I303">
        <v>-14.695</v>
      </c>
      <c r="J303">
        <v>-10.667</v>
      </c>
      <c r="K303">
        <v>-3.5</v>
      </c>
      <c r="L303">
        <v>-47.438000000000002</v>
      </c>
      <c r="M303">
        <v>108.188</v>
      </c>
      <c r="N303">
        <v>0.753</v>
      </c>
      <c r="O303">
        <v>9.0719999999999992</v>
      </c>
      <c r="P303">
        <v>-8.7530000000000001</v>
      </c>
    </row>
    <row r="304" spans="1:16">
      <c r="A304">
        <v>3.03</v>
      </c>
      <c r="B304">
        <v>-10.750999999999999</v>
      </c>
      <c r="C304">
        <v>-0.45</v>
      </c>
      <c r="D304">
        <v>-3.96</v>
      </c>
      <c r="E304">
        <v>-14.863</v>
      </c>
      <c r="F304">
        <v>-12.754</v>
      </c>
      <c r="G304">
        <v>-8.3859999999999992</v>
      </c>
      <c r="H304">
        <v>-26.695</v>
      </c>
      <c r="I304">
        <v>-14.823</v>
      </c>
      <c r="J304">
        <v>-10.750999999999999</v>
      </c>
      <c r="K304">
        <v>6.375</v>
      </c>
      <c r="L304">
        <v>-51.938000000000002</v>
      </c>
      <c r="M304">
        <v>106.938</v>
      </c>
      <c r="N304">
        <v>0.81599999999999995</v>
      </c>
      <c r="O304">
        <v>8.5530000000000008</v>
      </c>
      <c r="P304">
        <v>-7.6840000000000002</v>
      </c>
    </row>
    <row r="305" spans="1:16">
      <c r="A305">
        <v>3.04</v>
      </c>
      <c r="B305">
        <v>-11.186</v>
      </c>
      <c r="C305">
        <v>0</v>
      </c>
      <c r="D305">
        <v>-3.4620000000000002</v>
      </c>
      <c r="E305">
        <v>-14.975</v>
      </c>
      <c r="F305">
        <v>-12.754</v>
      </c>
      <c r="G305">
        <v>-8.42</v>
      </c>
      <c r="H305">
        <v>-26.844999999999999</v>
      </c>
      <c r="I305">
        <v>-14.95</v>
      </c>
      <c r="J305">
        <v>-10.835000000000001</v>
      </c>
      <c r="K305">
        <v>17.437999999999999</v>
      </c>
      <c r="L305">
        <v>-58.125</v>
      </c>
      <c r="M305">
        <v>109.688</v>
      </c>
      <c r="N305">
        <v>0.99099999999999999</v>
      </c>
      <c r="O305">
        <v>7.9710000000000001</v>
      </c>
      <c r="P305">
        <v>-6.5869999999999997</v>
      </c>
    </row>
    <row r="306" spans="1:16">
      <c r="A306">
        <v>3.05</v>
      </c>
      <c r="B306">
        <v>-11.865</v>
      </c>
      <c r="C306">
        <v>0</v>
      </c>
      <c r="D306">
        <v>-3.52</v>
      </c>
      <c r="E306">
        <v>-15.093999999999999</v>
      </c>
      <c r="F306">
        <v>-12.754</v>
      </c>
      <c r="G306">
        <v>-8.4550000000000001</v>
      </c>
      <c r="H306">
        <v>-26.995999999999999</v>
      </c>
      <c r="I306">
        <v>-15.077999999999999</v>
      </c>
      <c r="J306">
        <v>-10.92</v>
      </c>
      <c r="K306">
        <v>22</v>
      </c>
      <c r="L306">
        <v>-62.561999999999998</v>
      </c>
      <c r="M306">
        <v>105.688</v>
      </c>
      <c r="N306">
        <v>1.2110000000000001</v>
      </c>
      <c r="O306">
        <v>7.3460000000000001</v>
      </c>
      <c r="P306">
        <v>-5.53</v>
      </c>
    </row>
    <row r="307" spans="1:16">
      <c r="A307">
        <v>3.06</v>
      </c>
      <c r="B307">
        <v>-11.773999999999999</v>
      </c>
      <c r="C307">
        <v>-0.45400000000000001</v>
      </c>
      <c r="D307">
        <v>-3.6349999999999998</v>
      </c>
      <c r="E307">
        <v>-15.212</v>
      </c>
      <c r="F307">
        <v>-12.759</v>
      </c>
      <c r="G307">
        <v>-8.4920000000000009</v>
      </c>
      <c r="H307">
        <v>-27.148</v>
      </c>
      <c r="I307">
        <v>-15.205</v>
      </c>
      <c r="J307">
        <v>-11.005000000000001</v>
      </c>
      <c r="K307">
        <v>19.25</v>
      </c>
      <c r="L307">
        <v>-60.625</v>
      </c>
      <c r="M307">
        <v>95.811999999999998</v>
      </c>
      <c r="N307">
        <v>1.403</v>
      </c>
      <c r="O307">
        <v>6.7389999999999999</v>
      </c>
      <c r="P307">
        <v>-4.5720000000000001</v>
      </c>
    </row>
    <row r="308" spans="1:16">
      <c r="A308">
        <v>3.07</v>
      </c>
      <c r="B308">
        <v>-11.654999999999999</v>
      </c>
      <c r="C308">
        <v>-0.98499999999999999</v>
      </c>
      <c r="D308">
        <v>-3.7160000000000002</v>
      </c>
      <c r="E308">
        <v>-15.327999999999999</v>
      </c>
      <c r="F308">
        <v>-12.769</v>
      </c>
      <c r="G308">
        <v>-8.5289999999999999</v>
      </c>
      <c r="H308">
        <v>-27.302</v>
      </c>
      <c r="I308">
        <v>-15.333</v>
      </c>
      <c r="J308">
        <v>-11.09</v>
      </c>
      <c r="K308">
        <v>13.625</v>
      </c>
      <c r="L308">
        <v>-53.688000000000002</v>
      </c>
      <c r="M308">
        <v>88.438000000000002</v>
      </c>
      <c r="N308">
        <v>1.5389999999999999</v>
      </c>
      <c r="O308">
        <v>6.2030000000000003</v>
      </c>
      <c r="P308">
        <v>-3.6880000000000002</v>
      </c>
    </row>
    <row r="309" spans="1:16">
      <c r="A309">
        <v>3.08</v>
      </c>
      <c r="B309">
        <v>-11.621</v>
      </c>
      <c r="C309">
        <v>-1.282</v>
      </c>
      <c r="D309">
        <v>-3.7160000000000002</v>
      </c>
      <c r="E309">
        <v>-15.444000000000001</v>
      </c>
      <c r="F309">
        <v>-12.781000000000001</v>
      </c>
      <c r="G309">
        <v>-8.5660000000000007</v>
      </c>
      <c r="H309">
        <v>-27.456</v>
      </c>
      <c r="I309">
        <v>-15.461</v>
      </c>
      <c r="J309">
        <v>-11.176</v>
      </c>
      <c r="K309">
        <v>10</v>
      </c>
      <c r="L309">
        <v>-47.875</v>
      </c>
      <c r="M309">
        <v>81.688000000000002</v>
      </c>
      <c r="N309">
        <v>1.639</v>
      </c>
      <c r="O309">
        <v>5.7240000000000002</v>
      </c>
      <c r="P309">
        <v>-2.871</v>
      </c>
    </row>
    <row r="310" spans="1:16">
      <c r="A310">
        <v>3.09</v>
      </c>
      <c r="B310">
        <v>-11.621</v>
      </c>
      <c r="C310">
        <v>-2.3580000000000001</v>
      </c>
      <c r="D310">
        <v>-3.0369999999999999</v>
      </c>
      <c r="E310">
        <v>-15.561</v>
      </c>
      <c r="F310">
        <v>-12.805</v>
      </c>
      <c r="G310">
        <v>-8.5960000000000001</v>
      </c>
      <c r="H310">
        <v>-27.611999999999998</v>
      </c>
      <c r="I310">
        <v>-15.589</v>
      </c>
      <c r="J310">
        <v>-11.262</v>
      </c>
      <c r="K310">
        <v>9.25</v>
      </c>
      <c r="L310">
        <v>-47.561999999999998</v>
      </c>
      <c r="M310">
        <v>73.875</v>
      </c>
      <c r="N310">
        <v>1.732</v>
      </c>
      <c r="O310">
        <v>5.2480000000000002</v>
      </c>
      <c r="P310">
        <v>-2.1320000000000001</v>
      </c>
    </row>
    <row r="311" spans="1:16">
      <c r="A311">
        <v>3.1</v>
      </c>
      <c r="B311">
        <v>-11.2</v>
      </c>
      <c r="C311">
        <v>-1.1910000000000001</v>
      </c>
      <c r="D311">
        <v>-3.2759999999999998</v>
      </c>
      <c r="E311">
        <v>-15.673</v>
      </c>
      <c r="F311">
        <v>-12.817</v>
      </c>
      <c r="G311">
        <v>-8.6289999999999996</v>
      </c>
      <c r="H311">
        <v>-27.768000000000001</v>
      </c>
      <c r="I311">
        <v>-15.717000000000001</v>
      </c>
      <c r="J311">
        <v>-11.348000000000001</v>
      </c>
      <c r="K311">
        <v>12.75</v>
      </c>
      <c r="L311">
        <v>-46.75</v>
      </c>
      <c r="M311">
        <v>66.5</v>
      </c>
      <c r="N311">
        <v>1.859</v>
      </c>
      <c r="O311">
        <v>4.7809999999999997</v>
      </c>
      <c r="P311">
        <v>-1.4670000000000001</v>
      </c>
    </row>
    <row r="312" spans="1:16">
      <c r="A312">
        <v>3.11</v>
      </c>
      <c r="B312">
        <v>-11.234</v>
      </c>
      <c r="C312">
        <v>-0.875</v>
      </c>
      <c r="D312">
        <v>-3.7639999999999998</v>
      </c>
      <c r="E312">
        <v>-15.785</v>
      </c>
      <c r="F312">
        <v>-12.826000000000001</v>
      </c>
      <c r="G312">
        <v>-8.6669999999999998</v>
      </c>
      <c r="H312">
        <v>-27.925999999999998</v>
      </c>
      <c r="I312">
        <v>-15.845000000000001</v>
      </c>
      <c r="J312">
        <v>-11.435</v>
      </c>
      <c r="K312">
        <v>14.688000000000001</v>
      </c>
      <c r="L312">
        <v>-43.625</v>
      </c>
      <c r="M312">
        <v>60.75</v>
      </c>
      <c r="N312">
        <v>2.0059999999999998</v>
      </c>
      <c r="O312">
        <v>4.3440000000000003</v>
      </c>
      <c r="P312">
        <v>-0.85899999999999999</v>
      </c>
    </row>
    <row r="313" spans="1:16">
      <c r="A313">
        <v>3.12</v>
      </c>
      <c r="B313">
        <v>-11.746</v>
      </c>
      <c r="C313">
        <v>-0.95599999999999996</v>
      </c>
      <c r="D313">
        <v>-3.1659999999999999</v>
      </c>
      <c r="E313">
        <v>-15.901999999999999</v>
      </c>
      <c r="F313">
        <v>-12.835000000000001</v>
      </c>
      <c r="G313">
        <v>-8.6989999999999998</v>
      </c>
      <c r="H313">
        <v>-28.085000000000001</v>
      </c>
      <c r="I313">
        <v>-15.974</v>
      </c>
      <c r="J313">
        <v>-11.521000000000001</v>
      </c>
      <c r="K313">
        <v>12.188000000000001</v>
      </c>
      <c r="L313">
        <v>-41.561999999999998</v>
      </c>
      <c r="M313">
        <v>54</v>
      </c>
      <c r="N313">
        <v>2.1280000000000001</v>
      </c>
      <c r="O313">
        <v>3.9289999999999998</v>
      </c>
      <c r="P313">
        <v>-0.31900000000000001</v>
      </c>
    </row>
    <row r="314" spans="1:16">
      <c r="A314">
        <v>3.13</v>
      </c>
      <c r="B314">
        <v>-12.109</v>
      </c>
      <c r="C314">
        <v>-1.004</v>
      </c>
      <c r="D314">
        <v>-2.9460000000000002</v>
      </c>
      <c r="E314">
        <v>-16.023</v>
      </c>
      <c r="F314">
        <v>-12.845000000000001</v>
      </c>
      <c r="G314">
        <v>-8.7279999999999998</v>
      </c>
      <c r="H314">
        <v>-28.245000000000001</v>
      </c>
      <c r="I314">
        <v>-16.102</v>
      </c>
      <c r="J314">
        <v>-11.609</v>
      </c>
      <c r="K314">
        <v>7.3120000000000003</v>
      </c>
      <c r="L314">
        <v>-39.061999999999998</v>
      </c>
      <c r="M314">
        <v>48.311999999999998</v>
      </c>
      <c r="N314">
        <v>2.2010000000000001</v>
      </c>
      <c r="O314">
        <v>3.5379999999999998</v>
      </c>
      <c r="P314">
        <v>0.16400000000000001</v>
      </c>
    </row>
    <row r="315" spans="1:16">
      <c r="A315">
        <v>3.14</v>
      </c>
      <c r="B315">
        <v>-12.119</v>
      </c>
      <c r="C315">
        <v>-0.995</v>
      </c>
      <c r="D315">
        <v>-2.9169999999999998</v>
      </c>
      <c r="E315">
        <v>-16.145</v>
      </c>
      <c r="F315">
        <v>-12.855</v>
      </c>
      <c r="G315">
        <v>-8.7569999999999997</v>
      </c>
      <c r="H315">
        <v>-28.407</v>
      </c>
      <c r="I315">
        <v>-16.231000000000002</v>
      </c>
      <c r="J315">
        <v>-11.696</v>
      </c>
      <c r="K315">
        <v>1.9379999999999999</v>
      </c>
      <c r="L315">
        <v>-33.311999999999998</v>
      </c>
      <c r="M315">
        <v>44.125</v>
      </c>
      <c r="N315">
        <v>2.2210000000000001</v>
      </c>
      <c r="O315">
        <v>3.2050000000000001</v>
      </c>
      <c r="P315">
        <v>0.60499999999999998</v>
      </c>
    </row>
    <row r="316" spans="1:16">
      <c r="A316">
        <v>3.15</v>
      </c>
      <c r="B316">
        <v>-12.066000000000001</v>
      </c>
      <c r="C316">
        <v>-0.86099999999999999</v>
      </c>
      <c r="D316">
        <v>-2.669</v>
      </c>
      <c r="E316">
        <v>-16.265000000000001</v>
      </c>
      <c r="F316">
        <v>-12.864000000000001</v>
      </c>
      <c r="G316">
        <v>-8.7840000000000007</v>
      </c>
      <c r="H316">
        <v>-28.57</v>
      </c>
      <c r="I316">
        <v>-16.359000000000002</v>
      </c>
      <c r="J316">
        <v>-11.784000000000001</v>
      </c>
      <c r="K316">
        <v>-3.125</v>
      </c>
      <c r="L316">
        <v>-23.812000000000001</v>
      </c>
      <c r="M316">
        <v>41.561999999999998</v>
      </c>
      <c r="N316">
        <v>2.1890000000000001</v>
      </c>
      <c r="O316">
        <v>2.9670000000000001</v>
      </c>
      <c r="P316">
        <v>1.0209999999999999</v>
      </c>
    </row>
    <row r="317" spans="1:16">
      <c r="A317">
        <v>3.16</v>
      </c>
      <c r="B317">
        <v>-11.784000000000001</v>
      </c>
      <c r="C317">
        <v>-0.84199999999999997</v>
      </c>
      <c r="D317">
        <v>-2.7160000000000002</v>
      </c>
      <c r="E317">
        <v>-16.382999999999999</v>
      </c>
      <c r="F317">
        <v>-12.872</v>
      </c>
      <c r="G317">
        <v>-8.8109999999999999</v>
      </c>
      <c r="H317">
        <v>-28.733000000000001</v>
      </c>
      <c r="I317">
        <v>-16.488</v>
      </c>
      <c r="J317">
        <v>-11.872</v>
      </c>
      <c r="K317">
        <v>-9.3119999999999994</v>
      </c>
      <c r="L317">
        <v>-13.061999999999999</v>
      </c>
      <c r="M317">
        <v>37.875</v>
      </c>
      <c r="N317">
        <v>2.0960000000000001</v>
      </c>
      <c r="O317">
        <v>2.8359999999999999</v>
      </c>
      <c r="P317">
        <v>1.399</v>
      </c>
    </row>
    <row r="318" spans="1:16">
      <c r="A318">
        <v>3.17</v>
      </c>
      <c r="B318">
        <v>-11.339</v>
      </c>
      <c r="C318">
        <v>-0.73599999999999999</v>
      </c>
      <c r="D318">
        <v>-2.5539999999999998</v>
      </c>
      <c r="E318">
        <v>-16.497</v>
      </c>
      <c r="F318">
        <v>-12.88</v>
      </c>
      <c r="G318">
        <v>-8.8369999999999997</v>
      </c>
      <c r="H318">
        <v>-28.898</v>
      </c>
      <c r="I318">
        <v>-16.617000000000001</v>
      </c>
      <c r="J318">
        <v>-11.961</v>
      </c>
      <c r="K318">
        <v>-13.438000000000001</v>
      </c>
      <c r="L318">
        <v>-5.625</v>
      </c>
      <c r="M318">
        <v>34.25</v>
      </c>
      <c r="N318">
        <v>1.962</v>
      </c>
      <c r="O318">
        <v>2.78</v>
      </c>
      <c r="P318">
        <v>1.742</v>
      </c>
    </row>
    <row r="319" spans="1:16">
      <c r="A319">
        <v>3.18</v>
      </c>
      <c r="B319">
        <v>-10.961</v>
      </c>
      <c r="C319">
        <v>-0.42599999999999999</v>
      </c>
      <c r="D319">
        <v>-2.3239999999999998</v>
      </c>
      <c r="E319">
        <v>-16.606000000000002</v>
      </c>
      <c r="F319">
        <v>-12.884</v>
      </c>
      <c r="G319">
        <v>-8.86</v>
      </c>
      <c r="H319">
        <v>-29.064</v>
      </c>
      <c r="I319">
        <v>-16.745999999999999</v>
      </c>
      <c r="J319">
        <v>-12.048999999999999</v>
      </c>
      <c r="K319">
        <v>-15.061999999999999</v>
      </c>
      <c r="L319">
        <v>-1.6879999999999999</v>
      </c>
      <c r="M319">
        <v>32</v>
      </c>
      <c r="N319">
        <v>1.8109999999999999</v>
      </c>
      <c r="O319">
        <v>2.7629999999999999</v>
      </c>
      <c r="P319">
        <v>2.0619999999999998</v>
      </c>
    </row>
    <row r="320" spans="1:16">
      <c r="A320">
        <v>3.19</v>
      </c>
      <c r="B320">
        <v>-10.464</v>
      </c>
      <c r="C320">
        <v>0</v>
      </c>
      <c r="D320">
        <v>-2.2290000000000001</v>
      </c>
      <c r="E320">
        <v>-16.710999999999999</v>
      </c>
      <c r="F320">
        <v>-12.884</v>
      </c>
      <c r="G320">
        <v>-8.8819999999999997</v>
      </c>
      <c r="H320">
        <v>-29.231999999999999</v>
      </c>
      <c r="I320">
        <v>-16.875</v>
      </c>
      <c r="J320">
        <v>-12.138</v>
      </c>
      <c r="K320">
        <v>-16.375</v>
      </c>
      <c r="L320">
        <v>-1.625</v>
      </c>
      <c r="M320">
        <v>28.687999999999999</v>
      </c>
      <c r="N320">
        <v>1.6479999999999999</v>
      </c>
      <c r="O320">
        <v>2.7469999999999999</v>
      </c>
      <c r="P320">
        <v>2.3490000000000002</v>
      </c>
    </row>
    <row r="321" spans="1:16">
      <c r="A321">
        <v>3.2</v>
      </c>
      <c r="B321">
        <v>-10.23</v>
      </c>
      <c r="C321">
        <v>0</v>
      </c>
      <c r="D321">
        <v>-2.3820000000000001</v>
      </c>
      <c r="E321">
        <v>-16.812999999999999</v>
      </c>
      <c r="F321">
        <v>-12.884</v>
      </c>
      <c r="G321">
        <v>-8.9060000000000006</v>
      </c>
      <c r="H321">
        <v>-29.4</v>
      </c>
      <c r="I321">
        <v>-17.003</v>
      </c>
      <c r="J321">
        <v>-12.227</v>
      </c>
      <c r="K321">
        <v>-16.875</v>
      </c>
      <c r="L321">
        <v>-4.1879999999999997</v>
      </c>
      <c r="M321">
        <v>25.187999999999999</v>
      </c>
      <c r="N321">
        <v>1.4790000000000001</v>
      </c>
      <c r="O321">
        <v>2.7050000000000001</v>
      </c>
      <c r="P321">
        <v>2.601</v>
      </c>
    </row>
    <row r="322" spans="1:16">
      <c r="A322">
        <v>3.21</v>
      </c>
      <c r="B322">
        <v>-10.143000000000001</v>
      </c>
      <c r="C322">
        <v>0</v>
      </c>
      <c r="D322">
        <v>-2.41</v>
      </c>
      <c r="E322">
        <v>-16.914000000000001</v>
      </c>
      <c r="F322">
        <v>-12.884</v>
      </c>
      <c r="G322">
        <v>-8.93</v>
      </c>
      <c r="H322">
        <v>-29.568999999999999</v>
      </c>
      <c r="I322">
        <v>-17.132000000000001</v>
      </c>
      <c r="J322">
        <v>-12.316000000000001</v>
      </c>
      <c r="K322">
        <v>-17.375</v>
      </c>
      <c r="L322">
        <v>-6.1879999999999997</v>
      </c>
      <c r="M322">
        <v>23</v>
      </c>
      <c r="N322">
        <v>1.3049999999999999</v>
      </c>
      <c r="O322">
        <v>2.6429999999999998</v>
      </c>
      <c r="P322">
        <v>2.831</v>
      </c>
    </row>
    <row r="323" spans="1:16">
      <c r="A323">
        <v>3.22</v>
      </c>
      <c r="B323">
        <v>-10.249000000000001</v>
      </c>
      <c r="C323">
        <v>0</v>
      </c>
      <c r="D323">
        <v>-2.343</v>
      </c>
      <c r="E323">
        <v>-17.016999999999999</v>
      </c>
      <c r="F323">
        <v>-12.884</v>
      </c>
      <c r="G323">
        <v>-8.9529999999999994</v>
      </c>
      <c r="H323">
        <v>-29.739000000000001</v>
      </c>
      <c r="I323">
        <v>-17.260999999999999</v>
      </c>
      <c r="J323">
        <v>-12.406000000000001</v>
      </c>
      <c r="K323">
        <v>-18.75</v>
      </c>
      <c r="L323">
        <v>-8.1880000000000006</v>
      </c>
      <c r="M323">
        <v>20.625</v>
      </c>
      <c r="N323">
        <v>1.1180000000000001</v>
      </c>
      <c r="O323">
        <v>2.5609999999999999</v>
      </c>
      <c r="P323">
        <v>3.0369999999999999</v>
      </c>
    </row>
    <row r="324" spans="1:16">
      <c r="A324">
        <v>3.23</v>
      </c>
      <c r="B324">
        <v>-10.426</v>
      </c>
      <c r="C324">
        <v>0</v>
      </c>
      <c r="D324">
        <v>-2.343</v>
      </c>
      <c r="E324">
        <v>-17.120999999999999</v>
      </c>
      <c r="F324">
        <v>-12.884</v>
      </c>
      <c r="G324">
        <v>-8.9770000000000003</v>
      </c>
      <c r="H324">
        <v>-29.91</v>
      </c>
      <c r="I324">
        <v>-17.39</v>
      </c>
      <c r="J324">
        <v>-12.496</v>
      </c>
      <c r="K324">
        <v>-18.812000000000001</v>
      </c>
      <c r="L324">
        <v>-9.125</v>
      </c>
      <c r="M324">
        <v>18.75</v>
      </c>
      <c r="N324">
        <v>0.92900000000000005</v>
      </c>
      <c r="O324">
        <v>2.4700000000000002</v>
      </c>
      <c r="P324">
        <v>3.2240000000000002</v>
      </c>
    </row>
    <row r="325" spans="1:16">
      <c r="A325">
        <v>3.24</v>
      </c>
      <c r="B325">
        <v>-10.435</v>
      </c>
      <c r="C325">
        <v>0.39700000000000002</v>
      </c>
      <c r="D325">
        <v>-2.056</v>
      </c>
      <c r="E325">
        <v>-17.225999999999999</v>
      </c>
      <c r="F325">
        <v>-12.88</v>
      </c>
      <c r="G325">
        <v>-8.9969999999999999</v>
      </c>
      <c r="H325">
        <v>-30.082000000000001</v>
      </c>
      <c r="I325">
        <v>-17.518999999999998</v>
      </c>
      <c r="J325">
        <v>-12.586</v>
      </c>
      <c r="K325">
        <v>-19.687999999999999</v>
      </c>
      <c r="L325">
        <v>-8.5619999999999994</v>
      </c>
      <c r="M325">
        <v>17.625</v>
      </c>
      <c r="N325">
        <v>0.73299999999999998</v>
      </c>
      <c r="O325">
        <v>2.3839999999999999</v>
      </c>
      <c r="P325">
        <v>3.4009999999999998</v>
      </c>
    </row>
    <row r="326" spans="1:16">
      <c r="A326">
        <v>3.25</v>
      </c>
      <c r="B326">
        <v>-10.416</v>
      </c>
      <c r="C326">
        <v>0.51600000000000001</v>
      </c>
      <c r="D326">
        <v>-2.238</v>
      </c>
      <c r="E326">
        <v>-17.329999999999998</v>
      </c>
      <c r="F326">
        <v>-12.875</v>
      </c>
      <c r="G326">
        <v>-9.02</v>
      </c>
      <c r="H326">
        <v>-30.256</v>
      </c>
      <c r="I326">
        <v>-17.646999999999998</v>
      </c>
      <c r="J326">
        <v>-12.676</v>
      </c>
      <c r="K326">
        <v>-20.187999999999999</v>
      </c>
      <c r="L326">
        <v>-5.625</v>
      </c>
      <c r="M326">
        <v>17.5</v>
      </c>
      <c r="N326">
        <v>0.53100000000000003</v>
      </c>
      <c r="O326">
        <v>2.3279999999999998</v>
      </c>
      <c r="P326">
        <v>3.5760000000000001</v>
      </c>
    </row>
    <row r="327" spans="1:16">
      <c r="A327">
        <v>3.26</v>
      </c>
      <c r="B327">
        <v>-10.143000000000001</v>
      </c>
      <c r="C327">
        <v>0.64100000000000001</v>
      </c>
      <c r="D327">
        <v>-2.3239999999999998</v>
      </c>
      <c r="E327">
        <v>-17.431000000000001</v>
      </c>
      <c r="F327">
        <v>-12.868</v>
      </c>
      <c r="G327">
        <v>-9.0429999999999993</v>
      </c>
      <c r="H327">
        <v>-30.43</v>
      </c>
      <c r="I327">
        <v>-17.776</v>
      </c>
      <c r="J327">
        <v>-12.766</v>
      </c>
      <c r="K327">
        <v>-19.75</v>
      </c>
      <c r="L327">
        <v>-2.4380000000000002</v>
      </c>
      <c r="M327">
        <v>19.062000000000001</v>
      </c>
      <c r="N327">
        <v>0.33300000000000002</v>
      </c>
      <c r="O327">
        <v>2.3039999999999998</v>
      </c>
      <c r="P327">
        <v>3.766</v>
      </c>
    </row>
    <row r="328" spans="1:16">
      <c r="A328">
        <v>3.27</v>
      </c>
      <c r="B328">
        <v>-9.9570000000000007</v>
      </c>
      <c r="C328">
        <v>0.80300000000000005</v>
      </c>
      <c r="D328">
        <v>-2.492</v>
      </c>
      <c r="E328">
        <v>-17.530999999999999</v>
      </c>
      <c r="F328">
        <v>-12.86</v>
      </c>
      <c r="G328">
        <v>-9.0679999999999996</v>
      </c>
      <c r="H328">
        <v>-30.605</v>
      </c>
      <c r="I328">
        <v>-17.905000000000001</v>
      </c>
      <c r="J328">
        <v>-12.856999999999999</v>
      </c>
      <c r="K328">
        <v>-18.937999999999999</v>
      </c>
      <c r="L328">
        <v>0.68799999999999994</v>
      </c>
      <c r="M328">
        <v>22</v>
      </c>
      <c r="N328">
        <v>0.14399999999999999</v>
      </c>
      <c r="O328">
        <v>2.3109999999999999</v>
      </c>
      <c r="P328">
        <v>3.9860000000000002</v>
      </c>
    </row>
    <row r="329" spans="1:16">
      <c r="A329">
        <v>3.28</v>
      </c>
      <c r="B329">
        <v>-9.8040000000000003</v>
      </c>
      <c r="C329">
        <v>0.69799999999999995</v>
      </c>
      <c r="D329">
        <v>-2.6110000000000002</v>
      </c>
      <c r="E329">
        <v>-17.629000000000001</v>
      </c>
      <c r="F329">
        <v>-12.853</v>
      </c>
      <c r="G329">
        <v>-9.0939999999999994</v>
      </c>
      <c r="H329">
        <v>-30.782</v>
      </c>
      <c r="I329">
        <v>-18.033000000000001</v>
      </c>
      <c r="J329">
        <v>-12.948</v>
      </c>
      <c r="K329">
        <v>-18.312000000000001</v>
      </c>
      <c r="L329">
        <v>1.3120000000000001</v>
      </c>
      <c r="M329">
        <v>23.187999999999999</v>
      </c>
      <c r="N329">
        <v>-3.9E-2</v>
      </c>
      <c r="O329">
        <v>2.3239999999999998</v>
      </c>
      <c r="P329">
        <v>4.218</v>
      </c>
    </row>
    <row r="330" spans="1:16">
      <c r="A330">
        <v>3.29</v>
      </c>
      <c r="B330">
        <v>-9.8759999999999994</v>
      </c>
      <c r="C330">
        <v>0.38300000000000001</v>
      </c>
      <c r="D330">
        <v>-2.7549999999999999</v>
      </c>
      <c r="E330">
        <v>-17.728000000000002</v>
      </c>
      <c r="F330">
        <v>-12.849</v>
      </c>
      <c r="G330">
        <v>-9.1219999999999999</v>
      </c>
      <c r="H330">
        <v>-30.959</v>
      </c>
      <c r="I330">
        <v>-18.161999999999999</v>
      </c>
      <c r="J330">
        <v>-13.039</v>
      </c>
      <c r="K330">
        <v>-17.937999999999999</v>
      </c>
      <c r="L330">
        <v>1.3120000000000001</v>
      </c>
      <c r="M330">
        <v>22.125</v>
      </c>
      <c r="N330">
        <v>-0.219</v>
      </c>
      <c r="O330">
        <v>2.3370000000000002</v>
      </c>
      <c r="P330">
        <v>4.4390000000000001</v>
      </c>
    </row>
    <row r="331" spans="1:16">
      <c r="A331">
        <v>3.3</v>
      </c>
      <c r="B331">
        <v>-10.220000000000001</v>
      </c>
      <c r="C331">
        <v>0</v>
      </c>
      <c r="D331">
        <v>-2.831</v>
      </c>
      <c r="E331">
        <v>-17.829999999999998</v>
      </c>
      <c r="F331">
        <v>-12.849</v>
      </c>
      <c r="G331">
        <v>-9.15</v>
      </c>
      <c r="H331">
        <v>-31.137</v>
      </c>
      <c r="I331">
        <v>-18.29</v>
      </c>
      <c r="J331">
        <v>-13.131</v>
      </c>
      <c r="K331">
        <v>-17.437999999999999</v>
      </c>
      <c r="L331">
        <v>-1.4379999999999999</v>
      </c>
      <c r="M331">
        <v>17.375</v>
      </c>
      <c r="N331">
        <v>-0.39300000000000002</v>
      </c>
      <c r="O331">
        <v>2.323</v>
      </c>
      <c r="P331">
        <v>4.6130000000000004</v>
      </c>
    </row>
    <row r="332" spans="1:16">
      <c r="A332">
        <v>3.31</v>
      </c>
      <c r="B332">
        <v>-10.673999999999999</v>
      </c>
      <c r="C332">
        <v>0</v>
      </c>
      <c r="D332">
        <v>-2.6110000000000002</v>
      </c>
      <c r="E332">
        <v>-17.936</v>
      </c>
      <c r="F332">
        <v>-12.849</v>
      </c>
      <c r="G332">
        <v>-9.1760000000000002</v>
      </c>
      <c r="H332">
        <v>-31.317</v>
      </c>
      <c r="I332">
        <v>-18.419</v>
      </c>
      <c r="J332">
        <v>-13.222</v>
      </c>
      <c r="K332">
        <v>-16.375</v>
      </c>
      <c r="L332">
        <v>-2.0619999999999998</v>
      </c>
      <c r="M332">
        <v>8.125</v>
      </c>
      <c r="N332">
        <v>-0.55700000000000005</v>
      </c>
      <c r="O332">
        <v>2.302</v>
      </c>
      <c r="P332">
        <v>4.694</v>
      </c>
    </row>
    <row r="333" spans="1:16">
      <c r="A333">
        <v>3.32</v>
      </c>
      <c r="B333">
        <v>-11.032999999999999</v>
      </c>
      <c r="C333">
        <v>0</v>
      </c>
      <c r="D333">
        <v>-2.52</v>
      </c>
      <c r="E333">
        <v>-18.047000000000001</v>
      </c>
      <c r="F333">
        <v>-12.849</v>
      </c>
      <c r="G333">
        <v>-9.2010000000000005</v>
      </c>
      <c r="H333">
        <v>-31.497</v>
      </c>
      <c r="I333">
        <v>-18.547000000000001</v>
      </c>
      <c r="J333">
        <v>-13.314</v>
      </c>
      <c r="K333">
        <v>-17.187999999999999</v>
      </c>
      <c r="L333">
        <v>-1</v>
      </c>
      <c r="M333">
        <v>-1.6879999999999999</v>
      </c>
      <c r="N333">
        <v>-0.72899999999999998</v>
      </c>
      <c r="O333">
        <v>2.2919999999999998</v>
      </c>
      <c r="P333">
        <v>4.6769999999999996</v>
      </c>
    </row>
    <row r="334" spans="1:16">
      <c r="A334">
        <v>3.33</v>
      </c>
      <c r="B334">
        <v>-10.984999999999999</v>
      </c>
      <c r="C334">
        <v>0</v>
      </c>
      <c r="D334">
        <v>-2.3239999999999998</v>
      </c>
      <c r="E334">
        <v>-18.157</v>
      </c>
      <c r="F334">
        <v>-12.849</v>
      </c>
      <c r="G334">
        <v>-9.2240000000000002</v>
      </c>
      <c r="H334">
        <v>-31.678999999999998</v>
      </c>
      <c r="I334">
        <v>-18.675999999999998</v>
      </c>
      <c r="J334">
        <v>-13.407</v>
      </c>
      <c r="K334">
        <v>-20.375</v>
      </c>
      <c r="L334">
        <v>0</v>
      </c>
      <c r="M334">
        <v>-10.188000000000001</v>
      </c>
      <c r="N334">
        <v>-0.93200000000000005</v>
      </c>
      <c r="O334">
        <v>2.2919999999999998</v>
      </c>
      <c r="P334">
        <v>4.5759999999999996</v>
      </c>
    </row>
    <row r="335" spans="1:16">
      <c r="A335">
        <v>3.34</v>
      </c>
      <c r="B335">
        <v>-10.689</v>
      </c>
      <c r="C335">
        <v>0.53600000000000003</v>
      </c>
      <c r="D335">
        <v>-2.7069999999999999</v>
      </c>
      <c r="E335">
        <v>-18.263999999999999</v>
      </c>
      <c r="F335">
        <v>-12.843999999999999</v>
      </c>
      <c r="G335">
        <v>-9.2520000000000007</v>
      </c>
      <c r="H335">
        <v>-31.861000000000001</v>
      </c>
      <c r="I335">
        <v>-18.803999999999998</v>
      </c>
      <c r="J335">
        <v>-13.499000000000001</v>
      </c>
      <c r="K335">
        <v>-22.062000000000001</v>
      </c>
      <c r="L335">
        <v>-4.0620000000000003</v>
      </c>
      <c r="M335">
        <v>-11.625</v>
      </c>
      <c r="N335">
        <v>-1.153</v>
      </c>
      <c r="O335">
        <v>2.2509999999999999</v>
      </c>
      <c r="P335">
        <v>4.4589999999999996</v>
      </c>
    </row>
    <row r="336" spans="1:16">
      <c r="A336">
        <v>3.35</v>
      </c>
      <c r="B336">
        <v>-10.54</v>
      </c>
      <c r="C336">
        <v>0.98499999999999999</v>
      </c>
      <c r="D336">
        <v>-2.831</v>
      </c>
      <c r="E336">
        <v>-18.369</v>
      </c>
      <c r="F336">
        <v>-12.834</v>
      </c>
      <c r="G336">
        <v>-9.2799999999999994</v>
      </c>
      <c r="H336">
        <v>-32.045000000000002</v>
      </c>
      <c r="I336">
        <v>-18.933</v>
      </c>
      <c r="J336">
        <v>-13.592000000000001</v>
      </c>
      <c r="K336">
        <v>-18.937999999999999</v>
      </c>
      <c r="L336">
        <v>-5.6879999999999997</v>
      </c>
      <c r="M336">
        <v>-4.6879999999999997</v>
      </c>
      <c r="N336">
        <v>-1.3420000000000001</v>
      </c>
      <c r="O336">
        <v>2.194</v>
      </c>
      <c r="P336">
        <v>4.4119999999999999</v>
      </c>
    </row>
    <row r="337" spans="1:16">
      <c r="A337">
        <v>3.36</v>
      </c>
      <c r="B337">
        <v>-10.66</v>
      </c>
      <c r="C337">
        <v>1.0620000000000001</v>
      </c>
      <c r="D337">
        <v>-2.879</v>
      </c>
      <c r="E337">
        <v>-18.475999999999999</v>
      </c>
      <c r="F337">
        <v>-12.824</v>
      </c>
      <c r="G337">
        <v>-9.3089999999999993</v>
      </c>
      <c r="H337">
        <v>-32.229999999999997</v>
      </c>
      <c r="I337">
        <v>-19.061</v>
      </c>
      <c r="J337">
        <v>-13.685</v>
      </c>
      <c r="K337">
        <v>-14.438000000000001</v>
      </c>
      <c r="L337">
        <v>-7.125</v>
      </c>
      <c r="M337">
        <v>2.5619999999999998</v>
      </c>
      <c r="N337">
        <v>-1.4870000000000001</v>
      </c>
      <c r="O337">
        <v>2.1230000000000002</v>
      </c>
      <c r="P337">
        <v>4.4379999999999997</v>
      </c>
    </row>
    <row r="338" spans="1:16">
      <c r="A338">
        <v>3.37</v>
      </c>
      <c r="B338">
        <v>-10.617000000000001</v>
      </c>
      <c r="C338">
        <v>0.64100000000000001</v>
      </c>
      <c r="D338">
        <v>-2.6970000000000001</v>
      </c>
      <c r="E338">
        <v>-18.582000000000001</v>
      </c>
      <c r="F338">
        <v>-12.817</v>
      </c>
      <c r="G338">
        <v>-9.3360000000000003</v>
      </c>
      <c r="H338">
        <v>-32.415999999999997</v>
      </c>
      <c r="I338">
        <v>-19.189</v>
      </c>
      <c r="J338">
        <v>-13.778</v>
      </c>
      <c r="K338">
        <v>-9.8119999999999994</v>
      </c>
      <c r="L338">
        <v>-6.625</v>
      </c>
      <c r="M338">
        <v>6.875</v>
      </c>
      <c r="N338">
        <v>-1.585</v>
      </c>
      <c r="O338">
        <v>2.0569999999999999</v>
      </c>
      <c r="P338">
        <v>4.5069999999999997</v>
      </c>
    </row>
    <row r="339" spans="1:16">
      <c r="A339">
        <v>3.38</v>
      </c>
      <c r="B339">
        <v>-10.468999999999999</v>
      </c>
      <c r="C339">
        <v>0</v>
      </c>
      <c r="D339">
        <v>-2.5680000000000001</v>
      </c>
      <c r="E339">
        <v>-18.686</v>
      </c>
      <c r="F339">
        <v>-12.817</v>
      </c>
      <c r="G339">
        <v>-9.3610000000000007</v>
      </c>
      <c r="H339">
        <v>-32.601999999999997</v>
      </c>
      <c r="I339">
        <v>-19.317</v>
      </c>
      <c r="J339">
        <v>-13.872</v>
      </c>
      <c r="K339">
        <v>-7.125</v>
      </c>
      <c r="L339">
        <v>-3.0619999999999998</v>
      </c>
      <c r="M339">
        <v>7.75</v>
      </c>
      <c r="N339">
        <v>-1.6559999999999999</v>
      </c>
      <c r="O339">
        <v>2.0259999999999998</v>
      </c>
      <c r="P339">
        <v>4.5839999999999996</v>
      </c>
    </row>
    <row r="340" spans="1:16">
      <c r="A340">
        <v>3.39</v>
      </c>
      <c r="B340">
        <v>-10.119999999999999</v>
      </c>
      <c r="C340">
        <v>0</v>
      </c>
      <c r="D340">
        <v>-2.3050000000000002</v>
      </c>
      <c r="E340">
        <v>-18.788</v>
      </c>
      <c r="F340">
        <v>-12.817</v>
      </c>
      <c r="G340">
        <v>-9.3840000000000003</v>
      </c>
      <c r="H340">
        <v>-32.79</v>
      </c>
      <c r="I340">
        <v>-19.445</v>
      </c>
      <c r="J340">
        <v>-13.965999999999999</v>
      </c>
      <c r="K340">
        <v>-5.625</v>
      </c>
      <c r="L340">
        <v>1.5</v>
      </c>
      <c r="M340">
        <v>6.4379999999999997</v>
      </c>
      <c r="N340">
        <v>-1.712</v>
      </c>
      <c r="O340">
        <v>2.0409999999999999</v>
      </c>
      <c r="P340">
        <v>4.649</v>
      </c>
    </row>
    <row r="341" spans="1:16">
      <c r="A341">
        <v>3.4</v>
      </c>
      <c r="B341">
        <v>-9.6509999999999998</v>
      </c>
      <c r="C341">
        <v>0.51600000000000001</v>
      </c>
      <c r="D341">
        <v>-2.3340000000000001</v>
      </c>
      <c r="E341">
        <v>-18.884</v>
      </c>
      <c r="F341">
        <v>-12.811999999999999</v>
      </c>
      <c r="G341">
        <v>-9.4079999999999995</v>
      </c>
      <c r="H341">
        <v>-32.978999999999999</v>
      </c>
      <c r="I341">
        <v>-19.573</v>
      </c>
      <c r="J341">
        <v>-14.06</v>
      </c>
      <c r="K341">
        <v>-7.1879999999999997</v>
      </c>
      <c r="L341">
        <v>6.75</v>
      </c>
      <c r="M341">
        <v>1.5</v>
      </c>
      <c r="N341">
        <v>-1.784</v>
      </c>
      <c r="O341">
        <v>2.109</v>
      </c>
      <c r="P341">
        <v>4.6639999999999997</v>
      </c>
    </row>
    <row r="342" spans="1:16">
      <c r="A342">
        <v>3.41</v>
      </c>
      <c r="B342">
        <v>-9.35</v>
      </c>
      <c r="C342">
        <v>1.31</v>
      </c>
      <c r="D342">
        <v>-2.3149999999999999</v>
      </c>
      <c r="E342">
        <v>-18.978000000000002</v>
      </c>
      <c r="F342">
        <v>-12.798999999999999</v>
      </c>
      <c r="G342">
        <v>-9.4309999999999992</v>
      </c>
      <c r="H342">
        <v>-33.168999999999997</v>
      </c>
      <c r="I342">
        <v>-19.701000000000001</v>
      </c>
      <c r="J342">
        <v>-14.154</v>
      </c>
      <c r="K342">
        <v>-10.375</v>
      </c>
      <c r="L342">
        <v>11.25</v>
      </c>
      <c r="M342">
        <v>-3.6880000000000002</v>
      </c>
      <c r="N342">
        <v>-1.8879999999999999</v>
      </c>
      <c r="O342">
        <v>2.2210000000000001</v>
      </c>
      <c r="P342">
        <v>4.6269999999999998</v>
      </c>
    </row>
    <row r="343" spans="1:16">
      <c r="A343">
        <v>3.42</v>
      </c>
      <c r="B343">
        <v>-9.4640000000000004</v>
      </c>
      <c r="C343">
        <v>1.927</v>
      </c>
      <c r="D343">
        <v>-2.2570000000000001</v>
      </c>
      <c r="E343">
        <v>-19.071999999999999</v>
      </c>
      <c r="F343">
        <v>-12.78</v>
      </c>
      <c r="G343">
        <v>-9.4529999999999994</v>
      </c>
      <c r="H343">
        <v>-33.36</v>
      </c>
      <c r="I343">
        <v>-19.829000000000001</v>
      </c>
      <c r="J343">
        <v>-14.249000000000001</v>
      </c>
      <c r="K343">
        <v>-13.875</v>
      </c>
      <c r="L343">
        <v>12.375</v>
      </c>
      <c r="M343">
        <v>-5</v>
      </c>
      <c r="N343">
        <v>-2.0270000000000001</v>
      </c>
      <c r="O343">
        <v>2.3450000000000002</v>
      </c>
      <c r="P343">
        <v>4.577</v>
      </c>
    </row>
    <row r="344" spans="1:16">
      <c r="A344">
        <v>3.43</v>
      </c>
      <c r="B344">
        <v>-9.6989999999999998</v>
      </c>
      <c r="C344">
        <v>2.133</v>
      </c>
      <c r="D344">
        <v>-2.238</v>
      </c>
      <c r="E344">
        <v>-19.169</v>
      </c>
      <c r="F344">
        <v>-12.757999999999999</v>
      </c>
      <c r="G344">
        <v>-9.4760000000000009</v>
      </c>
      <c r="H344">
        <v>-33.551000000000002</v>
      </c>
      <c r="I344">
        <v>-19.957000000000001</v>
      </c>
      <c r="J344">
        <v>-14.343999999999999</v>
      </c>
      <c r="K344">
        <v>-15.438000000000001</v>
      </c>
      <c r="L344">
        <v>11.311999999999999</v>
      </c>
      <c r="M344">
        <v>-4.0620000000000003</v>
      </c>
      <c r="N344">
        <v>-2.181</v>
      </c>
      <c r="O344">
        <v>2.4580000000000002</v>
      </c>
      <c r="P344">
        <v>4.5359999999999996</v>
      </c>
    </row>
    <row r="345" spans="1:16">
      <c r="A345">
        <v>3.44</v>
      </c>
      <c r="B345">
        <v>-9.68</v>
      </c>
      <c r="C345">
        <v>2.2189999999999999</v>
      </c>
      <c r="D345">
        <v>-2.0470000000000002</v>
      </c>
      <c r="E345">
        <v>-19.265999999999998</v>
      </c>
      <c r="F345">
        <v>-12.736000000000001</v>
      </c>
      <c r="G345">
        <v>-9.4960000000000004</v>
      </c>
      <c r="H345">
        <v>-33.744</v>
      </c>
      <c r="I345">
        <v>-20.084</v>
      </c>
      <c r="J345">
        <v>-14.439</v>
      </c>
      <c r="K345">
        <v>-14.125</v>
      </c>
      <c r="L345">
        <v>10.188000000000001</v>
      </c>
      <c r="M345">
        <v>-3.75</v>
      </c>
      <c r="N345">
        <v>-2.3220000000000001</v>
      </c>
      <c r="O345">
        <v>2.56</v>
      </c>
      <c r="P345">
        <v>4.4989999999999997</v>
      </c>
    </row>
    <row r="346" spans="1:16">
      <c r="A346">
        <v>3.45</v>
      </c>
      <c r="B346">
        <v>-9.6129999999999995</v>
      </c>
      <c r="C346">
        <v>2.1230000000000002</v>
      </c>
      <c r="D346">
        <v>-2.0659999999999998</v>
      </c>
      <c r="E346">
        <v>-19.361999999999998</v>
      </c>
      <c r="F346">
        <v>-12.715</v>
      </c>
      <c r="G346">
        <v>-9.5169999999999995</v>
      </c>
      <c r="H346">
        <v>-33.938000000000002</v>
      </c>
      <c r="I346">
        <v>-20.210999999999999</v>
      </c>
      <c r="J346">
        <v>-14.534000000000001</v>
      </c>
      <c r="K346">
        <v>-13.125</v>
      </c>
      <c r="L346">
        <v>8.625</v>
      </c>
      <c r="M346">
        <v>-3.625</v>
      </c>
      <c r="N346">
        <v>-2.4540000000000002</v>
      </c>
      <c r="O346">
        <v>2.6459999999999999</v>
      </c>
      <c r="P346">
        <v>4.4619999999999997</v>
      </c>
    </row>
    <row r="347" spans="1:16">
      <c r="A347">
        <v>3.46</v>
      </c>
      <c r="B347">
        <v>-9.33</v>
      </c>
      <c r="C347">
        <v>2.0470000000000002</v>
      </c>
      <c r="D347">
        <v>-1.98</v>
      </c>
      <c r="E347">
        <v>-19.454999999999998</v>
      </c>
      <c r="F347">
        <v>-12.694000000000001</v>
      </c>
      <c r="G347">
        <v>-9.5370000000000008</v>
      </c>
      <c r="H347">
        <v>-34.131999999999998</v>
      </c>
      <c r="I347">
        <v>-20.338000000000001</v>
      </c>
      <c r="J347">
        <v>-14.629</v>
      </c>
      <c r="K347">
        <v>-12.688000000000001</v>
      </c>
      <c r="L347">
        <v>9.125</v>
      </c>
      <c r="M347">
        <v>-3.375</v>
      </c>
      <c r="N347">
        <v>-2.581</v>
      </c>
      <c r="O347">
        <v>2.7370000000000001</v>
      </c>
      <c r="P347">
        <v>4.4290000000000003</v>
      </c>
    </row>
    <row r="348" spans="1:16">
      <c r="A348">
        <v>3.47</v>
      </c>
      <c r="B348">
        <v>-9.0630000000000006</v>
      </c>
      <c r="C348">
        <v>2.2000000000000002</v>
      </c>
      <c r="D348">
        <v>-2.1040000000000001</v>
      </c>
      <c r="E348">
        <v>-19.545999999999999</v>
      </c>
      <c r="F348">
        <v>-12.672000000000001</v>
      </c>
      <c r="G348">
        <v>-9.5579999999999998</v>
      </c>
      <c r="H348">
        <v>-34.328000000000003</v>
      </c>
      <c r="I348">
        <v>-20.465</v>
      </c>
      <c r="J348">
        <v>-14.725</v>
      </c>
      <c r="K348">
        <v>-12.438000000000001</v>
      </c>
      <c r="L348">
        <v>8.9380000000000006</v>
      </c>
      <c r="M348">
        <v>-3.1880000000000002</v>
      </c>
      <c r="N348">
        <v>-2.7050000000000001</v>
      </c>
      <c r="O348">
        <v>2.827</v>
      </c>
      <c r="P348">
        <v>4.3970000000000002</v>
      </c>
    </row>
    <row r="349" spans="1:16">
      <c r="A349">
        <v>3.48</v>
      </c>
      <c r="B349">
        <v>-9.0050000000000008</v>
      </c>
      <c r="C349">
        <v>2.0950000000000002</v>
      </c>
      <c r="D349">
        <v>-2.1520000000000001</v>
      </c>
      <c r="E349">
        <v>-19.635999999999999</v>
      </c>
      <c r="F349">
        <v>-12.651999999999999</v>
      </c>
      <c r="G349">
        <v>-9.5790000000000006</v>
      </c>
      <c r="H349">
        <v>-34.524000000000001</v>
      </c>
      <c r="I349">
        <v>-20.591999999999999</v>
      </c>
      <c r="J349">
        <v>-14.82</v>
      </c>
      <c r="K349">
        <v>-11.938000000000001</v>
      </c>
      <c r="L349">
        <v>7.9379999999999997</v>
      </c>
      <c r="M349">
        <v>-2.375</v>
      </c>
      <c r="N349">
        <v>-2.8239999999999998</v>
      </c>
      <c r="O349">
        <v>2.9060000000000001</v>
      </c>
      <c r="P349">
        <v>4.3730000000000002</v>
      </c>
    </row>
    <row r="350" spans="1:16">
      <c r="A350">
        <v>3.49</v>
      </c>
      <c r="B350">
        <v>-9.0050000000000008</v>
      </c>
      <c r="C350">
        <v>2.1040000000000001</v>
      </c>
      <c r="D350">
        <v>-2.1139999999999999</v>
      </c>
      <c r="E350">
        <v>-19.725999999999999</v>
      </c>
      <c r="F350">
        <v>-12.631</v>
      </c>
      <c r="G350">
        <v>-9.6</v>
      </c>
      <c r="H350">
        <v>-34.720999999999997</v>
      </c>
      <c r="I350">
        <v>-20.718</v>
      </c>
      <c r="J350">
        <v>-14.916</v>
      </c>
      <c r="K350">
        <v>-11.125</v>
      </c>
      <c r="L350">
        <v>5.9379999999999997</v>
      </c>
      <c r="M350">
        <v>-1.625</v>
      </c>
      <c r="N350">
        <v>-2.9359999999999999</v>
      </c>
      <c r="O350">
        <v>2.9660000000000002</v>
      </c>
      <c r="P350">
        <v>4.3570000000000002</v>
      </c>
    </row>
    <row r="351" spans="1:16">
      <c r="A351">
        <v>3.5</v>
      </c>
      <c r="B351">
        <v>-9.0389999999999997</v>
      </c>
      <c r="C351">
        <v>2.1230000000000002</v>
      </c>
      <c r="D351">
        <v>-2.181</v>
      </c>
      <c r="E351">
        <v>-19.817</v>
      </c>
      <c r="F351">
        <v>-12.609</v>
      </c>
      <c r="G351">
        <v>-9.6219999999999999</v>
      </c>
      <c r="H351">
        <v>-34.918999999999997</v>
      </c>
      <c r="I351">
        <v>-20.844000000000001</v>
      </c>
      <c r="J351">
        <v>-15.013</v>
      </c>
      <c r="K351">
        <v>-9.3119999999999994</v>
      </c>
      <c r="L351">
        <v>3.375</v>
      </c>
      <c r="M351">
        <v>-1.1879999999999999</v>
      </c>
      <c r="N351">
        <v>-3.0289999999999999</v>
      </c>
      <c r="O351">
        <v>2.9990000000000001</v>
      </c>
      <c r="P351">
        <v>4.3449999999999998</v>
      </c>
    </row>
    <row r="352" spans="1:16">
      <c r="A352">
        <v>3.51</v>
      </c>
      <c r="B352">
        <v>-9.2349999999999994</v>
      </c>
      <c r="C352">
        <v>2.028</v>
      </c>
      <c r="D352">
        <v>-2.2090000000000001</v>
      </c>
      <c r="E352">
        <v>-19.908999999999999</v>
      </c>
      <c r="F352">
        <v>-12.589</v>
      </c>
      <c r="G352">
        <v>-9.6440000000000001</v>
      </c>
      <c r="H352">
        <v>-35.118000000000002</v>
      </c>
      <c r="I352">
        <v>-20.97</v>
      </c>
      <c r="J352">
        <v>-15.109</v>
      </c>
      <c r="K352">
        <v>-5.8120000000000003</v>
      </c>
      <c r="L352">
        <v>1.6879999999999999</v>
      </c>
      <c r="M352">
        <v>-0.56200000000000006</v>
      </c>
      <c r="N352">
        <v>-3.0870000000000002</v>
      </c>
      <c r="O352">
        <v>3.016</v>
      </c>
      <c r="P352">
        <v>4.3390000000000004</v>
      </c>
    </row>
    <row r="353" spans="1:16">
      <c r="A353">
        <v>3.52</v>
      </c>
      <c r="B353">
        <v>-9.2870000000000008</v>
      </c>
      <c r="C353">
        <v>1.7310000000000001</v>
      </c>
      <c r="D353">
        <v>-2.3149999999999999</v>
      </c>
      <c r="E353">
        <v>-20.001999999999999</v>
      </c>
      <c r="F353">
        <v>-12.571999999999999</v>
      </c>
      <c r="G353">
        <v>-9.6669999999999998</v>
      </c>
      <c r="H353">
        <v>-35.317999999999998</v>
      </c>
      <c r="I353">
        <v>-21.096</v>
      </c>
      <c r="J353">
        <v>-15.206</v>
      </c>
      <c r="K353">
        <v>-3.625</v>
      </c>
      <c r="L353">
        <v>0</v>
      </c>
      <c r="M353">
        <v>-1.1879999999999999</v>
      </c>
      <c r="N353">
        <v>-3.1230000000000002</v>
      </c>
      <c r="O353">
        <v>3.016</v>
      </c>
      <c r="P353">
        <v>4.327</v>
      </c>
    </row>
    <row r="354" spans="1:16">
      <c r="A354">
        <v>3.53</v>
      </c>
      <c r="B354">
        <v>-9.4789999999999992</v>
      </c>
      <c r="C354">
        <v>1.6120000000000001</v>
      </c>
      <c r="D354">
        <v>-2.3820000000000001</v>
      </c>
      <c r="E354">
        <v>-20.097000000000001</v>
      </c>
      <c r="F354">
        <v>-12.555999999999999</v>
      </c>
      <c r="G354">
        <v>-9.6910000000000007</v>
      </c>
      <c r="H354">
        <v>-35.518999999999998</v>
      </c>
      <c r="I354">
        <v>-21.221</v>
      </c>
      <c r="J354">
        <v>-15.303000000000001</v>
      </c>
      <c r="K354">
        <v>-1.3120000000000001</v>
      </c>
      <c r="L354">
        <v>0</v>
      </c>
      <c r="M354">
        <v>-1.75</v>
      </c>
      <c r="N354">
        <v>-3.1360000000000001</v>
      </c>
      <c r="O354">
        <v>3.016</v>
      </c>
      <c r="P354">
        <v>4.3099999999999996</v>
      </c>
    </row>
    <row r="355" spans="1:16">
      <c r="A355">
        <v>3.54</v>
      </c>
      <c r="B355">
        <v>-9.68</v>
      </c>
      <c r="C355">
        <v>1.3959999999999999</v>
      </c>
      <c r="D355">
        <v>-2.444</v>
      </c>
      <c r="E355">
        <v>-20.193000000000001</v>
      </c>
      <c r="F355">
        <v>-12.542</v>
      </c>
      <c r="G355">
        <v>-9.7159999999999993</v>
      </c>
      <c r="H355">
        <v>-35.720999999999997</v>
      </c>
      <c r="I355">
        <v>-21.346</v>
      </c>
      <c r="J355">
        <v>-15.4</v>
      </c>
      <c r="K355">
        <v>-1</v>
      </c>
      <c r="L355">
        <v>-0.875</v>
      </c>
      <c r="M355">
        <v>-3.3119999999999998</v>
      </c>
      <c r="N355">
        <v>-3.1459999999999999</v>
      </c>
      <c r="O355">
        <v>3.008</v>
      </c>
      <c r="P355">
        <v>4.2770000000000001</v>
      </c>
    </row>
    <row r="356" spans="1:16">
      <c r="A356">
        <v>3.55</v>
      </c>
      <c r="B356">
        <v>-9.7129999999999992</v>
      </c>
      <c r="C356">
        <v>1.234</v>
      </c>
      <c r="D356">
        <v>-2.42</v>
      </c>
      <c r="E356">
        <v>-20.291</v>
      </c>
      <c r="F356">
        <v>-12.529</v>
      </c>
      <c r="G356">
        <v>-9.74</v>
      </c>
      <c r="H356">
        <v>-35.923999999999999</v>
      </c>
      <c r="I356">
        <v>-21.472000000000001</v>
      </c>
      <c r="J356">
        <v>-15.497</v>
      </c>
      <c r="K356">
        <v>-0.875</v>
      </c>
      <c r="L356">
        <v>-0.875</v>
      </c>
      <c r="M356">
        <v>-3.8119999999999998</v>
      </c>
      <c r="N356">
        <v>-3.1549999999999998</v>
      </c>
      <c r="O356">
        <v>2.9990000000000001</v>
      </c>
      <c r="P356">
        <v>4.2389999999999999</v>
      </c>
    </row>
    <row r="357" spans="1:16">
      <c r="A357">
        <v>3.56</v>
      </c>
      <c r="B357">
        <v>-9.7370000000000001</v>
      </c>
      <c r="C357">
        <v>1.1910000000000001</v>
      </c>
      <c r="D357">
        <v>-2.3149999999999999</v>
      </c>
      <c r="E357">
        <v>-20.388000000000002</v>
      </c>
      <c r="F357">
        <v>-12.516999999999999</v>
      </c>
      <c r="G357">
        <v>-9.7629999999999999</v>
      </c>
      <c r="H357">
        <v>-36.128</v>
      </c>
      <c r="I357">
        <v>-21.597000000000001</v>
      </c>
      <c r="J357">
        <v>-15.595000000000001</v>
      </c>
      <c r="K357">
        <v>-1.1879999999999999</v>
      </c>
      <c r="L357">
        <v>0</v>
      </c>
      <c r="M357">
        <v>-4.0620000000000003</v>
      </c>
      <c r="N357">
        <v>-3.1669999999999998</v>
      </c>
      <c r="O357">
        <v>2.9990000000000001</v>
      </c>
      <c r="P357">
        <v>4.1980000000000004</v>
      </c>
    </row>
    <row r="358" spans="1:16">
      <c r="A358">
        <v>3.57</v>
      </c>
      <c r="B358">
        <v>-9.7270000000000003</v>
      </c>
      <c r="C358">
        <v>1.2150000000000001</v>
      </c>
      <c r="D358">
        <v>-2.42</v>
      </c>
      <c r="E358">
        <v>-20.484999999999999</v>
      </c>
      <c r="F358">
        <v>-12.505000000000001</v>
      </c>
      <c r="G358">
        <v>-9.7870000000000008</v>
      </c>
      <c r="H358">
        <v>-36.332999999999998</v>
      </c>
      <c r="I358">
        <v>-21.722000000000001</v>
      </c>
      <c r="J358">
        <v>-15.693</v>
      </c>
      <c r="K358">
        <v>-1.4379999999999999</v>
      </c>
      <c r="L358">
        <v>0</v>
      </c>
      <c r="M358">
        <v>-2.8119999999999998</v>
      </c>
      <c r="N358">
        <v>-3.181</v>
      </c>
      <c r="O358">
        <v>2.9990000000000001</v>
      </c>
      <c r="P358">
        <v>4.17</v>
      </c>
    </row>
    <row r="359" spans="1:16">
      <c r="A359">
        <v>3.58</v>
      </c>
      <c r="B359">
        <v>-9.6219999999999999</v>
      </c>
      <c r="C359">
        <v>1.2529999999999999</v>
      </c>
      <c r="D359">
        <v>-2.391</v>
      </c>
      <c r="E359">
        <v>-20.581</v>
      </c>
      <c r="F359">
        <v>-12.493</v>
      </c>
      <c r="G359">
        <v>-9.8109999999999999</v>
      </c>
      <c r="H359">
        <v>-36.539000000000001</v>
      </c>
      <c r="I359">
        <v>-21.847000000000001</v>
      </c>
      <c r="J359">
        <v>-15.791</v>
      </c>
      <c r="K359">
        <v>-0.68799999999999994</v>
      </c>
      <c r="L359">
        <v>0.68799999999999994</v>
      </c>
      <c r="M359">
        <v>-1.8120000000000001</v>
      </c>
      <c r="N359">
        <v>-3.1880000000000002</v>
      </c>
      <c r="O359">
        <v>3.0059999999999998</v>
      </c>
      <c r="P359">
        <v>4.1520000000000001</v>
      </c>
    </row>
    <row r="360" spans="1:16">
      <c r="A360">
        <v>3.59</v>
      </c>
      <c r="B360">
        <v>-9.5169999999999995</v>
      </c>
      <c r="C360">
        <v>1.32</v>
      </c>
      <c r="D360">
        <v>-2.2959999999999998</v>
      </c>
      <c r="E360">
        <v>-20.677</v>
      </c>
      <c r="F360">
        <v>-12.478999999999999</v>
      </c>
      <c r="G360">
        <v>-9.8339999999999996</v>
      </c>
      <c r="H360">
        <v>-36.746000000000002</v>
      </c>
      <c r="I360">
        <v>-21.972000000000001</v>
      </c>
      <c r="J360">
        <v>-15.888999999999999</v>
      </c>
      <c r="K360">
        <v>0</v>
      </c>
      <c r="L360">
        <v>1.5</v>
      </c>
      <c r="M360">
        <v>-0.81200000000000006</v>
      </c>
      <c r="N360">
        <v>-3.1880000000000002</v>
      </c>
      <c r="O360">
        <v>3.0209999999999999</v>
      </c>
      <c r="P360">
        <v>4.1440000000000001</v>
      </c>
    </row>
    <row r="361" spans="1:16">
      <c r="A361">
        <v>3.6</v>
      </c>
      <c r="B361">
        <v>-9.5310000000000006</v>
      </c>
      <c r="C361">
        <v>1.387</v>
      </c>
      <c r="D361">
        <v>-2.3239999999999998</v>
      </c>
      <c r="E361">
        <v>-20.771999999999998</v>
      </c>
      <c r="F361">
        <v>-12.465999999999999</v>
      </c>
      <c r="G361">
        <v>-9.8569999999999993</v>
      </c>
      <c r="H361">
        <v>-36.953000000000003</v>
      </c>
      <c r="I361">
        <v>-22.096</v>
      </c>
      <c r="J361">
        <v>-15.988</v>
      </c>
      <c r="K361">
        <v>0</v>
      </c>
      <c r="L361">
        <v>1.1879999999999999</v>
      </c>
      <c r="M361">
        <v>0</v>
      </c>
      <c r="N361">
        <v>-3.1880000000000002</v>
      </c>
      <c r="O361">
        <v>3.0329999999999999</v>
      </c>
      <c r="P361">
        <v>4.1440000000000001</v>
      </c>
    </row>
    <row r="362" spans="1:16">
      <c r="A362">
        <v>3.61</v>
      </c>
      <c r="B362">
        <v>-9.3829999999999991</v>
      </c>
      <c r="C362">
        <v>1.425</v>
      </c>
      <c r="D362">
        <v>-2.3050000000000002</v>
      </c>
      <c r="E362">
        <v>-20.866</v>
      </c>
      <c r="F362">
        <v>-12.451000000000001</v>
      </c>
      <c r="G362">
        <v>-9.8800000000000008</v>
      </c>
      <c r="H362">
        <v>-37.161999999999999</v>
      </c>
      <c r="I362">
        <v>-22.221</v>
      </c>
      <c r="J362">
        <v>-16.087</v>
      </c>
      <c r="K362">
        <v>0</v>
      </c>
      <c r="L362">
        <v>0</v>
      </c>
      <c r="M362">
        <v>0</v>
      </c>
      <c r="N362">
        <v>-3.1880000000000002</v>
      </c>
      <c r="O362">
        <v>3.0329999999999999</v>
      </c>
      <c r="P362">
        <v>4.1440000000000001</v>
      </c>
    </row>
    <row r="363" spans="1:16">
      <c r="A363">
        <v>3.62</v>
      </c>
      <c r="B363">
        <v>-9.3829999999999991</v>
      </c>
      <c r="C363">
        <v>1.5109999999999999</v>
      </c>
      <c r="D363">
        <v>-2.3239999999999998</v>
      </c>
      <c r="E363">
        <v>-20.96</v>
      </c>
      <c r="F363">
        <v>-12.436</v>
      </c>
      <c r="G363">
        <v>-9.9039999999999999</v>
      </c>
      <c r="H363">
        <v>-37.372</v>
      </c>
      <c r="I363">
        <v>-22.344999999999999</v>
      </c>
      <c r="J363">
        <v>-16.186</v>
      </c>
      <c r="K363">
        <v>-0.75</v>
      </c>
      <c r="L363">
        <v>0.56200000000000006</v>
      </c>
      <c r="M363">
        <v>0</v>
      </c>
      <c r="N363">
        <v>-3.1960000000000002</v>
      </c>
      <c r="O363">
        <v>3.0379999999999998</v>
      </c>
      <c r="P363">
        <v>4.1440000000000001</v>
      </c>
    </row>
    <row r="364" spans="1:16">
      <c r="A364">
        <v>3.63</v>
      </c>
      <c r="B364">
        <v>-9.44</v>
      </c>
      <c r="C364">
        <v>1.53</v>
      </c>
      <c r="D364">
        <v>-2.3149999999999999</v>
      </c>
      <c r="E364">
        <v>-21.053999999999998</v>
      </c>
      <c r="F364">
        <v>-12.420999999999999</v>
      </c>
      <c r="G364">
        <v>-9.9269999999999996</v>
      </c>
      <c r="H364">
        <v>-37.582000000000001</v>
      </c>
      <c r="I364">
        <v>-22.469000000000001</v>
      </c>
      <c r="J364">
        <v>-16.285</v>
      </c>
      <c r="K364">
        <v>0</v>
      </c>
      <c r="L364">
        <v>0.5</v>
      </c>
      <c r="M364">
        <v>0</v>
      </c>
      <c r="N364">
        <v>-3.1960000000000002</v>
      </c>
      <c r="O364">
        <v>3.0430000000000001</v>
      </c>
      <c r="P364">
        <v>4.1440000000000001</v>
      </c>
    </row>
    <row r="365" spans="1:16">
      <c r="A365">
        <v>3.64</v>
      </c>
      <c r="B365">
        <v>-9.4640000000000004</v>
      </c>
      <c r="C365">
        <v>1.5209999999999999</v>
      </c>
      <c r="D365">
        <v>-2.286</v>
      </c>
      <c r="E365">
        <v>-21.149000000000001</v>
      </c>
      <c r="F365">
        <v>-12.406000000000001</v>
      </c>
      <c r="G365">
        <v>-9.9499999999999993</v>
      </c>
      <c r="H365">
        <v>-37.793999999999997</v>
      </c>
      <c r="I365">
        <v>-22.594000000000001</v>
      </c>
      <c r="J365">
        <v>-16.384</v>
      </c>
      <c r="K365">
        <v>-0.75</v>
      </c>
      <c r="L365">
        <v>0</v>
      </c>
      <c r="M365">
        <v>0</v>
      </c>
      <c r="N365">
        <v>-3.2029999999999998</v>
      </c>
      <c r="O365">
        <v>3.0430000000000001</v>
      </c>
      <c r="P365">
        <v>4.1440000000000001</v>
      </c>
    </row>
    <row r="366" spans="1:16">
      <c r="A366">
        <v>3.65</v>
      </c>
      <c r="B366">
        <v>-9.4260000000000002</v>
      </c>
      <c r="C366">
        <v>1.492</v>
      </c>
      <c r="D366">
        <v>-2.3530000000000002</v>
      </c>
      <c r="E366">
        <v>-21.242999999999999</v>
      </c>
      <c r="F366">
        <v>-12.391</v>
      </c>
      <c r="G366">
        <v>-9.9730000000000008</v>
      </c>
      <c r="H366">
        <v>-38.006</v>
      </c>
      <c r="I366">
        <v>-22.716999999999999</v>
      </c>
      <c r="J366">
        <v>-16.484000000000002</v>
      </c>
      <c r="K366">
        <v>-0.56200000000000006</v>
      </c>
      <c r="L366">
        <v>0</v>
      </c>
      <c r="M366">
        <v>0</v>
      </c>
      <c r="N366">
        <v>-3.2090000000000001</v>
      </c>
      <c r="O366">
        <v>3.0430000000000001</v>
      </c>
      <c r="P366">
        <v>4.1440000000000001</v>
      </c>
    </row>
    <row r="367" spans="1:16">
      <c r="A367">
        <v>3.66</v>
      </c>
      <c r="B367">
        <v>-9.4789999999999992</v>
      </c>
      <c r="C367">
        <v>1.377</v>
      </c>
      <c r="D367">
        <v>-2.3820000000000001</v>
      </c>
      <c r="E367">
        <v>-21.338000000000001</v>
      </c>
      <c r="F367">
        <v>-12.377000000000001</v>
      </c>
      <c r="G367">
        <v>-9.9969999999999999</v>
      </c>
      <c r="H367">
        <v>-38.219000000000001</v>
      </c>
      <c r="I367">
        <v>-22.841000000000001</v>
      </c>
      <c r="J367">
        <v>-16.584</v>
      </c>
      <c r="K367">
        <v>-0.875</v>
      </c>
      <c r="L367">
        <v>1.25</v>
      </c>
      <c r="M367">
        <v>-0.75</v>
      </c>
      <c r="N367">
        <v>-3.2170000000000001</v>
      </c>
      <c r="O367">
        <v>3.056</v>
      </c>
      <c r="P367">
        <v>4.1360000000000001</v>
      </c>
    </row>
    <row r="368" spans="1:16">
      <c r="A368">
        <v>3.67</v>
      </c>
      <c r="B368">
        <v>-9.407</v>
      </c>
      <c r="C368">
        <v>1.3959999999999999</v>
      </c>
      <c r="D368">
        <v>-2.4289999999999998</v>
      </c>
      <c r="E368">
        <v>-21.431999999999999</v>
      </c>
      <c r="F368">
        <v>-12.363</v>
      </c>
      <c r="G368">
        <v>-10.021000000000001</v>
      </c>
      <c r="H368">
        <v>-38.433999999999997</v>
      </c>
      <c r="I368">
        <v>-22.965</v>
      </c>
      <c r="J368">
        <v>-16.684000000000001</v>
      </c>
      <c r="K368">
        <v>-1.75</v>
      </c>
      <c r="L368">
        <v>1.5620000000000001</v>
      </c>
      <c r="M368">
        <v>-0.75</v>
      </c>
      <c r="N368">
        <v>-3.2349999999999999</v>
      </c>
      <c r="O368">
        <v>3.0710000000000002</v>
      </c>
      <c r="P368">
        <v>4.1289999999999996</v>
      </c>
    </row>
    <row r="369" spans="1:16">
      <c r="A369">
        <v>3.68</v>
      </c>
      <c r="B369">
        <v>-9.4879999999999995</v>
      </c>
      <c r="C369">
        <v>1.3959999999999999</v>
      </c>
      <c r="D369">
        <v>-2.3530000000000002</v>
      </c>
      <c r="E369">
        <v>-21.527000000000001</v>
      </c>
      <c r="F369">
        <v>-12.349</v>
      </c>
      <c r="G369">
        <v>-10.045</v>
      </c>
      <c r="H369">
        <v>-38.649000000000001</v>
      </c>
      <c r="I369">
        <v>-23.088000000000001</v>
      </c>
      <c r="J369">
        <v>-16.785</v>
      </c>
      <c r="K369">
        <v>-1.875</v>
      </c>
      <c r="L369">
        <v>2.4380000000000002</v>
      </c>
      <c r="M369">
        <v>0</v>
      </c>
      <c r="N369">
        <v>-3.254</v>
      </c>
      <c r="O369">
        <v>3.0960000000000001</v>
      </c>
      <c r="P369">
        <v>4.1289999999999996</v>
      </c>
    </row>
    <row r="370" spans="1:16">
      <c r="A370">
        <v>3.69</v>
      </c>
      <c r="B370">
        <v>-9.3930000000000007</v>
      </c>
      <c r="C370">
        <v>1.3959999999999999</v>
      </c>
      <c r="D370">
        <v>-2.3239999999999998</v>
      </c>
      <c r="E370">
        <v>-21.620999999999999</v>
      </c>
      <c r="F370">
        <v>-12.335000000000001</v>
      </c>
      <c r="G370">
        <v>-10.068</v>
      </c>
      <c r="H370">
        <v>-38.865000000000002</v>
      </c>
      <c r="I370">
        <v>-23.212</v>
      </c>
      <c r="J370">
        <v>-16.885000000000002</v>
      </c>
      <c r="K370">
        <v>-1.5620000000000001</v>
      </c>
      <c r="L370">
        <v>1.875</v>
      </c>
      <c r="M370">
        <v>0</v>
      </c>
      <c r="N370">
        <v>-3.2690000000000001</v>
      </c>
      <c r="O370">
        <v>3.1139999999999999</v>
      </c>
      <c r="P370">
        <v>4.1289999999999996</v>
      </c>
    </row>
    <row r="371" spans="1:16">
      <c r="A371">
        <v>3.7</v>
      </c>
      <c r="B371">
        <v>-9.3070000000000004</v>
      </c>
      <c r="C371">
        <v>1.4350000000000001</v>
      </c>
      <c r="D371">
        <v>-2.391</v>
      </c>
      <c r="E371">
        <v>-21.713999999999999</v>
      </c>
      <c r="F371">
        <v>-12.321</v>
      </c>
      <c r="G371">
        <v>-10.092000000000001</v>
      </c>
      <c r="H371">
        <v>-39.082000000000001</v>
      </c>
      <c r="I371">
        <v>-23.335000000000001</v>
      </c>
      <c r="J371">
        <v>-16.986000000000001</v>
      </c>
      <c r="K371">
        <v>-1.3120000000000001</v>
      </c>
      <c r="L371">
        <v>1.8120000000000001</v>
      </c>
      <c r="M371">
        <v>0</v>
      </c>
      <c r="N371">
        <v>-3.282</v>
      </c>
      <c r="O371">
        <v>3.133</v>
      </c>
      <c r="P371">
        <v>4.1289999999999996</v>
      </c>
    </row>
    <row r="372" spans="1:16">
      <c r="A372">
        <v>3.71</v>
      </c>
      <c r="B372">
        <v>-9.2829999999999995</v>
      </c>
      <c r="C372">
        <v>1.444</v>
      </c>
      <c r="D372">
        <v>-2.3149999999999999</v>
      </c>
      <c r="E372">
        <v>-21.806000000000001</v>
      </c>
      <c r="F372">
        <v>-12.305999999999999</v>
      </c>
      <c r="G372">
        <v>-10.115</v>
      </c>
      <c r="H372">
        <v>-39.299999999999997</v>
      </c>
      <c r="I372">
        <v>-23.457999999999998</v>
      </c>
      <c r="J372">
        <v>-17.088000000000001</v>
      </c>
      <c r="K372">
        <v>-1.375</v>
      </c>
      <c r="L372">
        <v>0.56200000000000006</v>
      </c>
      <c r="M372">
        <v>0</v>
      </c>
      <c r="N372">
        <v>-3.2959999999999998</v>
      </c>
      <c r="O372">
        <v>3.1379999999999999</v>
      </c>
      <c r="P372">
        <v>4.1289999999999996</v>
      </c>
    </row>
    <row r="373" spans="1:16">
      <c r="A373">
        <v>3.72</v>
      </c>
      <c r="B373">
        <v>-9.2919999999999998</v>
      </c>
      <c r="C373">
        <v>1.4630000000000001</v>
      </c>
      <c r="D373">
        <v>-2.3820000000000001</v>
      </c>
      <c r="E373">
        <v>-21.899000000000001</v>
      </c>
      <c r="F373">
        <v>-12.292</v>
      </c>
      <c r="G373">
        <v>-10.138999999999999</v>
      </c>
      <c r="H373">
        <v>-39.518999999999998</v>
      </c>
      <c r="I373">
        <v>-23.581</v>
      </c>
      <c r="J373">
        <v>-17.189</v>
      </c>
      <c r="K373">
        <v>-0.81200000000000006</v>
      </c>
      <c r="L373">
        <v>0</v>
      </c>
      <c r="M373">
        <v>0</v>
      </c>
      <c r="N373">
        <v>-3.3039999999999998</v>
      </c>
      <c r="O373">
        <v>3.1379999999999999</v>
      </c>
      <c r="P373">
        <v>4.1289999999999996</v>
      </c>
    </row>
    <row r="374" spans="1:16">
      <c r="A374">
        <v>3.73</v>
      </c>
      <c r="B374">
        <v>-9.3109999999999999</v>
      </c>
      <c r="C374">
        <v>1.454</v>
      </c>
      <c r="D374">
        <v>-2.3340000000000001</v>
      </c>
      <c r="E374">
        <v>-21.992000000000001</v>
      </c>
      <c r="F374">
        <v>-12.276999999999999</v>
      </c>
      <c r="G374">
        <v>-10.162000000000001</v>
      </c>
      <c r="H374">
        <v>-39.738999999999997</v>
      </c>
      <c r="I374">
        <v>-23.704000000000001</v>
      </c>
      <c r="J374">
        <v>-17.291</v>
      </c>
      <c r="K374">
        <v>0</v>
      </c>
      <c r="L374">
        <v>-0.5</v>
      </c>
      <c r="M374">
        <v>0</v>
      </c>
      <c r="N374">
        <v>-3.3039999999999998</v>
      </c>
      <c r="O374">
        <v>3.133</v>
      </c>
      <c r="P374">
        <v>4.1289999999999996</v>
      </c>
    </row>
    <row r="375" spans="1:16">
      <c r="A375">
        <v>3.74</v>
      </c>
      <c r="B375">
        <v>-9.35</v>
      </c>
      <c r="C375">
        <v>1.4159999999999999</v>
      </c>
      <c r="D375">
        <v>-2.3820000000000001</v>
      </c>
      <c r="E375">
        <v>-22.085999999999999</v>
      </c>
      <c r="F375">
        <v>-12.263</v>
      </c>
      <c r="G375">
        <v>-10.186</v>
      </c>
      <c r="H375">
        <v>-39.96</v>
      </c>
      <c r="I375">
        <v>-23.826000000000001</v>
      </c>
      <c r="J375">
        <v>-17.391999999999999</v>
      </c>
      <c r="K375">
        <v>0</v>
      </c>
      <c r="L375">
        <v>0</v>
      </c>
      <c r="M375">
        <v>0</v>
      </c>
      <c r="N375">
        <v>-3.3039999999999998</v>
      </c>
      <c r="O375">
        <v>3.133</v>
      </c>
      <c r="P375">
        <v>4.1289999999999996</v>
      </c>
    </row>
    <row r="376" spans="1:16">
      <c r="A376">
        <v>3.75</v>
      </c>
      <c r="B376">
        <v>-9.3350000000000009</v>
      </c>
      <c r="C376">
        <v>1.377</v>
      </c>
      <c r="D376">
        <v>-2.4289999999999998</v>
      </c>
      <c r="E376">
        <v>-22.178999999999998</v>
      </c>
      <c r="F376">
        <v>-12.249000000000001</v>
      </c>
      <c r="G376">
        <v>-10.210000000000001</v>
      </c>
      <c r="H376">
        <v>-40.182000000000002</v>
      </c>
      <c r="I376">
        <v>-23.949000000000002</v>
      </c>
      <c r="J376">
        <v>-17.495000000000001</v>
      </c>
      <c r="K376">
        <v>0</v>
      </c>
      <c r="L376">
        <v>-0.56200000000000006</v>
      </c>
      <c r="M376">
        <v>0</v>
      </c>
      <c r="N376">
        <v>-3.3039999999999998</v>
      </c>
      <c r="O376">
        <v>3.1280000000000001</v>
      </c>
      <c r="P376">
        <v>4.1289999999999996</v>
      </c>
    </row>
    <row r="377" spans="1:16">
      <c r="A377">
        <v>3.76</v>
      </c>
      <c r="B377">
        <v>-9.4019999999999992</v>
      </c>
      <c r="C377">
        <v>1.377</v>
      </c>
      <c r="D377">
        <v>-2.3719999999999999</v>
      </c>
      <c r="E377">
        <v>-22.273</v>
      </c>
      <c r="F377">
        <v>-12.234999999999999</v>
      </c>
      <c r="G377">
        <v>-10.234</v>
      </c>
      <c r="H377">
        <v>-40.405000000000001</v>
      </c>
      <c r="I377">
        <v>-24.071000000000002</v>
      </c>
      <c r="J377">
        <v>-17.597000000000001</v>
      </c>
      <c r="K377">
        <v>0</v>
      </c>
      <c r="L377">
        <v>0</v>
      </c>
      <c r="M377">
        <v>0</v>
      </c>
      <c r="N377">
        <v>-3.3039999999999998</v>
      </c>
      <c r="O377">
        <v>3.1280000000000001</v>
      </c>
      <c r="P377">
        <v>4.1289999999999996</v>
      </c>
    </row>
    <row r="378" spans="1:16">
      <c r="A378">
        <v>3.77</v>
      </c>
      <c r="B378">
        <v>-9.4499999999999993</v>
      </c>
      <c r="C378">
        <v>1.4630000000000001</v>
      </c>
      <c r="D378">
        <v>-2.4390000000000001</v>
      </c>
      <c r="E378">
        <v>-22.367999999999999</v>
      </c>
      <c r="F378">
        <v>-12.221</v>
      </c>
      <c r="G378">
        <v>-10.259</v>
      </c>
      <c r="H378">
        <v>-40.628</v>
      </c>
      <c r="I378">
        <v>-24.193000000000001</v>
      </c>
      <c r="J378">
        <v>-17.699000000000002</v>
      </c>
      <c r="K378">
        <v>0</v>
      </c>
      <c r="L378">
        <v>0</v>
      </c>
      <c r="M378">
        <v>0</v>
      </c>
      <c r="N378">
        <v>-3.3039999999999998</v>
      </c>
      <c r="O378">
        <v>3.1280000000000001</v>
      </c>
      <c r="P378">
        <v>4.1289999999999996</v>
      </c>
    </row>
    <row r="379" spans="1:16">
      <c r="A379">
        <v>3.78</v>
      </c>
      <c r="B379">
        <v>-9.3689999999999998</v>
      </c>
      <c r="C379">
        <v>1.4830000000000001</v>
      </c>
      <c r="D379">
        <v>-2.4009999999999998</v>
      </c>
      <c r="E379">
        <v>-22.460999999999999</v>
      </c>
      <c r="F379">
        <v>-12.206</v>
      </c>
      <c r="G379">
        <v>-10.282999999999999</v>
      </c>
      <c r="H379">
        <v>-40.853000000000002</v>
      </c>
      <c r="I379">
        <v>-24.315000000000001</v>
      </c>
      <c r="J379">
        <v>-17.802</v>
      </c>
      <c r="K379">
        <v>0</v>
      </c>
      <c r="L379">
        <v>0.875</v>
      </c>
      <c r="M379">
        <v>0</v>
      </c>
      <c r="N379">
        <v>-3.3039999999999998</v>
      </c>
      <c r="O379">
        <v>3.1360000000000001</v>
      </c>
      <c r="P379">
        <v>4.1289999999999996</v>
      </c>
    </row>
    <row r="380" spans="1:16">
      <c r="A380">
        <v>3.79</v>
      </c>
      <c r="B380">
        <v>-9.3829999999999991</v>
      </c>
      <c r="C380">
        <v>1.444</v>
      </c>
      <c r="D380">
        <v>-2.3149999999999999</v>
      </c>
      <c r="E380">
        <v>-22.555</v>
      </c>
      <c r="F380">
        <v>-12.192</v>
      </c>
      <c r="G380">
        <v>-10.305999999999999</v>
      </c>
      <c r="H380">
        <v>-41.079000000000001</v>
      </c>
      <c r="I380">
        <v>-24.437000000000001</v>
      </c>
      <c r="J380">
        <v>-17.905000000000001</v>
      </c>
      <c r="K380">
        <v>-1.9379999999999999</v>
      </c>
      <c r="L380">
        <v>0.81200000000000006</v>
      </c>
      <c r="M380">
        <v>-0.5</v>
      </c>
      <c r="N380">
        <v>-3.3239999999999998</v>
      </c>
      <c r="O380">
        <v>3.1440000000000001</v>
      </c>
      <c r="P380">
        <v>4.1239999999999997</v>
      </c>
    </row>
    <row r="381" spans="1:16">
      <c r="A381">
        <v>3.8</v>
      </c>
      <c r="B381">
        <v>-9.3689999999999998</v>
      </c>
      <c r="C381">
        <v>1.444</v>
      </c>
      <c r="D381">
        <v>-2.2959999999999998</v>
      </c>
      <c r="E381">
        <v>-22.649000000000001</v>
      </c>
      <c r="F381">
        <v>-12.177</v>
      </c>
      <c r="G381">
        <v>-10.329000000000001</v>
      </c>
      <c r="H381">
        <v>-41.305</v>
      </c>
      <c r="I381">
        <v>-24.559000000000001</v>
      </c>
      <c r="J381">
        <v>-18.009</v>
      </c>
      <c r="K381">
        <v>-2.125</v>
      </c>
      <c r="L381">
        <v>1.3120000000000001</v>
      </c>
      <c r="M381">
        <v>0</v>
      </c>
      <c r="N381">
        <v>-3.3450000000000002</v>
      </c>
      <c r="O381">
        <v>3.1579999999999999</v>
      </c>
      <c r="P381">
        <v>4.1239999999999997</v>
      </c>
    </row>
    <row r="382" spans="1:16">
      <c r="A382">
        <v>3.81</v>
      </c>
      <c r="B382">
        <v>-9.3019999999999996</v>
      </c>
      <c r="C382">
        <v>1.4159999999999999</v>
      </c>
      <c r="D382">
        <v>-2.3820000000000001</v>
      </c>
      <c r="E382">
        <v>-22.742000000000001</v>
      </c>
      <c r="F382">
        <v>-12.163</v>
      </c>
      <c r="G382">
        <v>-10.352</v>
      </c>
      <c r="H382">
        <v>-41.531999999999996</v>
      </c>
      <c r="I382">
        <v>-24.681000000000001</v>
      </c>
      <c r="J382">
        <v>-18.111999999999998</v>
      </c>
      <c r="K382">
        <v>-1.5</v>
      </c>
      <c r="L382">
        <v>0.75</v>
      </c>
      <c r="M382">
        <v>0</v>
      </c>
      <c r="N382">
        <v>-3.36</v>
      </c>
      <c r="O382">
        <v>3.165</v>
      </c>
      <c r="P382">
        <v>4.1239999999999997</v>
      </c>
    </row>
    <row r="383" spans="1:16">
      <c r="A383">
        <v>3.82</v>
      </c>
      <c r="B383">
        <v>-9.3019999999999996</v>
      </c>
      <c r="C383">
        <v>1.454</v>
      </c>
      <c r="D383">
        <v>-2.343</v>
      </c>
      <c r="E383">
        <v>-22.835000000000001</v>
      </c>
      <c r="F383">
        <v>-12.148</v>
      </c>
      <c r="G383">
        <v>-10.375999999999999</v>
      </c>
      <c r="H383">
        <v>-41.761000000000003</v>
      </c>
      <c r="I383">
        <v>-24.802</v>
      </c>
      <c r="J383">
        <v>-18.216000000000001</v>
      </c>
      <c r="K383">
        <v>-1.0620000000000001</v>
      </c>
      <c r="L383">
        <v>0</v>
      </c>
      <c r="M383">
        <v>0</v>
      </c>
      <c r="N383">
        <v>-3.371</v>
      </c>
      <c r="O383">
        <v>3.165</v>
      </c>
      <c r="P383">
        <v>4.1239999999999997</v>
      </c>
    </row>
    <row r="384" spans="1:16">
      <c r="A384">
        <v>3.83</v>
      </c>
      <c r="B384">
        <v>-9.35</v>
      </c>
      <c r="C384">
        <v>1.425</v>
      </c>
      <c r="D384">
        <v>-2.3340000000000001</v>
      </c>
      <c r="E384">
        <v>-22.928999999999998</v>
      </c>
      <c r="F384">
        <v>-12.134</v>
      </c>
      <c r="G384">
        <v>-10.398999999999999</v>
      </c>
      <c r="H384">
        <v>-41.99</v>
      </c>
      <c r="I384">
        <v>-24.923999999999999</v>
      </c>
      <c r="J384">
        <v>-18.32</v>
      </c>
      <c r="K384">
        <v>-0.56200000000000006</v>
      </c>
      <c r="L384">
        <v>-0.75</v>
      </c>
      <c r="M384">
        <v>0</v>
      </c>
      <c r="N384">
        <v>-3.3759999999999999</v>
      </c>
      <c r="O384">
        <v>3.1579999999999999</v>
      </c>
      <c r="P384">
        <v>4.1239999999999997</v>
      </c>
    </row>
    <row r="385" spans="1:16">
      <c r="A385">
        <v>3.84</v>
      </c>
      <c r="B385">
        <v>-9.3740000000000006</v>
      </c>
      <c r="C385">
        <v>1.454</v>
      </c>
      <c r="D385">
        <v>-2.2570000000000001</v>
      </c>
      <c r="E385">
        <v>-23.021999999999998</v>
      </c>
      <c r="F385">
        <v>-12.12</v>
      </c>
      <c r="G385">
        <v>-10.422000000000001</v>
      </c>
      <c r="H385">
        <v>-42.22</v>
      </c>
      <c r="I385">
        <v>-25.045000000000002</v>
      </c>
      <c r="J385">
        <v>-18.423999999999999</v>
      </c>
      <c r="K385">
        <v>-0.56200000000000006</v>
      </c>
      <c r="L385">
        <v>-0.75</v>
      </c>
      <c r="M385">
        <v>0</v>
      </c>
      <c r="N385">
        <v>-3.3820000000000001</v>
      </c>
      <c r="O385">
        <v>3.15</v>
      </c>
      <c r="P385">
        <v>4.1239999999999997</v>
      </c>
    </row>
    <row r="386" spans="1:16">
      <c r="A386">
        <v>3.85</v>
      </c>
      <c r="B386">
        <v>-9.3930000000000007</v>
      </c>
      <c r="C386">
        <v>1.444</v>
      </c>
      <c r="D386">
        <v>-2.2759999999999998</v>
      </c>
      <c r="E386">
        <v>-23.116</v>
      </c>
      <c r="F386">
        <v>-12.105</v>
      </c>
      <c r="G386">
        <v>-10.445</v>
      </c>
      <c r="H386">
        <v>-42.451000000000001</v>
      </c>
      <c r="I386">
        <v>-25.166</v>
      </c>
      <c r="J386">
        <v>-18.529</v>
      </c>
      <c r="K386">
        <v>0</v>
      </c>
      <c r="L386">
        <v>-0.81200000000000006</v>
      </c>
      <c r="M386">
        <v>0</v>
      </c>
      <c r="N386">
        <v>-3.3820000000000001</v>
      </c>
      <c r="O386">
        <v>3.1419999999999999</v>
      </c>
      <c r="P386">
        <v>4.1239999999999997</v>
      </c>
    </row>
    <row r="387" spans="1:16">
      <c r="A387">
        <v>3.86</v>
      </c>
      <c r="B387">
        <v>-9.4789999999999992</v>
      </c>
      <c r="C387">
        <v>1.4730000000000001</v>
      </c>
      <c r="D387">
        <v>-2.2959999999999998</v>
      </c>
      <c r="E387">
        <v>-23.210999999999999</v>
      </c>
      <c r="F387">
        <v>-12.09</v>
      </c>
      <c r="G387">
        <v>-10.468</v>
      </c>
      <c r="H387">
        <v>-42.683999999999997</v>
      </c>
      <c r="I387">
        <v>-25.286999999999999</v>
      </c>
      <c r="J387">
        <v>-18.632999999999999</v>
      </c>
      <c r="K387">
        <v>0</v>
      </c>
      <c r="L387">
        <v>-0.875</v>
      </c>
      <c r="M387">
        <v>0</v>
      </c>
      <c r="N387">
        <v>-3.3820000000000001</v>
      </c>
      <c r="O387">
        <v>3.133</v>
      </c>
      <c r="P387">
        <v>4.1239999999999997</v>
      </c>
    </row>
    <row r="388" spans="1:16">
      <c r="A388">
        <v>3.87</v>
      </c>
      <c r="B388">
        <v>-9.5459999999999994</v>
      </c>
      <c r="C388">
        <v>1.377</v>
      </c>
      <c r="D388">
        <v>-2.3239999999999998</v>
      </c>
      <c r="E388">
        <v>-23.306000000000001</v>
      </c>
      <c r="F388">
        <v>-12.077</v>
      </c>
      <c r="G388">
        <v>-10.491</v>
      </c>
      <c r="H388">
        <v>-42.917000000000002</v>
      </c>
      <c r="I388">
        <v>-25.407</v>
      </c>
      <c r="J388">
        <v>-18.738</v>
      </c>
      <c r="K388">
        <v>0</v>
      </c>
      <c r="L388">
        <v>-0.56200000000000006</v>
      </c>
      <c r="M388">
        <v>0</v>
      </c>
      <c r="N388">
        <v>-3.3820000000000001</v>
      </c>
      <c r="O388">
        <v>3.1280000000000001</v>
      </c>
      <c r="P388">
        <v>4.1239999999999997</v>
      </c>
    </row>
    <row r="389" spans="1:16">
      <c r="A389">
        <v>3.88</v>
      </c>
      <c r="B389">
        <v>-9.407</v>
      </c>
      <c r="C389">
        <v>1.349</v>
      </c>
      <c r="D389">
        <v>-2.3719999999999999</v>
      </c>
      <c r="E389">
        <v>-23.401</v>
      </c>
      <c r="F389">
        <v>-12.063000000000001</v>
      </c>
      <c r="G389">
        <v>-10.513999999999999</v>
      </c>
      <c r="H389">
        <v>-43.151000000000003</v>
      </c>
      <c r="I389">
        <v>-25.527999999999999</v>
      </c>
      <c r="J389">
        <v>-18.843</v>
      </c>
      <c r="K389">
        <v>0</v>
      </c>
      <c r="L389">
        <v>-0.68799999999999994</v>
      </c>
      <c r="M389">
        <v>-0.5</v>
      </c>
      <c r="N389">
        <v>-3.3820000000000001</v>
      </c>
      <c r="O389">
        <v>3.121</v>
      </c>
      <c r="P389">
        <v>4.1189999999999998</v>
      </c>
    </row>
    <row r="390" spans="1:16">
      <c r="A390">
        <v>3.89</v>
      </c>
      <c r="B390">
        <v>-9.44</v>
      </c>
      <c r="C390">
        <v>1.4159999999999999</v>
      </c>
      <c r="D390">
        <v>-2.3530000000000002</v>
      </c>
      <c r="E390">
        <v>-23.495000000000001</v>
      </c>
      <c r="F390">
        <v>-12.048999999999999</v>
      </c>
      <c r="G390">
        <v>-10.538</v>
      </c>
      <c r="H390">
        <v>-43.386000000000003</v>
      </c>
      <c r="I390">
        <v>-25.649000000000001</v>
      </c>
      <c r="J390">
        <v>-18.949000000000002</v>
      </c>
      <c r="K390">
        <v>-0.75</v>
      </c>
      <c r="L390">
        <v>0.81200000000000006</v>
      </c>
      <c r="M390">
        <v>-0.93799999999999994</v>
      </c>
      <c r="N390">
        <v>-3.3889999999999998</v>
      </c>
      <c r="O390">
        <v>3.129</v>
      </c>
      <c r="P390">
        <v>4.109</v>
      </c>
    </row>
    <row r="391" spans="1:16">
      <c r="A391">
        <v>3.9</v>
      </c>
      <c r="B391">
        <v>-9.3930000000000007</v>
      </c>
      <c r="C391">
        <v>1.3959999999999999</v>
      </c>
      <c r="D391">
        <v>-2.3820000000000001</v>
      </c>
      <c r="E391">
        <v>-23.588999999999999</v>
      </c>
      <c r="F391">
        <v>-12.035</v>
      </c>
      <c r="G391">
        <v>-10.561999999999999</v>
      </c>
      <c r="H391">
        <v>-43.621000000000002</v>
      </c>
      <c r="I391">
        <v>-25.768999999999998</v>
      </c>
      <c r="J391">
        <v>-19.053999999999998</v>
      </c>
      <c r="K391">
        <v>-0.93799999999999994</v>
      </c>
      <c r="L391">
        <v>1.4379999999999999</v>
      </c>
      <c r="M391">
        <v>-0.875</v>
      </c>
      <c r="N391">
        <v>-3.399</v>
      </c>
      <c r="O391">
        <v>3.1429999999999998</v>
      </c>
      <c r="P391">
        <v>4.101</v>
      </c>
    </row>
    <row r="392" spans="1:16">
      <c r="A392">
        <v>3.91</v>
      </c>
      <c r="B392">
        <v>-9.3829999999999991</v>
      </c>
      <c r="C392">
        <v>1.339</v>
      </c>
      <c r="D392">
        <v>-2.3050000000000002</v>
      </c>
      <c r="E392">
        <v>-23.683</v>
      </c>
      <c r="F392">
        <v>-12.022</v>
      </c>
      <c r="G392">
        <v>-10.585000000000001</v>
      </c>
      <c r="H392">
        <v>-43.857999999999997</v>
      </c>
      <c r="I392">
        <v>-25.888999999999999</v>
      </c>
      <c r="J392">
        <v>-19.16</v>
      </c>
      <c r="K392">
        <v>-1.1879999999999999</v>
      </c>
      <c r="L392">
        <v>0.875</v>
      </c>
      <c r="M392">
        <v>0</v>
      </c>
      <c r="N392">
        <v>-3.411</v>
      </c>
      <c r="O392">
        <v>3.1520000000000001</v>
      </c>
      <c r="P392">
        <v>4.101</v>
      </c>
    </row>
    <row r="393" spans="1:16">
      <c r="A393">
        <v>3.92</v>
      </c>
      <c r="B393">
        <v>-9.4120000000000008</v>
      </c>
      <c r="C393">
        <v>1.4350000000000001</v>
      </c>
      <c r="D393">
        <v>-2.3530000000000002</v>
      </c>
      <c r="E393">
        <v>-23.777000000000001</v>
      </c>
      <c r="F393">
        <v>-12.007</v>
      </c>
      <c r="G393">
        <v>-10.608000000000001</v>
      </c>
      <c r="H393">
        <v>-44.095999999999997</v>
      </c>
      <c r="I393">
        <v>-26.009</v>
      </c>
      <c r="J393">
        <v>-19.265999999999998</v>
      </c>
      <c r="K393">
        <v>-1</v>
      </c>
      <c r="L393">
        <v>0.56200000000000006</v>
      </c>
      <c r="M393">
        <v>0</v>
      </c>
      <c r="N393">
        <v>-3.4209999999999998</v>
      </c>
      <c r="O393">
        <v>3.1579999999999999</v>
      </c>
      <c r="P393">
        <v>4.101</v>
      </c>
    </row>
    <row r="394" spans="1:16">
      <c r="A394">
        <v>3.93</v>
      </c>
      <c r="B394">
        <v>-9.34</v>
      </c>
      <c r="C394">
        <v>1.377</v>
      </c>
      <c r="D394">
        <v>-2.343</v>
      </c>
      <c r="E394">
        <v>-23.87</v>
      </c>
      <c r="F394">
        <v>-11.994</v>
      </c>
      <c r="G394">
        <v>-10.632</v>
      </c>
      <c r="H394">
        <v>-44.335000000000001</v>
      </c>
      <c r="I394">
        <v>-26.129000000000001</v>
      </c>
      <c r="J394">
        <v>-19.373000000000001</v>
      </c>
      <c r="K394">
        <v>-0.93799999999999994</v>
      </c>
      <c r="L394">
        <v>0</v>
      </c>
      <c r="M394">
        <v>0</v>
      </c>
      <c r="N394">
        <v>-3.43</v>
      </c>
      <c r="O394">
        <v>3.1579999999999999</v>
      </c>
      <c r="P394">
        <v>4.101</v>
      </c>
    </row>
    <row r="395" spans="1:16">
      <c r="A395">
        <v>3.94</v>
      </c>
      <c r="B395">
        <v>-9.3740000000000006</v>
      </c>
      <c r="C395">
        <v>1.3580000000000001</v>
      </c>
      <c r="D395">
        <v>-2.3149999999999999</v>
      </c>
      <c r="E395">
        <v>-23.963999999999999</v>
      </c>
      <c r="F395">
        <v>-11.98</v>
      </c>
      <c r="G395">
        <v>-10.654999999999999</v>
      </c>
      <c r="H395">
        <v>-44.573999999999998</v>
      </c>
      <c r="I395">
        <v>-26.248999999999999</v>
      </c>
      <c r="J395">
        <v>-19.478999999999999</v>
      </c>
      <c r="K395">
        <v>-0.625</v>
      </c>
      <c r="L395">
        <v>0</v>
      </c>
      <c r="M395">
        <v>0</v>
      </c>
      <c r="N395">
        <v>-3.4359999999999999</v>
      </c>
      <c r="O395">
        <v>3.1579999999999999</v>
      </c>
      <c r="P395">
        <v>4.101</v>
      </c>
    </row>
    <row r="396" spans="1:16">
      <c r="A396">
        <v>3.95</v>
      </c>
      <c r="B396">
        <v>-9.34</v>
      </c>
      <c r="C396">
        <v>1.3580000000000001</v>
      </c>
      <c r="D396">
        <v>-2.3050000000000002</v>
      </c>
      <c r="E396">
        <v>-24.056999999999999</v>
      </c>
      <c r="F396">
        <v>-11.965999999999999</v>
      </c>
      <c r="G396">
        <v>-10.678000000000001</v>
      </c>
      <c r="H396">
        <v>-44.814999999999998</v>
      </c>
      <c r="I396">
        <v>-26.369</v>
      </c>
      <c r="J396">
        <v>-19.585999999999999</v>
      </c>
      <c r="K396">
        <v>-1.3120000000000001</v>
      </c>
      <c r="L396">
        <v>0</v>
      </c>
      <c r="M396">
        <v>0</v>
      </c>
      <c r="N396">
        <v>-3.4489999999999998</v>
      </c>
      <c r="O396">
        <v>3.1579999999999999</v>
      </c>
      <c r="P396">
        <v>4.101</v>
      </c>
    </row>
    <row r="397" spans="1:16">
      <c r="A397">
        <v>3.96</v>
      </c>
      <c r="B397">
        <v>-9.3780000000000001</v>
      </c>
      <c r="C397">
        <v>1.425</v>
      </c>
      <c r="D397">
        <v>-2.3149999999999999</v>
      </c>
      <c r="E397">
        <v>-24.151</v>
      </c>
      <c r="F397">
        <v>-11.952</v>
      </c>
      <c r="G397">
        <v>-10.701000000000001</v>
      </c>
      <c r="H397">
        <v>-45.057000000000002</v>
      </c>
      <c r="I397">
        <v>-26.488</v>
      </c>
      <c r="J397">
        <v>-19.693000000000001</v>
      </c>
      <c r="K397">
        <v>-1.1879999999999999</v>
      </c>
      <c r="L397">
        <v>0</v>
      </c>
      <c r="M397">
        <v>1.25</v>
      </c>
      <c r="N397">
        <v>-3.4609999999999999</v>
      </c>
      <c r="O397">
        <v>3.1579999999999999</v>
      </c>
      <c r="P397">
        <v>4.1130000000000004</v>
      </c>
    </row>
    <row r="398" spans="1:16">
      <c r="A398">
        <v>3.97</v>
      </c>
      <c r="B398">
        <v>-9.3970000000000002</v>
      </c>
      <c r="C398">
        <v>1.4159999999999999</v>
      </c>
      <c r="D398">
        <v>-2.3239999999999998</v>
      </c>
      <c r="E398">
        <v>-24.245000000000001</v>
      </c>
      <c r="F398">
        <v>-11.938000000000001</v>
      </c>
      <c r="G398">
        <v>-10.724</v>
      </c>
      <c r="H398">
        <v>-45.298999999999999</v>
      </c>
      <c r="I398">
        <v>-26.608000000000001</v>
      </c>
      <c r="J398">
        <v>-19.8</v>
      </c>
      <c r="K398">
        <v>0</v>
      </c>
      <c r="L398">
        <v>0</v>
      </c>
      <c r="M398">
        <v>0.81200000000000006</v>
      </c>
      <c r="N398">
        <v>-3.4609999999999999</v>
      </c>
      <c r="O398">
        <v>3.1579999999999999</v>
      </c>
      <c r="P398">
        <v>4.1210000000000004</v>
      </c>
    </row>
    <row r="399" spans="1:16">
      <c r="A399">
        <v>3.98</v>
      </c>
      <c r="B399">
        <v>-9.3930000000000007</v>
      </c>
      <c r="C399">
        <v>1.492</v>
      </c>
      <c r="D399">
        <v>-2.343</v>
      </c>
      <c r="E399">
        <v>-24.338999999999999</v>
      </c>
      <c r="F399">
        <v>-11.923</v>
      </c>
      <c r="G399">
        <v>-10.747999999999999</v>
      </c>
      <c r="H399">
        <v>-45.542000000000002</v>
      </c>
      <c r="I399">
        <v>-26.727</v>
      </c>
      <c r="J399">
        <v>-19.908000000000001</v>
      </c>
      <c r="K399">
        <v>-0.81200000000000006</v>
      </c>
      <c r="L399">
        <v>0</v>
      </c>
      <c r="M399">
        <v>0.81200000000000006</v>
      </c>
      <c r="N399">
        <v>-3.4689999999999999</v>
      </c>
      <c r="O399">
        <v>3.1579999999999999</v>
      </c>
      <c r="P399">
        <v>4.1289999999999996</v>
      </c>
    </row>
    <row r="400" spans="1:16">
      <c r="A400">
        <v>3.99</v>
      </c>
      <c r="B400">
        <v>-9.4209999999999994</v>
      </c>
      <c r="C400">
        <v>1.425</v>
      </c>
      <c r="D400">
        <v>-2.363</v>
      </c>
      <c r="E400">
        <v>-24.433</v>
      </c>
      <c r="F400">
        <v>-11.909000000000001</v>
      </c>
      <c r="G400">
        <v>-10.771000000000001</v>
      </c>
      <c r="H400">
        <v>-45.786999999999999</v>
      </c>
      <c r="I400">
        <v>-26.846</v>
      </c>
      <c r="J400">
        <v>-20.015000000000001</v>
      </c>
      <c r="K400">
        <v>-1.0620000000000001</v>
      </c>
      <c r="L400">
        <v>0</v>
      </c>
      <c r="M400">
        <v>0.5</v>
      </c>
      <c r="N400">
        <v>-3.48</v>
      </c>
      <c r="O400">
        <v>3.1579999999999999</v>
      </c>
      <c r="P400">
        <v>4.1340000000000003</v>
      </c>
    </row>
    <row r="401" spans="1:16">
      <c r="A401">
        <v>4</v>
      </c>
      <c r="B401">
        <v>-9.4640000000000004</v>
      </c>
      <c r="C401">
        <v>1.387</v>
      </c>
      <c r="D401">
        <v>-2.3149999999999999</v>
      </c>
      <c r="E401">
        <v>-24.527999999999999</v>
      </c>
      <c r="F401">
        <v>-11.895</v>
      </c>
      <c r="G401">
        <v>-10.795</v>
      </c>
      <c r="H401">
        <v>-46.031999999999996</v>
      </c>
      <c r="I401">
        <v>-26.965</v>
      </c>
      <c r="J401">
        <v>-20.123000000000001</v>
      </c>
      <c r="K401">
        <v>0</v>
      </c>
      <c r="L401">
        <v>0.93799999999999994</v>
      </c>
      <c r="M401">
        <v>0.625</v>
      </c>
      <c r="N401">
        <v>-3.48</v>
      </c>
      <c r="O401">
        <v>3.1669999999999998</v>
      </c>
      <c r="P401">
        <v>4.141</v>
      </c>
    </row>
    <row r="402" spans="1:16">
      <c r="A402">
        <v>4.01</v>
      </c>
      <c r="B402">
        <v>-9.4600000000000009</v>
      </c>
      <c r="C402">
        <v>1.454</v>
      </c>
      <c r="D402">
        <v>-2.3239999999999998</v>
      </c>
      <c r="E402">
        <v>-24.622</v>
      </c>
      <c r="F402">
        <v>-11.88</v>
      </c>
      <c r="G402">
        <v>-10.818</v>
      </c>
      <c r="H402">
        <v>-46.277999999999999</v>
      </c>
      <c r="I402">
        <v>-27.084</v>
      </c>
      <c r="J402">
        <v>-20.231000000000002</v>
      </c>
      <c r="K402">
        <v>-1.0620000000000001</v>
      </c>
      <c r="L402">
        <v>0</v>
      </c>
      <c r="M402">
        <v>0</v>
      </c>
      <c r="N402">
        <v>-3.4910000000000001</v>
      </c>
      <c r="O402">
        <v>3.1669999999999998</v>
      </c>
      <c r="P402">
        <v>4.141</v>
      </c>
    </row>
    <row r="403" spans="1:16">
      <c r="A403">
        <v>4.0199999999999996</v>
      </c>
      <c r="B403">
        <v>-9.4979999999999993</v>
      </c>
      <c r="C403">
        <v>1.3959999999999999</v>
      </c>
      <c r="D403">
        <v>-2.2759999999999998</v>
      </c>
      <c r="E403">
        <v>-24.716999999999999</v>
      </c>
      <c r="F403">
        <v>-11.866</v>
      </c>
      <c r="G403">
        <v>-10.840999999999999</v>
      </c>
      <c r="H403">
        <v>-46.524999999999999</v>
      </c>
      <c r="I403">
        <v>-27.202000000000002</v>
      </c>
      <c r="J403">
        <v>-20.34</v>
      </c>
      <c r="K403">
        <v>-1.6879999999999999</v>
      </c>
      <c r="L403">
        <v>1.125</v>
      </c>
      <c r="M403">
        <v>0</v>
      </c>
      <c r="N403">
        <v>-3.5070000000000001</v>
      </c>
      <c r="O403">
        <v>3.1779999999999999</v>
      </c>
      <c r="P403">
        <v>4.141</v>
      </c>
    </row>
    <row r="404" spans="1:16">
      <c r="A404">
        <v>4.03</v>
      </c>
      <c r="B404">
        <v>-9.4640000000000004</v>
      </c>
      <c r="C404">
        <v>1.3959999999999999</v>
      </c>
      <c r="D404">
        <v>-2.3820000000000001</v>
      </c>
      <c r="E404">
        <v>-24.812000000000001</v>
      </c>
      <c r="F404">
        <v>-11.853</v>
      </c>
      <c r="G404">
        <v>-10.864000000000001</v>
      </c>
      <c r="H404">
        <v>-46.773000000000003</v>
      </c>
      <c r="I404">
        <v>-27.321000000000002</v>
      </c>
      <c r="J404">
        <v>-20.448</v>
      </c>
      <c r="K404">
        <v>-2.25</v>
      </c>
      <c r="L404">
        <v>1.375</v>
      </c>
      <c r="M404">
        <v>0</v>
      </c>
      <c r="N404">
        <v>-3.53</v>
      </c>
      <c r="O404">
        <v>3.1920000000000002</v>
      </c>
      <c r="P404">
        <v>4.141</v>
      </c>
    </row>
    <row r="405" spans="1:16">
      <c r="A405">
        <v>4.04</v>
      </c>
      <c r="B405">
        <v>-9.3740000000000006</v>
      </c>
      <c r="C405">
        <v>1.502</v>
      </c>
      <c r="D405">
        <v>-2.343</v>
      </c>
      <c r="E405">
        <v>-24.905999999999999</v>
      </c>
      <c r="F405">
        <v>-11.837</v>
      </c>
      <c r="G405">
        <v>-10.888</v>
      </c>
      <c r="H405">
        <v>-47.023000000000003</v>
      </c>
      <c r="I405">
        <v>-27.439</v>
      </c>
      <c r="J405">
        <v>-20.556999999999999</v>
      </c>
      <c r="K405">
        <v>-2.3119999999999998</v>
      </c>
      <c r="L405">
        <v>1.6879999999999999</v>
      </c>
      <c r="M405">
        <v>0</v>
      </c>
      <c r="N405">
        <v>-3.5529999999999999</v>
      </c>
      <c r="O405">
        <v>3.2090000000000001</v>
      </c>
      <c r="P405">
        <v>4.141</v>
      </c>
    </row>
    <row r="406" spans="1:16">
      <c r="A406">
        <v>4.05</v>
      </c>
      <c r="B406">
        <v>-9.4359999999999999</v>
      </c>
      <c r="C406">
        <v>1.4059999999999999</v>
      </c>
      <c r="D406">
        <v>-2.4390000000000001</v>
      </c>
      <c r="E406">
        <v>-25</v>
      </c>
      <c r="F406">
        <v>-11.823</v>
      </c>
      <c r="G406">
        <v>-10.912000000000001</v>
      </c>
      <c r="H406">
        <v>-47.273000000000003</v>
      </c>
      <c r="I406">
        <v>-27.556999999999999</v>
      </c>
      <c r="J406">
        <v>-20.666</v>
      </c>
      <c r="K406">
        <v>-1.375</v>
      </c>
      <c r="L406">
        <v>1.3120000000000001</v>
      </c>
      <c r="M406">
        <v>0</v>
      </c>
      <c r="N406">
        <v>-3.5670000000000002</v>
      </c>
      <c r="O406">
        <v>3.222</v>
      </c>
      <c r="P406">
        <v>4.141</v>
      </c>
    </row>
    <row r="407" spans="1:16">
      <c r="A407">
        <v>4.0599999999999996</v>
      </c>
      <c r="B407">
        <v>-9.44</v>
      </c>
      <c r="C407">
        <v>1.387</v>
      </c>
      <c r="D407">
        <v>-2.3149999999999999</v>
      </c>
      <c r="E407">
        <v>-25.094999999999999</v>
      </c>
      <c r="F407">
        <v>-11.81</v>
      </c>
      <c r="G407">
        <v>-10.935</v>
      </c>
      <c r="H407">
        <v>-47.523000000000003</v>
      </c>
      <c r="I407">
        <v>-27.675000000000001</v>
      </c>
      <c r="J407">
        <v>-20.776</v>
      </c>
      <c r="K407">
        <v>-1.5620000000000001</v>
      </c>
      <c r="L407">
        <v>1.4379999999999999</v>
      </c>
      <c r="M407">
        <v>0</v>
      </c>
      <c r="N407">
        <v>-3.5819999999999999</v>
      </c>
      <c r="O407">
        <v>3.2360000000000002</v>
      </c>
      <c r="P407">
        <v>4.141</v>
      </c>
    </row>
    <row r="408" spans="1:16">
      <c r="A408">
        <v>4.07</v>
      </c>
      <c r="B408">
        <v>-9.4019999999999992</v>
      </c>
      <c r="C408">
        <v>1.3680000000000001</v>
      </c>
      <c r="D408">
        <v>-2.3719999999999999</v>
      </c>
      <c r="E408">
        <v>-25.189</v>
      </c>
      <c r="F408">
        <v>-11.795999999999999</v>
      </c>
      <c r="G408">
        <v>-10.959</v>
      </c>
      <c r="H408">
        <v>-47.774999999999999</v>
      </c>
      <c r="I408">
        <v>-27.792999999999999</v>
      </c>
      <c r="J408">
        <v>-20.885000000000002</v>
      </c>
      <c r="K408">
        <v>-1.9379999999999999</v>
      </c>
      <c r="L408">
        <v>1.5620000000000001</v>
      </c>
      <c r="M408">
        <v>0</v>
      </c>
      <c r="N408">
        <v>-3.6019999999999999</v>
      </c>
      <c r="O408">
        <v>3.2519999999999998</v>
      </c>
      <c r="P408">
        <v>4.141</v>
      </c>
    </row>
    <row r="409" spans="1:16">
      <c r="A409">
        <v>4.08</v>
      </c>
      <c r="B409">
        <v>-9.35</v>
      </c>
      <c r="C409">
        <v>1.502</v>
      </c>
      <c r="D409">
        <v>-2.3530000000000002</v>
      </c>
      <c r="E409">
        <v>-25.282</v>
      </c>
      <c r="F409">
        <v>-11.781000000000001</v>
      </c>
      <c r="G409">
        <v>-10.983000000000001</v>
      </c>
      <c r="H409">
        <v>-48.027999999999999</v>
      </c>
      <c r="I409">
        <v>-27.911000000000001</v>
      </c>
      <c r="J409">
        <v>-20.995000000000001</v>
      </c>
      <c r="K409">
        <v>-2</v>
      </c>
      <c r="L409">
        <v>1.75</v>
      </c>
      <c r="M409">
        <v>0</v>
      </c>
      <c r="N409">
        <v>-3.6219999999999999</v>
      </c>
      <c r="O409">
        <v>3.2690000000000001</v>
      </c>
      <c r="P409">
        <v>4.141</v>
      </c>
    </row>
    <row r="410" spans="1:16">
      <c r="A410">
        <v>4.09</v>
      </c>
      <c r="B410">
        <v>-9.33</v>
      </c>
      <c r="C410">
        <v>1.4630000000000001</v>
      </c>
      <c r="D410">
        <v>-2.41</v>
      </c>
      <c r="E410">
        <v>-25.375</v>
      </c>
      <c r="F410">
        <v>-11.766</v>
      </c>
      <c r="G410">
        <v>-11.007</v>
      </c>
      <c r="H410">
        <v>-48.281999999999996</v>
      </c>
      <c r="I410">
        <v>-28.029</v>
      </c>
      <c r="J410">
        <v>-21.105</v>
      </c>
      <c r="K410">
        <v>-0.875</v>
      </c>
      <c r="L410">
        <v>0.81200000000000006</v>
      </c>
      <c r="M410">
        <v>0.5</v>
      </c>
      <c r="N410">
        <v>-3.6309999999999998</v>
      </c>
      <c r="O410">
        <v>3.278</v>
      </c>
      <c r="P410">
        <v>4.1459999999999999</v>
      </c>
    </row>
    <row r="411" spans="1:16">
      <c r="A411">
        <v>4.0999999999999996</v>
      </c>
      <c r="B411">
        <v>-9.3350000000000009</v>
      </c>
      <c r="C411">
        <v>1.492</v>
      </c>
      <c r="D411">
        <v>-2.41</v>
      </c>
      <c r="E411">
        <v>-25.469000000000001</v>
      </c>
      <c r="F411">
        <v>-11.750999999999999</v>
      </c>
      <c r="G411">
        <v>-11.031000000000001</v>
      </c>
      <c r="H411">
        <v>-48.536999999999999</v>
      </c>
      <c r="I411">
        <v>-28.146000000000001</v>
      </c>
      <c r="J411">
        <v>-21.216000000000001</v>
      </c>
      <c r="K411">
        <v>0</v>
      </c>
      <c r="L411">
        <v>0.75</v>
      </c>
      <c r="M411">
        <v>0</v>
      </c>
      <c r="N411">
        <v>-3.6309999999999998</v>
      </c>
      <c r="O411">
        <v>3.2850000000000001</v>
      </c>
      <c r="P411">
        <v>4.1459999999999999</v>
      </c>
    </row>
    <row r="412" spans="1:16">
      <c r="A412">
        <v>4.1100000000000003</v>
      </c>
      <c r="B412">
        <v>-9.2970000000000006</v>
      </c>
      <c r="C412">
        <v>1.4830000000000001</v>
      </c>
      <c r="D412">
        <v>-2.42</v>
      </c>
      <c r="E412">
        <v>-25.562000000000001</v>
      </c>
      <c r="F412">
        <v>-11.736000000000001</v>
      </c>
      <c r="G412">
        <v>-11.055</v>
      </c>
      <c r="H412">
        <v>-48.792000000000002</v>
      </c>
      <c r="I412">
        <v>-28.263999999999999</v>
      </c>
      <c r="J412">
        <v>-21.326000000000001</v>
      </c>
      <c r="K412">
        <v>0</v>
      </c>
      <c r="L412">
        <v>-0.81200000000000006</v>
      </c>
      <c r="M412">
        <v>0</v>
      </c>
      <c r="N412">
        <v>-3.6309999999999998</v>
      </c>
      <c r="O412">
        <v>3.2770000000000001</v>
      </c>
      <c r="P412">
        <v>4.1459999999999999</v>
      </c>
    </row>
    <row r="413" spans="1:16">
      <c r="A413">
        <v>4.12</v>
      </c>
      <c r="B413">
        <v>-9.34</v>
      </c>
      <c r="C413">
        <v>1.4159999999999999</v>
      </c>
      <c r="D413">
        <v>-2.4009999999999998</v>
      </c>
      <c r="E413">
        <v>-25.655000000000001</v>
      </c>
      <c r="F413">
        <v>-11.722</v>
      </c>
      <c r="G413">
        <v>-11.079000000000001</v>
      </c>
      <c r="H413">
        <v>-49.048999999999999</v>
      </c>
      <c r="I413">
        <v>-28.381</v>
      </c>
      <c r="J413">
        <v>-21.437000000000001</v>
      </c>
      <c r="K413">
        <v>0.75</v>
      </c>
      <c r="L413">
        <v>-0.5</v>
      </c>
      <c r="M413">
        <v>0.56200000000000006</v>
      </c>
      <c r="N413">
        <v>-3.6230000000000002</v>
      </c>
      <c r="O413">
        <v>3.2719999999999998</v>
      </c>
      <c r="P413">
        <v>4.1509999999999998</v>
      </c>
    </row>
    <row r="414" spans="1:16">
      <c r="A414">
        <v>4.13</v>
      </c>
      <c r="B414">
        <v>-9.34</v>
      </c>
      <c r="C414">
        <v>1.502</v>
      </c>
      <c r="D414">
        <v>-2.42</v>
      </c>
      <c r="E414">
        <v>-25.748999999999999</v>
      </c>
      <c r="F414">
        <v>-11.707000000000001</v>
      </c>
      <c r="G414">
        <v>-11.103</v>
      </c>
      <c r="H414">
        <v>-49.305999999999997</v>
      </c>
      <c r="I414">
        <v>-28.498000000000001</v>
      </c>
      <c r="J414">
        <v>-21.547999999999998</v>
      </c>
      <c r="K414">
        <v>0.625</v>
      </c>
      <c r="L414">
        <v>-0.875</v>
      </c>
      <c r="M414">
        <v>0</v>
      </c>
      <c r="N414">
        <v>-3.617</v>
      </c>
      <c r="O414">
        <v>3.2629999999999999</v>
      </c>
      <c r="P414">
        <v>4.1509999999999998</v>
      </c>
    </row>
    <row r="415" spans="1:16">
      <c r="A415">
        <v>4.1399999999999997</v>
      </c>
      <c r="B415">
        <v>-9.4019999999999992</v>
      </c>
      <c r="C415">
        <v>1.4350000000000001</v>
      </c>
      <c r="D415">
        <v>-2.2959999999999998</v>
      </c>
      <c r="E415">
        <v>-25.843</v>
      </c>
      <c r="F415">
        <v>-11.693</v>
      </c>
      <c r="G415">
        <v>-11.125999999999999</v>
      </c>
      <c r="H415">
        <v>-49.564999999999998</v>
      </c>
      <c r="I415">
        <v>-28.614999999999998</v>
      </c>
      <c r="J415">
        <v>-21.658999999999999</v>
      </c>
      <c r="K415">
        <v>0.68799999999999994</v>
      </c>
      <c r="L415">
        <v>0</v>
      </c>
      <c r="M415">
        <v>0</v>
      </c>
      <c r="N415">
        <v>-3.61</v>
      </c>
      <c r="O415">
        <v>3.2629999999999999</v>
      </c>
      <c r="P415">
        <v>4.1509999999999998</v>
      </c>
    </row>
    <row r="416" spans="1:16">
      <c r="A416">
        <v>4.1500000000000004</v>
      </c>
      <c r="B416">
        <v>-9.44</v>
      </c>
      <c r="C416">
        <v>1.4159999999999999</v>
      </c>
      <c r="D416">
        <v>-2.3719999999999999</v>
      </c>
      <c r="E416">
        <v>-25.937000000000001</v>
      </c>
      <c r="F416">
        <v>-11.679</v>
      </c>
      <c r="G416">
        <v>-11.15</v>
      </c>
      <c r="H416">
        <v>-49.823999999999998</v>
      </c>
      <c r="I416">
        <v>-28.731999999999999</v>
      </c>
      <c r="J416">
        <v>-21.771000000000001</v>
      </c>
      <c r="K416">
        <v>0</v>
      </c>
      <c r="L416">
        <v>0</v>
      </c>
      <c r="M416">
        <v>0</v>
      </c>
      <c r="N416">
        <v>-3.61</v>
      </c>
      <c r="O416">
        <v>3.2629999999999999</v>
      </c>
      <c r="P416">
        <v>4.1509999999999998</v>
      </c>
    </row>
    <row r="417" spans="1:16">
      <c r="A417">
        <v>4.16</v>
      </c>
      <c r="B417">
        <v>-9.4309999999999992</v>
      </c>
      <c r="C417">
        <v>1.377</v>
      </c>
      <c r="D417">
        <v>-2.3050000000000002</v>
      </c>
      <c r="E417">
        <v>-26.030999999999999</v>
      </c>
      <c r="F417">
        <v>-11.664999999999999</v>
      </c>
      <c r="G417">
        <v>-11.173</v>
      </c>
      <c r="H417">
        <v>-50.084000000000003</v>
      </c>
      <c r="I417">
        <v>-28.847999999999999</v>
      </c>
      <c r="J417">
        <v>-21.882000000000001</v>
      </c>
      <c r="K417">
        <v>-0.5</v>
      </c>
      <c r="L417">
        <v>0.625</v>
      </c>
      <c r="M417">
        <v>0</v>
      </c>
      <c r="N417">
        <v>-3.6150000000000002</v>
      </c>
      <c r="O417">
        <v>3.2690000000000001</v>
      </c>
      <c r="P417">
        <v>4.1509999999999998</v>
      </c>
    </row>
    <row r="418" spans="1:16">
      <c r="A418">
        <v>4.17</v>
      </c>
      <c r="B418">
        <v>-9.4169999999999998</v>
      </c>
      <c r="C418">
        <v>1.4159999999999999</v>
      </c>
      <c r="D418">
        <v>-2.3239999999999998</v>
      </c>
      <c r="E418">
        <v>-26.125</v>
      </c>
      <c r="F418">
        <v>-11.651</v>
      </c>
      <c r="G418">
        <v>-11.196</v>
      </c>
      <c r="H418">
        <v>-50.345999999999997</v>
      </c>
      <c r="I418">
        <v>-28.965</v>
      </c>
      <c r="J418">
        <v>-21.994</v>
      </c>
      <c r="K418">
        <v>-0.56200000000000006</v>
      </c>
      <c r="L418">
        <v>0.875</v>
      </c>
      <c r="M418">
        <v>0</v>
      </c>
      <c r="N418">
        <v>-3.621</v>
      </c>
      <c r="O418">
        <v>3.278</v>
      </c>
      <c r="P418">
        <v>4.1509999999999998</v>
      </c>
    </row>
    <row r="419" spans="1:16">
      <c r="A419">
        <v>4.18</v>
      </c>
      <c r="B419">
        <v>-9.3740000000000006</v>
      </c>
      <c r="C419">
        <v>1.3959999999999999</v>
      </c>
      <c r="D419">
        <v>-2.363</v>
      </c>
      <c r="E419">
        <v>-26.219000000000001</v>
      </c>
      <c r="F419">
        <v>-11.637</v>
      </c>
      <c r="G419">
        <v>-11.22</v>
      </c>
      <c r="H419">
        <v>-50.607999999999997</v>
      </c>
      <c r="I419">
        <v>-29.081</v>
      </c>
      <c r="J419">
        <v>-22.106999999999999</v>
      </c>
      <c r="K419">
        <v>-1.1879999999999999</v>
      </c>
      <c r="L419">
        <v>0.81200000000000006</v>
      </c>
      <c r="M419">
        <v>0</v>
      </c>
      <c r="N419">
        <v>-3.6320000000000001</v>
      </c>
      <c r="O419">
        <v>3.286</v>
      </c>
      <c r="P419">
        <v>4.1509999999999998</v>
      </c>
    </row>
    <row r="420" spans="1:16">
      <c r="A420">
        <v>4.1900000000000004</v>
      </c>
      <c r="B420">
        <v>-9.4019999999999992</v>
      </c>
      <c r="C420">
        <v>1.3959999999999999</v>
      </c>
      <c r="D420">
        <v>-2.3149999999999999</v>
      </c>
      <c r="E420">
        <v>-26.312999999999999</v>
      </c>
      <c r="F420">
        <v>-11.622999999999999</v>
      </c>
      <c r="G420">
        <v>-11.243</v>
      </c>
      <c r="H420">
        <v>-50.871000000000002</v>
      </c>
      <c r="I420">
        <v>-29.198</v>
      </c>
      <c r="J420">
        <v>-22.219000000000001</v>
      </c>
      <c r="K420">
        <v>-1.4379999999999999</v>
      </c>
      <c r="L420">
        <v>0.875</v>
      </c>
      <c r="M420">
        <v>0</v>
      </c>
      <c r="N420">
        <v>-3.6469999999999998</v>
      </c>
      <c r="O420">
        <v>3.2949999999999999</v>
      </c>
      <c r="P420">
        <v>4.1509999999999998</v>
      </c>
    </row>
    <row r="421" spans="1:16">
      <c r="A421">
        <v>4.2</v>
      </c>
      <c r="B421">
        <v>-9.35</v>
      </c>
      <c r="C421">
        <v>1.387</v>
      </c>
      <c r="D421">
        <v>-2.3530000000000002</v>
      </c>
      <c r="E421">
        <v>-26.407</v>
      </c>
      <c r="F421">
        <v>-11.609</v>
      </c>
      <c r="G421">
        <v>-11.266999999999999</v>
      </c>
      <c r="H421">
        <v>-51.134999999999998</v>
      </c>
      <c r="I421">
        <v>-29.314</v>
      </c>
      <c r="J421">
        <v>-22.332000000000001</v>
      </c>
      <c r="K421">
        <v>-1.1879999999999999</v>
      </c>
      <c r="L421">
        <v>0.93799999999999994</v>
      </c>
      <c r="M421">
        <v>0</v>
      </c>
      <c r="N421">
        <v>-3.6589999999999998</v>
      </c>
      <c r="O421">
        <v>3.3039999999999998</v>
      </c>
      <c r="P421">
        <v>4.1509999999999998</v>
      </c>
    </row>
    <row r="422" spans="1:16">
      <c r="A422">
        <v>4.21</v>
      </c>
      <c r="B422">
        <v>-9.3350000000000009</v>
      </c>
      <c r="C422">
        <v>1.444</v>
      </c>
      <c r="D422">
        <v>-2.3149999999999999</v>
      </c>
      <c r="E422">
        <v>-26.5</v>
      </c>
      <c r="F422">
        <v>-11.595000000000001</v>
      </c>
      <c r="G422">
        <v>-11.29</v>
      </c>
      <c r="H422">
        <v>-51.4</v>
      </c>
      <c r="I422">
        <v>-29.43</v>
      </c>
      <c r="J422">
        <v>-22.445</v>
      </c>
      <c r="K422">
        <v>-1.25</v>
      </c>
      <c r="L422">
        <v>0</v>
      </c>
      <c r="M422">
        <v>0</v>
      </c>
      <c r="N422">
        <v>-3.6709999999999998</v>
      </c>
      <c r="O422">
        <v>3.3039999999999998</v>
      </c>
      <c r="P422">
        <v>4.1509999999999998</v>
      </c>
    </row>
    <row r="423" spans="1:16">
      <c r="A423">
        <v>4.22</v>
      </c>
      <c r="B423">
        <v>-9.3640000000000008</v>
      </c>
      <c r="C423">
        <v>1.4350000000000001</v>
      </c>
      <c r="D423">
        <v>-2.343</v>
      </c>
      <c r="E423">
        <v>-26.594000000000001</v>
      </c>
      <c r="F423">
        <v>-11.58</v>
      </c>
      <c r="G423">
        <v>-11.313000000000001</v>
      </c>
      <c r="H423">
        <v>-51.665999999999997</v>
      </c>
      <c r="I423">
        <v>-29.545000000000002</v>
      </c>
      <c r="J423">
        <v>-22.558</v>
      </c>
      <c r="K423">
        <v>-1</v>
      </c>
      <c r="L423">
        <v>0</v>
      </c>
      <c r="M423">
        <v>0.5</v>
      </c>
      <c r="N423">
        <v>-3.681</v>
      </c>
      <c r="O423">
        <v>3.3039999999999998</v>
      </c>
      <c r="P423">
        <v>4.1559999999999997</v>
      </c>
    </row>
    <row r="424" spans="1:16">
      <c r="A424">
        <v>4.2300000000000004</v>
      </c>
      <c r="B424">
        <v>-9.2780000000000005</v>
      </c>
      <c r="C424">
        <v>1.444</v>
      </c>
      <c r="D424">
        <v>-2.343</v>
      </c>
      <c r="E424">
        <v>-26.686</v>
      </c>
      <c r="F424">
        <v>-11.566000000000001</v>
      </c>
      <c r="G424">
        <v>-11.337</v>
      </c>
      <c r="H424">
        <v>-51.933</v>
      </c>
      <c r="I424">
        <v>-29.661000000000001</v>
      </c>
      <c r="J424">
        <v>-22.670999999999999</v>
      </c>
      <c r="K424">
        <v>-1.25</v>
      </c>
      <c r="L424">
        <v>-0.875</v>
      </c>
      <c r="M424">
        <v>0.625</v>
      </c>
      <c r="N424">
        <v>-3.694</v>
      </c>
      <c r="O424">
        <v>3.2959999999999998</v>
      </c>
      <c r="P424">
        <v>4.1619999999999999</v>
      </c>
    </row>
    <row r="425" spans="1:16">
      <c r="A425">
        <v>4.24</v>
      </c>
      <c r="B425">
        <v>-9.2829999999999995</v>
      </c>
      <c r="C425">
        <v>1.444</v>
      </c>
      <c r="D425">
        <v>-2.363</v>
      </c>
      <c r="E425">
        <v>-26.779</v>
      </c>
      <c r="F425">
        <v>-11.551</v>
      </c>
      <c r="G425">
        <v>-11.36</v>
      </c>
      <c r="H425">
        <v>-52.201000000000001</v>
      </c>
      <c r="I425">
        <v>-29.777000000000001</v>
      </c>
      <c r="J425">
        <v>-22.785</v>
      </c>
      <c r="K425">
        <v>-0.5</v>
      </c>
      <c r="L425">
        <v>0</v>
      </c>
      <c r="M425">
        <v>0.75</v>
      </c>
      <c r="N425">
        <v>-3.6989999999999998</v>
      </c>
      <c r="O425">
        <v>3.2959999999999998</v>
      </c>
      <c r="P425">
        <v>4.17</v>
      </c>
    </row>
    <row r="426" spans="1:16">
      <c r="A426">
        <v>4.25</v>
      </c>
      <c r="B426">
        <v>-9.3019999999999996</v>
      </c>
      <c r="C426">
        <v>1.4159999999999999</v>
      </c>
      <c r="D426">
        <v>-2.4390000000000001</v>
      </c>
      <c r="E426">
        <v>-26.872</v>
      </c>
      <c r="F426">
        <v>-11.537000000000001</v>
      </c>
      <c r="G426">
        <v>-11.385</v>
      </c>
      <c r="H426">
        <v>-52.469000000000001</v>
      </c>
      <c r="I426">
        <v>-29.891999999999999</v>
      </c>
      <c r="J426">
        <v>-22.899000000000001</v>
      </c>
      <c r="K426">
        <v>-0.56200000000000006</v>
      </c>
      <c r="L426">
        <v>0</v>
      </c>
      <c r="M426">
        <v>0</v>
      </c>
      <c r="N426">
        <v>-3.7040000000000002</v>
      </c>
      <c r="O426">
        <v>3.2959999999999998</v>
      </c>
      <c r="P426">
        <v>4.17</v>
      </c>
    </row>
    <row r="427" spans="1:16">
      <c r="A427">
        <v>4.26</v>
      </c>
      <c r="B427">
        <v>-9.3970000000000002</v>
      </c>
      <c r="C427">
        <v>1.4350000000000001</v>
      </c>
      <c r="D427">
        <v>-2.391</v>
      </c>
      <c r="E427">
        <v>-26.966000000000001</v>
      </c>
      <c r="F427">
        <v>-11.523</v>
      </c>
      <c r="G427">
        <v>-11.409000000000001</v>
      </c>
      <c r="H427">
        <v>-52.738999999999997</v>
      </c>
      <c r="I427">
        <v>-30.007000000000001</v>
      </c>
      <c r="J427">
        <v>-23.013000000000002</v>
      </c>
      <c r="K427">
        <v>-0.81200000000000006</v>
      </c>
      <c r="L427">
        <v>0</v>
      </c>
      <c r="M427">
        <v>0.625</v>
      </c>
      <c r="N427">
        <v>-3.7120000000000002</v>
      </c>
      <c r="O427">
        <v>3.2959999999999998</v>
      </c>
      <c r="P427">
        <v>4.1760000000000002</v>
      </c>
    </row>
    <row r="428" spans="1:16">
      <c r="A428">
        <v>4.2699999999999996</v>
      </c>
      <c r="B428">
        <v>-9.3970000000000002</v>
      </c>
      <c r="C428">
        <v>1.377</v>
      </c>
      <c r="D428">
        <v>-2.3239999999999998</v>
      </c>
      <c r="E428">
        <v>-27.06</v>
      </c>
      <c r="F428">
        <v>-11.509</v>
      </c>
      <c r="G428">
        <v>-11.432</v>
      </c>
      <c r="H428">
        <v>-53.01</v>
      </c>
      <c r="I428">
        <v>-30.122</v>
      </c>
      <c r="J428">
        <v>-23.126999999999999</v>
      </c>
      <c r="K428">
        <v>-0.625</v>
      </c>
      <c r="L428">
        <v>0</v>
      </c>
      <c r="M428">
        <v>0</v>
      </c>
      <c r="N428">
        <v>-3.7189999999999999</v>
      </c>
      <c r="O428">
        <v>3.2959999999999998</v>
      </c>
      <c r="P428">
        <v>4.1760000000000002</v>
      </c>
    </row>
    <row r="429" spans="1:16">
      <c r="A429">
        <v>4.28</v>
      </c>
      <c r="B429">
        <v>-9.407</v>
      </c>
      <c r="C429">
        <v>1.4059999999999999</v>
      </c>
      <c r="D429">
        <v>-2.3340000000000001</v>
      </c>
      <c r="E429">
        <v>-27.154</v>
      </c>
      <c r="F429">
        <v>-11.494999999999999</v>
      </c>
      <c r="G429">
        <v>-11.455</v>
      </c>
      <c r="H429">
        <v>-53.280999999999999</v>
      </c>
      <c r="I429">
        <v>-30.236999999999998</v>
      </c>
      <c r="J429">
        <v>-23.242000000000001</v>
      </c>
      <c r="K429">
        <v>-0.75</v>
      </c>
      <c r="L429">
        <v>0.56200000000000006</v>
      </c>
      <c r="M429">
        <v>0</v>
      </c>
      <c r="N429">
        <v>-3.726</v>
      </c>
      <c r="O429">
        <v>3.3010000000000002</v>
      </c>
      <c r="P429">
        <v>4.1760000000000002</v>
      </c>
    </row>
    <row r="430" spans="1:16">
      <c r="A430">
        <v>4.29</v>
      </c>
      <c r="B430">
        <v>-9.4169999999999998</v>
      </c>
      <c r="C430">
        <v>1.3580000000000001</v>
      </c>
      <c r="D430">
        <v>-2.3340000000000001</v>
      </c>
      <c r="E430">
        <v>-27.248000000000001</v>
      </c>
      <c r="F430">
        <v>-11.481</v>
      </c>
      <c r="G430">
        <v>-11.478</v>
      </c>
      <c r="H430">
        <v>-53.554000000000002</v>
      </c>
      <c r="I430">
        <v>-30.352</v>
      </c>
      <c r="J430">
        <v>-23.356000000000002</v>
      </c>
      <c r="K430">
        <v>-0.875</v>
      </c>
      <c r="L430">
        <v>0</v>
      </c>
      <c r="M430">
        <v>0</v>
      </c>
      <c r="N430">
        <v>-3.7349999999999999</v>
      </c>
      <c r="O430">
        <v>3.3010000000000002</v>
      </c>
      <c r="P430">
        <v>4.1760000000000002</v>
      </c>
    </row>
    <row r="431" spans="1:16">
      <c r="A431">
        <v>4.3</v>
      </c>
      <c r="B431">
        <v>-9.44</v>
      </c>
      <c r="C431">
        <v>1.377</v>
      </c>
      <c r="D431">
        <v>-2.3149999999999999</v>
      </c>
      <c r="E431">
        <v>-27.343</v>
      </c>
      <c r="F431">
        <v>-11.468</v>
      </c>
      <c r="G431">
        <v>-11.502000000000001</v>
      </c>
      <c r="H431">
        <v>-53.826999999999998</v>
      </c>
      <c r="I431">
        <v>-30.466999999999999</v>
      </c>
      <c r="J431">
        <v>-23.471</v>
      </c>
      <c r="K431">
        <v>-1.0620000000000001</v>
      </c>
      <c r="L431">
        <v>0.5</v>
      </c>
      <c r="M431">
        <v>0</v>
      </c>
      <c r="N431">
        <v>-3.746</v>
      </c>
      <c r="O431">
        <v>3.306</v>
      </c>
      <c r="P431">
        <v>4.1760000000000002</v>
      </c>
    </row>
    <row r="432" spans="1:16">
      <c r="A432">
        <v>4.3099999999999996</v>
      </c>
      <c r="B432">
        <v>-9.3930000000000007</v>
      </c>
      <c r="C432">
        <v>1.387</v>
      </c>
      <c r="D432">
        <v>-2.3719999999999999</v>
      </c>
      <c r="E432">
        <v>-27.437000000000001</v>
      </c>
      <c r="F432">
        <v>-11.454000000000001</v>
      </c>
      <c r="G432">
        <v>-11.525</v>
      </c>
      <c r="H432">
        <v>-54.100999999999999</v>
      </c>
      <c r="I432">
        <v>-30.581</v>
      </c>
      <c r="J432">
        <v>-23.587</v>
      </c>
      <c r="K432">
        <v>-1.75</v>
      </c>
      <c r="L432">
        <v>0</v>
      </c>
      <c r="M432">
        <v>0</v>
      </c>
      <c r="N432">
        <v>-3.7629999999999999</v>
      </c>
      <c r="O432">
        <v>3.306</v>
      </c>
      <c r="P432">
        <v>4.1760000000000002</v>
      </c>
    </row>
    <row r="433" spans="1:16">
      <c r="A433">
        <v>4.32</v>
      </c>
      <c r="B433">
        <v>-9.3260000000000005</v>
      </c>
      <c r="C433">
        <v>1.3680000000000001</v>
      </c>
      <c r="D433">
        <v>-2.3719999999999999</v>
      </c>
      <c r="E433">
        <v>-27.53</v>
      </c>
      <c r="F433">
        <v>-11.44</v>
      </c>
      <c r="G433">
        <v>-11.548999999999999</v>
      </c>
      <c r="H433">
        <v>-54.377000000000002</v>
      </c>
      <c r="I433">
        <v>-30.696000000000002</v>
      </c>
      <c r="J433">
        <v>-23.702000000000002</v>
      </c>
      <c r="K433">
        <v>-1.4379999999999999</v>
      </c>
      <c r="L433">
        <v>0</v>
      </c>
      <c r="M433">
        <v>0</v>
      </c>
      <c r="N433">
        <v>-3.7770000000000001</v>
      </c>
      <c r="O433">
        <v>3.306</v>
      </c>
      <c r="P433">
        <v>4.1760000000000002</v>
      </c>
    </row>
    <row r="434" spans="1:16">
      <c r="A434">
        <v>4.33</v>
      </c>
      <c r="B434">
        <v>-9.35</v>
      </c>
      <c r="C434">
        <v>1.377</v>
      </c>
      <c r="D434">
        <v>-2.343</v>
      </c>
      <c r="E434">
        <v>-27.623999999999999</v>
      </c>
      <c r="F434">
        <v>-11.426</v>
      </c>
      <c r="G434">
        <v>-11.571999999999999</v>
      </c>
      <c r="H434">
        <v>-54.652999999999999</v>
      </c>
      <c r="I434">
        <v>-30.81</v>
      </c>
      <c r="J434">
        <v>-23.818000000000001</v>
      </c>
      <c r="K434">
        <v>-1.4379999999999999</v>
      </c>
      <c r="L434">
        <v>0</v>
      </c>
      <c r="M434">
        <v>0</v>
      </c>
      <c r="N434">
        <v>-3.7919999999999998</v>
      </c>
      <c r="O434">
        <v>3.306</v>
      </c>
      <c r="P434">
        <v>4.1760000000000002</v>
      </c>
    </row>
    <row r="435" spans="1:16">
      <c r="A435">
        <v>4.34</v>
      </c>
      <c r="B435">
        <v>-9.4019999999999992</v>
      </c>
      <c r="C435">
        <v>1.425</v>
      </c>
      <c r="D435">
        <v>-2.3050000000000002</v>
      </c>
      <c r="E435">
        <v>-27.718</v>
      </c>
      <c r="F435">
        <v>-11.412000000000001</v>
      </c>
      <c r="G435">
        <v>-11.595000000000001</v>
      </c>
      <c r="H435">
        <v>-54.93</v>
      </c>
      <c r="I435">
        <v>-30.923999999999999</v>
      </c>
      <c r="J435">
        <v>-23.934000000000001</v>
      </c>
      <c r="K435">
        <v>-0.81200000000000006</v>
      </c>
      <c r="L435">
        <v>0</v>
      </c>
      <c r="M435">
        <v>0.5</v>
      </c>
      <c r="N435">
        <v>-3.8</v>
      </c>
      <c r="O435">
        <v>3.306</v>
      </c>
      <c r="P435">
        <v>4.181</v>
      </c>
    </row>
    <row r="436" spans="1:16">
      <c r="A436">
        <v>4.3499999999999996</v>
      </c>
      <c r="B436">
        <v>-9.4120000000000008</v>
      </c>
      <c r="C436">
        <v>1.4630000000000001</v>
      </c>
      <c r="D436">
        <v>-2.391</v>
      </c>
      <c r="E436">
        <v>-27.812000000000001</v>
      </c>
      <c r="F436">
        <v>-11.398</v>
      </c>
      <c r="G436">
        <v>-11.619</v>
      </c>
      <c r="H436">
        <v>-55.207999999999998</v>
      </c>
      <c r="I436">
        <v>-31.038</v>
      </c>
      <c r="J436">
        <v>-24.05</v>
      </c>
      <c r="K436">
        <v>-1.1879999999999999</v>
      </c>
      <c r="L436">
        <v>-0.68799999999999994</v>
      </c>
      <c r="M436">
        <v>0.56200000000000006</v>
      </c>
      <c r="N436">
        <v>-3.8119999999999998</v>
      </c>
      <c r="O436">
        <v>3.2989999999999999</v>
      </c>
      <c r="P436">
        <v>4.1870000000000003</v>
      </c>
    </row>
    <row r="437" spans="1:16">
      <c r="A437">
        <v>4.3600000000000003</v>
      </c>
      <c r="B437">
        <v>-9.407</v>
      </c>
      <c r="C437">
        <v>1.4159999999999999</v>
      </c>
      <c r="D437">
        <v>-2.492</v>
      </c>
      <c r="E437">
        <v>-27.905999999999999</v>
      </c>
      <c r="F437">
        <v>-11.382999999999999</v>
      </c>
      <c r="G437">
        <v>-11.644</v>
      </c>
      <c r="H437">
        <v>-55.487000000000002</v>
      </c>
      <c r="I437">
        <v>-31.152000000000001</v>
      </c>
      <c r="J437">
        <v>-24.166</v>
      </c>
      <c r="K437">
        <v>-0.625</v>
      </c>
      <c r="L437">
        <v>-0.81200000000000006</v>
      </c>
      <c r="M437">
        <v>0</v>
      </c>
      <c r="N437">
        <v>-3.8180000000000001</v>
      </c>
      <c r="O437">
        <v>3.2909999999999999</v>
      </c>
      <c r="P437">
        <v>4.1870000000000003</v>
      </c>
    </row>
    <row r="438" spans="1:16">
      <c r="A438">
        <v>4.37</v>
      </c>
      <c r="B438">
        <v>-9.407</v>
      </c>
      <c r="C438">
        <v>1.377</v>
      </c>
      <c r="D438">
        <v>-2.343</v>
      </c>
      <c r="E438">
        <v>-28</v>
      </c>
      <c r="F438">
        <v>-11.37</v>
      </c>
      <c r="G438">
        <v>-11.667999999999999</v>
      </c>
      <c r="H438">
        <v>-55.767000000000003</v>
      </c>
      <c r="I438">
        <v>-31.265999999999998</v>
      </c>
      <c r="J438">
        <v>-24.283000000000001</v>
      </c>
      <c r="K438">
        <v>-1.1879999999999999</v>
      </c>
      <c r="L438">
        <v>-0.68799999999999994</v>
      </c>
      <c r="M438">
        <v>0</v>
      </c>
      <c r="N438">
        <v>-3.83</v>
      </c>
      <c r="O438">
        <v>3.2839999999999998</v>
      </c>
      <c r="P438">
        <v>4.1870000000000003</v>
      </c>
    </row>
    <row r="439" spans="1:16">
      <c r="A439">
        <v>4.38</v>
      </c>
      <c r="B439">
        <v>-9.3640000000000008</v>
      </c>
      <c r="C439">
        <v>1.377</v>
      </c>
      <c r="D439">
        <v>-2.3239999999999998</v>
      </c>
      <c r="E439">
        <v>-28.093</v>
      </c>
      <c r="F439">
        <v>-11.356</v>
      </c>
      <c r="G439">
        <v>-11.691000000000001</v>
      </c>
      <c r="H439">
        <v>-56.048000000000002</v>
      </c>
      <c r="I439">
        <v>-31.379000000000001</v>
      </c>
      <c r="J439">
        <v>-24.4</v>
      </c>
      <c r="K439">
        <v>-0.81200000000000006</v>
      </c>
      <c r="L439">
        <v>0</v>
      </c>
      <c r="M439">
        <v>0.75</v>
      </c>
      <c r="N439">
        <v>-3.8380000000000001</v>
      </c>
      <c r="O439">
        <v>3.2839999999999998</v>
      </c>
      <c r="P439">
        <v>4.194</v>
      </c>
    </row>
    <row r="440" spans="1:16">
      <c r="A440">
        <v>4.3899999999999997</v>
      </c>
      <c r="B440">
        <v>-9.4019999999999992</v>
      </c>
      <c r="C440">
        <v>1.4159999999999999</v>
      </c>
      <c r="D440">
        <v>-2.41</v>
      </c>
      <c r="E440">
        <v>-28.187999999999999</v>
      </c>
      <c r="F440">
        <v>-11.342000000000001</v>
      </c>
      <c r="G440">
        <v>-11.715</v>
      </c>
      <c r="H440">
        <v>-56.33</v>
      </c>
      <c r="I440">
        <v>-31.492999999999999</v>
      </c>
      <c r="J440">
        <v>-24.516999999999999</v>
      </c>
      <c r="K440">
        <v>-0.81200000000000006</v>
      </c>
      <c r="L440">
        <v>0</v>
      </c>
      <c r="M440">
        <v>1.0620000000000001</v>
      </c>
      <c r="N440">
        <v>-3.8460000000000001</v>
      </c>
      <c r="O440">
        <v>3.2839999999999998</v>
      </c>
      <c r="P440">
        <v>4.2050000000000001</v>
      </c>
    </row>
    <row r="441" spans="1:16">
      <c r="A441">
        <v>4.4000000000000004</v>
      </c>
      <c r="B441">
        <v>-9.3160000000000007</v>
      </c>
      <c r="C441">
        <v>1.387</v>
      </c>
      <c r="D441">
        <v>-2.343</v>
      </c>
      <c r="E441">
        <v>-28.280999999999999</v>
      </c>
      <c r="F441">
        <v>-11.327999999999999</v>
      </c>
      <c r="G441">
        <v>-11.739000000000001</v>
      </c>
      <c r="H441">
        <v>-56.613</v>
      </c>
      <c r="I441">
        <v>-31.606000000000002</v>
      </c>
      <c r="J441">
        <v>-24.635000000000002</v>
      </c>
      <c r="K441">
        <v>-0.5</v>
      </c>
      <c r="L441">
        <v>-0.68799999999999994</v>
      </c>
      <c r="M441">
        <v>0.68799999999999994</v>
      </c>
      <c r="N441">
        <v>-3.851</v>
      </c>
      <c r="O441">
        <v>3.278</v>
      </c>
      <c r="P441">
        <v>4.2119999999999997</v>
      </c>
    </row>
    <row r="442" spans="1:16">
      <c r="A442">
        <v>4.41</v>
      </c>
      <c r="B442">
        <v>-9.359</v>
      </c>
      <c r="C442">
        <v>1.377</v>
      </c>
      <c r="D442">
        <v>-2.3340000000000001</v>
      </c>
      <c r="E442">
        <v>-28.373999999999999</v>
      </c>
      <c r="F442">
        <v>-11.314</v>
      </c>
      <c r="G442">
        <v>-11.762</v>
      </c>
      <c r="H442">
        <v>-56.896999999999998</v>
      </c>
      <c r="I442">
        <v>-31.719000000000001</v>
      </c>
      <c r="J442">
        <v>-24.751999999999999</v>
      </c>
      <c r="K442">
        <v>-0.875</v>
      </c>
      <c r="L442">
        <v>-1.0620000000000001</v>
      </c>
      <c r="M442">
        <v>0</v>
      </c>
      <c r="N442">
        <v>-3.86</v>
      </c>
      <c r="O442">
        <v>3.2669999999999999</v>
      </c>
      <c r="P442">
        <v>4.2119999999999997</v>
      </c>
    </row>
    <row r="443" spans="1:16">
      <c r="A443">
        <v>4.42</v>
      </c>
      <c r="B443">
        <v>-9.3740000000000006</v>
      </c>
      <c r="C443">
        <v>1.4059999999999999</v>
      </c>
      <c r="D443">
        <v>-2.343</v>
      </c>
      <c r="E443">
        <v>-28.468</v>
      </c>
      <c r="F443">
        <v>-11.3</v>
      </c>
      <c r="G443">
        <v>-11.785</v>
      </c>
      <c r="H443">
        <v>-57.180999999999997</v>
      </c>
      <c r="I443">
        <v>-31.832000000000001</v>
      </c>
      <c r="J443">
        <v>-24.87</v>
      </c>
      <c r="K443">
        <v>-0.68799999999999994</v>
      </c>
      <c r="L443">
        <v>-0.75</v>
      </c>
      <c r="M443">
        <v>0</v>
      </c>
      <c r="N443">
        <v>-3.867</v>
      </c>
      <c r="O443">
        <v>3.2589999999999999</v>
      </c>
      <c r="P443">
        <v>4.2119999999999997</v>
      </c>
    </row>
    <row r="444" spans="1:16">
      <c r="A444">
        <v>4.43</v>
      </c>
      <c r="B444">
        <v>-9.3539999999999992</v>
      </c>
      <c r="C444">
        <v>1.4630000000000001</v>
      </c>
      <c r="D444">
        <v>-2.2959999999999998</v>
      </c>
      <c r="E444">
        <v>-28.562000000000001</v>
      </c>
      <c r="F444">
        <v>-11.285</v>
      </c>
      <c r="G444">
        <v>-11.808</v>
      </c>
      <c r="H444">
        <v>-57.466999999999999</v>
      </c>
      <c r="I444">
        <v>-31.945</v>
      </c>
      <c r="J444">
        <v>-24.988</v>
      </c>
      <c r="K444">
        <v>-1.625</v>
      </c>
      <c r="L444">
        <v>-1.3120000000000001</v>
      </c>
      <c r="M444">
        <v>0</v>
      </c>
      <c r="N444">
        <v>-3.883</v>
      </c>
      <c r="O444">
        <v>3.246</v>
      </c>
      <c r="P444">
        <v>4.2119999999999997</v>
      </c>
    </row>
    <row r="445" spans="1:16">
      <c r="A445">
        <v>4.4400000000000004</v>
      </c>
      <c r="B445">
        <v>-9.3930000000000007</v>
      </c>
      <c r="C445">
        <v>1.4159999999999999</v>
      </c>
      <c r="D445">
        <v>-2.3340000000000001</v>
      </c>
      <c r="E445">
        <v>-28.655000000000001</v>
      </c>
      <c r="F445">
        <v>-11.271000000000001</v>
      </c>
      <c r="G445">
        <v>-11.832000000000001</v>
      </c>
      <c r="H445">
        <v>-57.753999999999998</v>
      </c>
      <c r="I445">
        <v>-32.058</v>
      </c>
      <c r="J445">
        <v>-25.106000000000002</v>
      </c>
      <c r="K445">
        <v>-1.375</v>
      </c>
      <c r="L445">
        <v>0</v>
      </c>
      <c r="M445">
        <v>1</v>
      </c>
      <c r="N445">
        <v>-3.8969999999999998</v>
      </c>
      <c r="O445">
        <v>3.246</v>
      </c>
      <c r="P445">
        <v>4.2220000000000004</v>
      </c>
    </row>
    <row r="446" spans="1:16">
      <c r="A446">
        <v>4.45</v>
      </c>
      <c r="B446">
        <v>-9.4499999999999993</v>
      </c>
      <c r="C446">
        <v>1.4350000000000001</v>
      </c>
      <c r="D446">
        <v>-2.286</v>
      </c>
      <c r="E446">
        <v>-28.75</v>
      </c>
      <c r="F446">
        <v>-11.257</v>
      </c>
      <c r="G446">
        <v>-11.853999999999999</v>
      </c>
      <c r="H446">
        <v>-58.040999999999997</v>
      </c>
      <c r="I446">
        <v>-32.17</v>
      </c>
      <c r="J446">
        <v>-25.225000000000001</v>
      </c>
      <c r="K446">
        <v>-1.625</v>
      </c>
      <c r="L446">
        <v>0</v>
      </c>
      <c r="M446">
        <v>0</v>
      </c>
      <c r="N446">
        <v>-3.9129999999999998</v>
      </c>
      <c r="O446">
        <v>3.246</v>
      </c>
      <c r="P446">
        <v>4.2220000000000004</v>
      </c>
    </row>
    <row r="447" spans="1:16">
      <c r="A447">
        <v>4.46</v>
      </c>
      <c r="B447">
        <v>-9.3740000000000006</v>
      </c>
      <c r="C447">
        <v>1.3959999999999999</v>
      </c>
      <c r="D447">
        <v>-2.3050000000000002</v>
      </c>
      <c r="E447">
        <v>-28.844000000000001</v>
      </c>
      <c r="F447">
        <v>-11.243</v>
      </c>
      <c r="G447">
        <v>-11.878</v>
      </c>
      <c r="H447">
        <v>-58.329000000000001</v>
      </c>
      <c r="I447">
        <v>-32.283000000000001</v>
      </c>
      <c r="J447">
        <v>-25.344000000000001</v>
      </c>
      <c r="K447">
        <v>-1.75</v>
      </c>
      <c r="L447">
        <v>0.68799999999999994</v>
      </c>
      <c r="M447">
        <v>0</v>
      </c>
      <c r="N447">
        <v>-3.931</v>
      </c>
      <c r="O447">
        <v>3.2530000000000001</v>
      </c>
      <c r="P447">
        <v>4.2220000000000004</v>
      </c>
    </row>
    <row r="448" spans="1:16">
      <c r="A448">
        <v>4.47</v>
      </c>
      <c r="B448">
        <v>-9.3350000000000009</v>
      </c>
      <c r="C448">
        <v>1.4059999999999999</v>
      </c>
      <c r="D448">
        <v>-2.3149999999999999</v>
      </c>
      <c r="E448">
        <v>-28.937000000000001</v>
      </c>
      <c r="F448">
        <v>-11.228999999999999</v>
      </c>
      <c r="G448">
        <v>-11.901</v>
      </c>
      <c r="H448">
        <v>-58.619</v>
      </c>
      <c r="I448">
        <v>-32.395000000000003</v>
      </c>
      <c r="J448">
        <v>-25.463000000000001</v>
      </c>
      <c r="K448">
        <v>-1.375</v>
      </c>
      <c r="L448">
        <v>0</v>
      </c>
      <c r="M448">
        <v>0</v>
      </c>
      <c r="N448">
        <v>-3.944</v>
      </c>
      <c r="O448">
        <v>3.2530000000000001</v>
      </c>
      <c r="P448">
        <v>4.2220000000000004</v>
      </c>
    </row>
    <row r="449" spans="1:16">
      <c r="A449">
        <v>4.4800000000000004</v>
      </c>
      <c r="B449">
        <v>-9.3019999999999996</v>
      </c>
      <c r="C449">
        <v>1.4730000000000001</v>
      </c>
      <c r="D449">
        <v>-2.3719999999999999</v>
      </c>
      <c r="E449">
        <v>-29.03</v>
      </c>
      <c r="F449">
        <v>-11.214</v>
      </c>
      <c r="G449">
        <v>-11.923999999999999</v>
      </c>
      <c r="H449">
        <v>-58.908999999999999</v>
      </c>
      <c r="I449">
        <v>-32.506999999999998</v>
      </c>
      <c r="J449">
        <v>-25.582000000000001</v>
      </c>
      <c r="K449">
        <v>-1.4379999999999999</v>
      </c>
      <c r="L449">
        <v>0</v>
      </c>
      <c r="M449">
        <v>0.625</v>
      </c>
      <c r="N449">
        <v>-3.9590000000000001</v>
      </c>
      <c r="O449">
        <v>3.2530000000000001</v>
      </c>
      <c r="P449">
        <v>4.2279999999999998</v>
      </c>
    </row>
    <row r="450" spans="1:16">
      <c r="A450">
        <v>4.49</v>
      </c>
      <c r="B450">
        <v>-9.3260000000000005</v>
      </c>
      <c r="C450">
        <v>1.425</v>
      </c>
      <c r="D450">
        <v>-2.391</v>
      </c>
      <c r="E450">
        <v>-29.123000000000001</v>
      </c>
      <c r="F450">
        <v>-11.2</v>
      </c>
      <c r="G450">
        <v>-11.948</v>
      </c>
      <c r="H450">
        <v>-59.2</v>
      </c>
      <c r="I450">
        <v>-32.619</v>
      </c>
      <c r="J450">
        <v>-25.701000000000001</v>
      </c>
      <c r="K450">
        <v>-1.375</v>
      </c>
      <c r="L450">
        <v>0</v>
      </c>
      <c r="M450">
        <v>0.68799999999999994</v>
      </c>
      <c r="N450">
        <v>-3.972</v>
      </c>
      <c r="O450">
        <v>3.2530000000000001</v>
      </c>
      <c r="P450">
        <v>4.2350000000000003</v>
      </c>
    </row>
    <row r="451" spans="1:16">
      <c r="A451">
        <v>4.5</v>
      </c>
      <c r="B451">
        <v>-9.35</v>
      </c>
      <c r="C451">
        <v>1.4350000000000001</v>
      </c>
      <c r="D451">
        <v>-2.3530000000000002</v>
      </c>
      <c r="E451">
        <v>-29.216999999999999</v>
      </c>
      <c r="F451">
        <v>-11.185</v>
      </c>
      <c r="G451">
        <v>-11.972</v>
      </c>
      <c r="H451">
        <v>-59.493000000000002</v>
      </c>
      <c r="I451">
        <v>-32.731000000000002</v>
      </c>
      <c r="J451">
        <v>-25.821000000000002</v>
      </c>
      <c r="K451">
        <v>0</v>
      </c>
      <c r="L451">
        <v>0</v>
      </c>
      <c r="M451">
        <v>0.93799999999999994</v>
      </c>
      <c r="N451">
        <v>-3.972</v>
      </c>
      <c r="O451">
        <v>3.2530000000000001</v>
      </c>
      <c r="P451">
        <v>4.2439999999999998</v>
      </c>
    </row>
    <row r="452" spans="1:16">
      <c r="A452">
        <v>4.51</v>
      </c>
      <c r="B452">
        <v>-9.3740000000000006</v>
      </c>
      <c r="C452">
        <v>1.4630000000000001</v>
      </c>
      <c r="D452">
        <v>-2.3340000000000001</v>
      </c>
      <c r="E452">
        <v>-29.311</v>
      </c>
      <c r="F452">
        <v>-11.170999999999999</v>
      </c>
      <c r="G452">
        <v>-11.994999999999999</v>
      </c>
      <c r="H452">
        <v>-59.786000000000001</v>
      </c>
      <c r="I452">
        <v>-32.841999999999999</v>
      </c>
      <c r="J452">
        <v>-25.940999999999999</v>
      </c>
      <c r="K452">
        <v>0</v>
      </c>
      <c r="L452">
        <v>-0.875</v>
      </c>
      <c r="M452">
        <v>0.625</v>
      </c>
      <c r="N452">
        <v>-3.972</v>
      </c>
      <c r="O452">
        <v>3.2440000000000002</v>
      </c>
      <c r="P452">
        <v>4.2510000000000003</v>
      </c>
    </row>
    <row r="453" spans="1:16">
      <c r="A453">
        <v>4.5199999999999996</v>
      </c>
      <c r="B453">
        <v>-9.34</v>
      </c>
      <c r="C453">
        <v>1.4159999999999999</v>
      </c>
      <c r="D453">
        <v>-2.286</v>
      </c>
      <c r="E453">
        <v>-29.404</v>
      </c>
      <c r="F453">
        <v>-11.157</v>
      </c>
      <c r="G453">
        <v>-12.018000000000001</v>
      </c>
      <c r="H453">
        <v>-60.08</v>
      </c>
      <c r="I453">
        <v>-32.954000000000001</v>
      </c>
      <c r="J453">
        <v>-26.061</v>
      </c>
      <c r="K453">
        <v>0</v>
      </c>
      <c r="L453">
        <v>-1.0620000000000001</v>
      </c>
      <c r="M453">
        <v>0</v>
      </c>
      <c r="N453">
        <v>-3.972</v>
      </c>
      <c r="O453">
        <v>3.234</v>
      </c>
      <c r="P453">
        <v>4.2510000000000003</v>
      </c>
    </row>
    <row r="454" spans="1:16">
      <c r="A454">
        <v>4.53</v>
      </c>
      <c r="B454">
        <v>-9.4120000000000008</v>
      </c>
      <c r="C454">
        <v>1.4059999999999999</v>
      </c>
      <c r="D454">
        <v>-2.3239999999999998</v>
      </c>
      <c r="E454">
        <v>-29.498000000000001</v>
      </c>
      <c r="F454">
        <v>-11.143000000000001</v>
      </c>
      <c r="G454">
        <v>-12.041</v>
      </c>
      <c r="H454">
        <v>-60.375</v>
      </c>
      <c r="I454">
        <v>-33.064999999999998</v>
      </c>
      <c r="J454">
        <v>-26.181999999999999</v>
      </c>
      <c r="K454">
        <v>-0.875</v>
      </c>
      <c r="L454">
        <v>-0.81200000000000006</v>
      </c>
      <c r="M454">
        <v>0</v>
      </c>
      <c r="N454">
        <v>-3.9809999999999999</v>
      </c>
      <c r="O454">
        <v>3.226</v>
      </c>
      <c r="P454">
        <v>4.2510000000000003</v>
      </c>
    </row>
    <row r="455" spans="1:16">
      <c r="A455">
        <v>4.54</v>
      </c>
      <c r="B455">
        <v>-9.3829999999999991</v>
      </c>
      <c r="C455">
        <v>1.3959999999999999</v>
      </c>
      <c r="D455">
        <v>-2.3239999999999998</v>
      </c>
      <c r="E455">
        <v>-29.591999999999999</v>
      </c>
      <c r="F455">
        <v>-11.129</v>
      </c>
      <c r="G455">
        <v>-12.065</v>
      </c>
      <c r="H455">
        <v>-60.670999999999999</v>
      </c>
      <c r="I455">
        <v>-33.177</v>
      </c>
      <c r="J455">
        <v>-26.302</v>
      </c>
      <c r="K455">
        <v>-0.93799999999999994</v>
      </c>
      <c r="L455">
        <v>0</v>
      </c>
      <c r="M455">
        <v>0</v>
      </c>
      <c r="N455">
        <v>-3.9910000000000001</v>
      </c>
      <c r="O455">
        <v>3.226</v>
      </c>
      <c r="P455">
        <v>4.2510000000000003</v>
      </c>
    </row>
    <row r="456" spans="1:16">
      <c r="A456">
        <v>4.55</v>
      </c>
      <c r="B456">
        <v>-9.4169999999999998</v>
      </c>
      <c r="C456">
        <v>1.4350000000000001</v>
      </c>
      <c r="D456">
        <v>-2.3149999999999999</v>
      </c>
      <c r="E456">
        <v>-29.686</v>
      </c>
      <c r="F456">
        <v>-11.114000000000001</v>
      </c>
      <c r="G456">
        <v>-12.087999999999999</v>
      </c>
      <c r="H456">
        <v>-60.966999999999999</v>
      </c>
      <c r="I456">
        <v>-33.287999999999997</v>
      </c>
      <c r="J456">
        <v>-26.422999999999998</v>
      </c>
      <c r="K456">
        <v>0</v>
      </c>
      <c r="L456">
        <v>0</v>
      </c>
      <c r="M456">
        <v>0.68799999999999994</v>
      </c>
      <c r="N456">
        <v>-3.9910000000000001</v>
      </c>
      <c r="O456">
        <v>3.226</v>
      </c>
      <c r="P456">
        <v>4.2569999999999997</v>
      </c>
    </row>
    <row r="457" spans="1:16">
      <c r="A457">
        <v>4.5599999999999996</v>
      </c>
      <c r="B457">
        <v>-9.4600000000000009</v>
      </c>
      <c r="C457">
        <v>1.4159999999999999</v>
      </c>
      <c r="D457">
        <v>-2.42</v>
      </c>
      <c r="E457">
        <v>-29.780999999999999</v>
      </c>
      <c r="F457">
        <v>-11.1</v>
      </c>
      <c r="G457">
        <v>-12.112</v>
      </c>
      <c r="H457">
        <v>-61.265000000000001</v>
      </c>
      <c r="I457">
        <v>-33.399000000000001</v>
      </c>
      <c r="J457">
        <v>-26.544</v>
      </c>
      <c r="K457">
        <v>-0.5</v>
      </c>
      <c r="L457">
        <v>-0.625</v>
      </c>
      <c r="M457">
        <v>0.5</v>
      </c>
      <c r="N457">
        <v>-3.996</v>
      </c>
      <c r="O457">
        <v>3.2189999999999999</v>
      </c>
      <c r="P457">
        <v>4.2619999999999996</v>
      </c>
    </row>
    <row r="458" spans="1:16">
      <c r="A458">
        <v>4.57</v>
      </c>
      <c r="B458">
        <v>-9.4740000000000002</v>
      </c>
      <c r="C458">
        <v>1.444</v>
      </c>
      <c r="D458">
        <v>-2.2959999999999998</v>
      </c>
      <c r="E458">
        <v>-29.875</v>
      </c>
      <c r="F458">
        <v>-11.086</v>
      </c>
      <c r="G458">
        <v>-12.135</v>
      </c>
      <c r="H458">
        <v>-61.564</v>
      </c>
      <c r="I458">
        <v>-33.51</v>
      </c>
      <c r="J458">
        <v>-26.666</v>
      </c>
      <c r="K458">
        <v>-0.625</v>
      </c>
      <c r="L458">
        <v>-0.5</v>
      </c>
      <c r="M458">
        <v>0.5</v>
      </c>
      <c r="N458">
        <v>-4.0019999999999998</v>
      </c>
      <c r="O458">
        <v>3.214</v>
      </c>
      <c r="P458">
        <v>4.2670000000000003</v>
      </c>
    </row>
    <row r="459" spans="1:16">
      <c r="A459">
        <v>4.58</v>
      </c>
      <c r="B459">
        <v>-9.4499999999999993</v>
      </c>
      <c r="C459">
        <v>1.4059999999999999</v>
      </c>
      <c r="D459">
        <v>-2.2669999999999999</v>
      </c>
      <c r="E459">
        <v>-29.97</v>
      </c>
      <c r="F459">
        <v>-11.071999999999999</v>
      </c>
      <c r="G459">
        <v>-12.157</v>
      </c>
      <c r="H459">
        <v>-61.863999999999997</v>
      </c>
      <c r="I459">
        <v>-33.619999999999997</v>
      </c>
      <c r="J459">
        <v>-26.786999999999999</v>
      </c>
      <c r="K459">
        <v>-0.75</v>
      </c>
      <c r="L459">
        <v>0</v>
      </c>
      <c r="M459">
        <v>0</v>
      </c>
      <c r="N459">
        <v>-4.0090000000000003</v>
      </c>
      <c r="O459">
        <v>3.214</v>
      </c>
      <c r="P459">
        <v>4.2670000000000003</v>
      </c>
    </row>
    <row r="460" spans="1:16">
      <c r="A460">
        <v>4.59</v>
      </c>
      <c r="B460">
        <v>-9.4309999999999992</v>
      </c>
      <c r="C460">
        <v>1.387</v>
      </c>
      <c r="D460">
        <v>-2.3239999999999998</v>
      </c>
      <c r="E460">
        <v>-30.064</v>
      </c>
      <c r="F460">
        <v>-11.058</v>
      </c>
      <c r="G460">
        <v>-12.180999999999999</v>
      </c>
      <c r="H460">
        <v>-62.164000000000001</v>
      </c>
      <c r="I460">
        <v>-33.731000000000002</v>
      </c>
      <c r="J460">
        <v>-26.908999999999999</v>
      </c>
      <c r="K460">
        <v>-0.81200000000000006</v>
      </c>
      <c r="L460">
        <v>0</v>
      </c>
      <c r="M460">
        <v>0</v>
      </c>
      <c r="N460">
        <v>-4.0170000000000003</v>
      </c>
      <c r="O460">
        <v>3.214</v>
      </c>
      <c r="P460">
        <v>4.2670000000000003</v>
      </c>
    </row>
    <row r="461" spans="1:16">
      <c r="A461">
        <v>4.5999999999999996</v>
      </c>
      <c r="B461">
        <v>-9.4450000000000003</v>
      </c>
      <c r="C461">
        <v>1.454</v>
      </c>
      <c r="D461">
        <v>-2.3149999999999999</v>
      </c>
      <c r="E461">
        <v>-30.158999999999999</v>
      </c>
      <c r="F461">
        <v>-11.042999999999999</v>
      </c>
      <c r="G461">
        <v>-12.204000000000001</v>
      </c>
      <c r="H461">
        <v>-62.466000000000001</v>
      </c>
      <c r="I461">
        <v>-33.841000000000001</v>
      </c>
      <c r="J461">
        <v>-27.030999999999999</v>
      </c>
      <c r="K461">
        <v>-1.5</v>
      </c>
      <c r="L461">
        <v>0.5</v>
      </c>
      <c r="M461">
        <v>0.5</v>
      </c>
      <c r="N461">
        <v>-4.032</v>
      </c>
      <c r="O461">
        <v>3.2189999999999999</v>
      </c>
      <c r="P461">
        <v>4.2720000000000002</v>
      </c>
    </row>
    <row r="462" spans="1:16">
      <c r="A462">
        <v>4.6100000000000003</v>
      </c>
      <c r="B462">
        <v>-9.3829999999999991</v>
      </c>
      <c r="C462">
        <v>1.4059999999999999</v>
      </c>
      <c r="D462">
        <v>-2.3340000000000001</v>
      </c>
      <c r="E462">
        <v>-30.253</v>
      </c>
      <c r="F462">
        <v>-11.029</v>
      </c>
      <c r="G462">
        <v>-12.227</v>
      </c>
      <c r="H462">
        <v>-62.768000000000001</v>
      </c>
      <c r="I462">
        <v>-33.951999999999998</v>
      </c>
      <c r="J462">
        <v>-27.152999999999999</v>
      </c>
      <c r="K462">
        <v>-1.125</v>
      </c>
      <c r="L462">
        <v>0.81200000000000006</v>
      </c>
      <c r="M462">
        <v>1</v>
      </c>
      <c r="N462">
        <v>-4.0439999999999996</v>
      </c>
      <c r="O462">
        <v>3.2280000000000002</v>
      </c>
      <c r="P462">
        <v>4.282</v>
      </c>
    </row>
    <row r="463" spans="1:16">
      <c r="A463">
        <v>4.62</v>
      </c>
      <c r="B463">
        <v>-9.4019999999999992</v>
      </c>
      <c r="C463">
        <v>1.4159999999999999</v>
      </c>
      <c r="D463">
        <v>-2.3050000000000002</v>
      </c>
      <c r="E463">
        <v>-30.347000000000001</v>
      </c>
      <c r="F463">
        <v>-11.015000000000001</v>
      </c>
      <c r="G463">
        <v>-12.25</v>
      </c>
      <c r="H463">
        <v>-63.072000000000003</v>
      </c>
      <c r="I463">
        <v>-34.061999999999998</v>
      </c>
      <c r="J463">
        <v>-27.276</v>
      </c>
      <c r="K463">
        <v>-1.3120000000000001</v>
      </c>
      <c r="L463">
        <v>0.68799999999999994</v>
      </c>
      <c r="M463">
        <v>0.68799999999999994</v>
      </c>
      <c r="N463">
        <v>-4.0570000000000004</v>
      </c>
      <c r="O463">
        <v>3.234</v>
      </c>
      <c r="P463">
        <v>4.2889999999999997</v>
      </c>
    </row>
    <row r="464" spans="1:16">
      <c r="A464">
        <v>4.63</v>
      </c>
      <c r="B464">
        <v>-9.4169999999999998</v>
      </c>
      <c r="C464">
        <v>1.444</v>
      </c>
      <c r="D464">
        <v>-2.3239999999999998</v>
      </c>
      <c r="E464">
        <v>-30.440999999999999</v>
      </c>
      <c r="F464">
        <v>-11.000999999999999</v>
      </c>
      <c r="G464">
        <v>-12.273</v>
      </c>
      <c r="H464">
        <v>-63.375999999999998</v>
      </c>
      <c r="I464">
        <v>-34.171999999999997</v>
      </c>
      <c r="J464">
        <v>-27.399000000000001</v>
      </c>
      <c r="K464">
        <v>-0.5</v>
      </c>
      <c r="L464">
        <v>0</v>
      </c>
      <c r="M464">
        <v>0.56200000000000006</v>
      </c>
      <c r="N464">
        <v>-4.0620000000000003</v>
      </c>
      <c r="O464">
        <v>3.234</v>
      </c>
      <c r="P464">
        <v>4.2949999999999999</v>
      </c>
    </row>
    <row r="465" spans="1:16">
      <c r="A465">
        <v>4.6399999999999997</v>
      </c>
      <c r="B465">
        <v>-9.407</v>
      </c>
      <c r="C465">
        <v>1.3959999999999999</v>
      </c>
      <c r="D465">
        <v>-2.3149999999999999</v>
      </c>
      <c r="E465">
        <v>-30.535</v>
      </c>
      <c r="F465">
        <v>-10.987</v>
      </c>
      <c r="G465">
        <v>-12.297000000000001</v>
      </c>
      <c r="H465">
        <v>-63.682000000000002</v>
      </c>
      <c r="I465">
        <v>-34.281999999999996</v>
      </c>
      <c r="J465">
        <v>-27.521999999999998</v>
      </c>
      <c r="K465">
        <v>-0.56200000000000006</v>
      </c>
      <c r="L465">
        <v>0</v>
      </c>
      <c r="M465">
        <v>0.5</v>
      </c>
      <c r="N465">
        <v>-4.0670000000000002</v>
      </c>
      <c r="O465">
        <v>3.234</v>
      </c>
      <c r="P465">
        <v>4.3</v>
      </c>
    </row>
    <row r="466" spans="1:16">
      <c r="A466">
        <v>4.6500000000000004</v>
      </c>
      <c r="B466">
        <v>-9.4169999999999998</v>
      </c>
      <c r="C466">
        <v>1.444</v>
      </c>
      <c r="D466">
        <v>-2.3530000000000002</v>
      </c>
      <c r="E466">
        <v>-30.629000000000001</v>
      </c>
      <c r="F466">
        <v>-10.972</v>
      </c>
      <c r="G466">
        <v>-12.32</v>
      </c>
      <c r="H466">
        <v>-63.988</v>
      </c>
      <c r="I466">
        <v>-34.392000000000003</v>
      </c>
      <c r="J466">
        <v>-27.645</v>
      </c>
      <c r="K466">
        <v>-0.875</v>
      </c>
      <c r="L466">
        <v>0</v>
      </c>
      <c r="M466">
        <v>0</v>
      </c>
      <c r="N466">
        <v>-4.0759999999999996</v>
      </c>
      <c r="O466">
        <v>3.234</v>
      </c>
      <c r="P466">
        <v>4.3</v>
      </c>
    </row>
    <row r="467" spans="1:16">
      <c r="A467">
        <v>4.66</v>
      </c>
      <c r="B467">
        <v>-9.3970000000000002</v>
      </c>
      <c r="C467">
        <v>1.3959999999999999</v>
      </c>
      <c r="D467">
        <v>-2.3340000000000001</v>
      </c>
      <c r="E467">
        <v>-30.722999999999999</v>
      </c>
      <c r="F467">
        <v>-10.958</v>
      </c>
      <c r="G467">
        <v>-12.343999999999999</v>
      </c>
      <c r="H467">
        <v>-64.295000000000002</v>
      </c>
      <c r="I467">
        <v>-34.500999999999998</v>
      </c>
      <c r="J467">
        <v>-27.768000000000001</v>
      </c>
      <c r="K467">
        <v>-0.56200000000000006</v>
      </c>
      <c r="L467">
        <v>0.93799999999999994</v>
      </c>
      <c r="M467">
        <v>0</v>
      </c>
      <c r="N467">
        <v>-4.0819999999999999</v>
      </c>
      <c r="O467">
        <v>3.2440000000000002</v>
      </c>
      <c r="P467">
        <v>4.3</v>
      </c>
    </row>
    <row r="468" spans="1:16">
      <c r="A468">
        <v>4.67</v>
      </c>
      <c r="B468">
        <v>-9.33</v>
      </c>
      <c r="C468">
        <v>1.377</v>
      </c>
      <c r="D468">
        <v>-2.2759999999999998</v>
      </c>
      <c r="E468">
        <v>-30.815999999999999</v>
      </c>
      <c r="F468">
        <v>-10.944000000000001</v>
      </c>
      <c r="G468">
        <v>-12.366</v>
      </c>
      <c r="H468">
        <v>-64.602999999999994</v>
      </c>
      <c r="I468">
        <v>-34.610999999999997</v>
      </c>
      <c r="J468">
        <v>-27.891999999999999</v>
      </c>
      <c r="K468">
        <v>-1.25</v>
      </c>
      <c r="L468">
        <v>0</v>
      </c>
      <c r="M468">
        <v>0</v>
      </c>
      <c r="N468">
        <v>-4.0940000000000003</v>
      </c>
      <c r="O468">
        <v>3.2440000000000002</v>
      </c>
      <c r="P468">
        <v>4.3</v>
      </c>
    </row>
    <row r="469" spans="1:16">
      <c r="A469">
        <v>4.68</v>
      </c>
      <c r="B469">
        <v>-9.2970000000000006</v>
      </c>
      <c r="C469">
        <v>1.4630000000000001</v>
      </c>
      <c r="D469">
        <v>-2.3239999999999998</v>
      </c>
      <c r="E469">
        <v>-30.908999999999999</v>
      </c>
      <c r="F469">
        <v>-10.93</v>
      </c>
      <c r="G469">
        <v>-12.39</v>
      </c>
      <c r="H469">
        <v>-64.912000000000006</v>
      </c>
      <c r="I469">
        <v>-34.72</v>
      </c>
      <c r="J469">
        <v>-28.015999999999998</v>
      </c>
      <c r="K469">
        <v>-1</v>
      </c>
      <c r="L469">
        <v>1.1879999999999999</v>
      </c>
      <c r="M469">
        <v>0.56200000000000006</v>
      </c>
      <c r="N469">
        <v>-4.1040000000000001</v>
      </c>
      <c r="O469">
        <v>3.2559999999999998</v>
      </c>
      <c r="P469">
        <v>4.306</v>
      </c>
    </row>
    <row r="470" spans="1:16">
      <c r="A470">
        <v>4.6900000000000004</v>
      </c>
      <c r="B470">
        <v>-9.33</v>
      </c>
      <c r="C470">
        <v>1.4630000000000001</v>
      </c>
      <c r="D470">
        <v>-2.343</v>
      </c>
      <c r="E470">
        <v>-31.001999999999999</v>
      </c>
      <c r="F470">
        <v>-10.914999999999999</v>
      </c>
      <c r="G470">
        <v>-12.413</v>
      </c>
      <c r="H470">
        <v>-65.221999999999994</v>
      </c>
      <c r="I470">
        <v>-34.829000000000001</v>
      </c>
      <c r="J470">
        <v>-28.14</v>
      </c>
      <c r="K470">
        <v>-0.875</v>
      </c>
      <c r="L470">
        <v>0.93799999999999994</v>
      </c>
      <c r="M470">
        <v>0.625</v>
      </c>
      <c r="N470">
        <v>-4.1130000000000004</v>
      </c>
      <c r="O470">
        <v>3.2650000000000001</v>
      </c>
      <c r="P470">
        <v>4.3120000000000003</v>
      </c>
    </row>
    <row r="471" spans="1:16">
      <c r="A471">
        <v>4.7</v>
      </c>
      <c r="B471">
        <v>-9.4019999999999992</v>
      </c>
      <c r="C471">
        <v>1.4350000000000001</v>
      </c>
      <c r="D471">
        <v>-2.391</v>
      </c>
      <c r="E471">
        <v>-31.097000000000001</v>
      </c>
      <c r="F471">
        <v>-10.901</v>
      </c>
      <c r="G471">
        <v>-12.436999999999999</v>
      </c>
      <c r="H471">
        <v>-65.533000000000001</v>
      </c>
      <c r="I471">
        <v>-34.938000000000002</v>
      </c>
      <c r="J471">
        <v>-28.263999999999999</v>
      </c>
      <c r="K471">
        <v>-1.0620000000000001</v>
      </c>
      <c r="L471">
        <v>0.56200000000000006</v>
      </c>
      <c r="M471">
        <v>0.81200000000000006</v>
      </c>
      <c r="N471">
        <v>-4.1239999999999997</v>
      </c>
      <c r="O471">
        <v>3.2709999999999999</v>
      </c>
      <c r="P471">
        <v>4.32</v>
      </c>
    </row>
    <row r="472" spans="1:16">
      <c r="A472">
        <v>4.71</v>
      </c>
      <c r="B472">
        <v>-9.3689999999999998</v>
      </c>
      <c r="C472">
        <v>1.444</v>
      </c>
      <c r="D472">
        <v>-2.4289999999999998</v>
      </c>
      <c r="E472">
        <v>-31.19</v>
      </c>
      <c r="F472">
        <v>-10.885999999999999</v>
      </c>
      <c r="G472">
        <v>-12.461</v>
      </c>
      <c r="H472">
        <v>-65.844999999999999</v>
      </c>
      <c r="I472">
        <v>-35.046999999999997</v>
      </c>
      <c r="J472">
        <v>-28.388999999999999</v>
      </c>
      <c r="K472">
        <v>-1.125</v>
      </c>
      <c r="L472">
        <v>0</v>
      </c>
      <c r="M472">
        <v>0</v>
      </c>
      <c r="N472">
        <v>-4.1349999999999998</v>
      </c>
      <c r="O472">
        <v>3.2709999999999999</v>
      </c>
      <c r="P472">
        <v>4.32</v>
      </c>
    </row>
    <row r="473" spans="1:16">
      <c r="A473">
        <v>4.72</v>
      </c>
      <c r="B473">
        <v>-9.3930000000000007</v>
      </c>
      <c r="C473">
        <v>1.4730000000000001</v>
      </c>
      <c r="D473">
        <v>-2.4289999999999998</v>
      </c>
      <c r="E473">
        <v>-31.283999999999999</v>
      </c>
      <c r="F473">
        <v>-10.872</v>
      </c>
      <c r="G473">
        <v>-12.484999999999999</v>
      </c>
      <c r="H473">
        <v>-66.158000000000001</v>
      </c>
      <c r="I473">
        <v>-35.155999999999999</v>
      </c>
      <c r="J473">
        <v>-28.513999999999999</v>
      </c>
      <c r="K473">
        <v>-1.6879999999999999</v>
      </c>
      <c r="L473">
        <v>0.56200000000000006</v>
      </c>
      <c r="M473">
        <v>0</v>
      </c>
      <c r="N473">
        <v>-4.1520000000000001</v>
      </c>
      <c r="O473">
        <v>3.2759999999999998</v>
      </c>
      <c r="P473">
        <v>4.32</v>
      </c>
    </row>
    <row r="474" spans="1:16">
      <c r="A474">
        <v>4.7300000000000004</v>
      </c>
      <c r="B474">
        <v>-9.3260000000000005</v>
      </c>
      <c r="C474">
        <v>1.4630000000000001</v>
      </c>
      <c r="D474">
        <v>-2.41</v>
      </c>
      <c r="E474">
        <v>-31.376999999999999</v>
      </c>
      <c r="F474">
        <v>-10.856999999999999</v>
      </c>
      <c r="G474">
        <v>-12.51</v>
      </c>
      <c r="H474">
        <v>-66.471999999999994</v>
      </c>
      <c r="I474">
        <v>-35.264000000000003</v>
      </c>
      <c r="J474">
        <v>-28.638999999999999</v>
      </c>
      <c r="K474">
        <v>-1.3120000000000001</v>
      </c>
      <c r="L474">
        <v>0</v>
      </c>
      <c r="M474">
        <v>0</v>
      </c>
      <c r="N474">
        <v>-4.165</v>
      </c>
      <c r="O474">
        <v>3.2759999999999998</v>
      </c>
      <c r="P474">
        <v>4.32</v>
      </c>
    </row>
    <row r="475" spans="1:16">
      <c r="A475">
        <v>4.74</v>
      </c>
      <c r="B475">
        <v>-9.3740000000000006</v>
      </c>
      <c r="C475">
        <v>1.4350000000000001</v>
      </c>
      <c r="D475">
        <v>-2.3820000000000001</v>
      </c>
      <c r="E475">
        <v>-31.471</v>
      </c>
      <c r="F475">
        <v>-10.843</v>
      </c>
      <c r="G475">
        <v>-12.532999999999999</v>
      </c>
      <c r="H475">
        <v>-66.787000000000006</v>
      </c>
      <c r="I475">
        <v>-35.372999999999998</v>
      </c>
      <c r="J475">
        <v>-28.763999999999999</v>
      </c>
      <c r="K475">
        <v>0</v>
      </c>
      <c r="L475">
        <v>0</v>
      </c>
      <c r="M475">
        <v>0</v>
      </c>
      <c r="N475">
        <v>-4.165</v>
      </c>
      <c r="O475">
        <v>3.2759999999999998</v>
      </c>
      <c r="P475">
        <v>4.32</v>
      </c>
    </row>
    <row r="476" spans="1:16">
      <c r="A476">
        <v>4.75</v>
      </c>
      <c r="B476">
        <v>-9.3930000000000007</v>
      </c>
      <c r="C476">
        <v>1.454</v>
      </c>
      <c r="D476">
        <v>-2.3239999999999998</v>
      </c>
      <c r="E476">
        <v>-31.565000000000001</v>
      </c>
      <c r="F476">
        <v>-10.827999999999999</v>
      </c>
      <c r="G476">
        <v>-12.557</v>
      </c>
      <c r="H476">
        <v>-67.102000000000004</v>
      </c>
      <c r="I476">
        <v>-35.481000000000002</v>
      </c>
      <c r="J476">
        <v>-28.89</v>
      </c>
      <c r="K476">
        <v>-0.93799999999999994</v>
      </c>
      <c r="L476">
        <v>0</v>
      </c>
      <c r="M476">
        <v>0</v>
      </c>
      <c r="N476">
        <v>-4.1740000000000004</v>
      </c>
      <c r="O476">
        <v>3.2759999999999998</v>
      </c>
      <c r="P476">
        <v>4.32</v>
      </c>
    </row>
    <row r="477" spans="1:16">
      <c r="A477">
        <v>4.76</v>
      </c>
      <c r="B477">
        <v>-9.3740000000000006</v>
      </c>
      <c r="C477">
        <v>1.444</v>
      </c>
      <c r="D477">
        <v>-2.3719999999999999</v>
      </c>
      <c r="E477">
        <v>-31.658999999999999</v>
      </c>
      <c r="F477">
        <v>-10.814</v>
      </c>
      <c r="G477">
        <v>-12.58</v>
      </c>
      <c r="H477">
        <v>-67.418999999999997</v>
      </c>
      <c r="I477">
        <v>-35.588999999999999</v>
      </c>
      <c r="J477">
        <v>-29.015999999999998</v>
      </c>
      <c r="K477">
        <v>-0.625</v>
      </c>
      <c r="L477">
        <v>0</v>
      </c>
      <c r="M477">
        <v>0</v>
      </c>
      <c r="N477">
        <v>-4.181</v>
      </c>
      <c r="O477">
        <v>3.2759999999999998</v>
      </c>
      <c r="P477">
        <v>4.32</v>
      </c>
    </row>
    <row r="478" spans="1:16">
      <c r="A478">
        <v>4.7699999999999996</v>
      </c>
      <c r="B478">
        <v>-9.34</v>
      </c>
      <c r="C478">
        <v>1.377</v>
      </c>
      <c r="D478">
        <v>-2.41</v>
      </c>
      <c r="E478">
        <v>-31.751999999999999</v>
      </c>
      <c r="F478">
        <v>-10.8</v>
      </c>
      <c r="G478">
        <v>-12.603999999999999</v>
      </c>
      <c r="H478">
        <v>-67.736000000000004</v>
      </c>
      <c r="I478">
        <v>-35.697000000000003</v>
      </c>
      <c r="J478">
        <v>-29.141999999999999</v>
      </c>
      <c r="K478">
        <v>0</v>
      </c>
      <c r="L478">
        <v>0</v>
      </c>
      <c r="M478">
        <v>0</v>
      </c>
      <c r="N478">
        <v>-4.181</v>
      </c>
      <c r="O478">
        <v>3.2759999999999998</v>
      </c>
      <c r="P478">
        <v>4.32</v>
      </c>
    </row>
    <row r="479" spans="1:16">
      <c r="A479">
        <v>4.78</v>
      </c>
      <c r="B479">
        <v>-9.3160000000000007</v>
      </c>
      <c r="C479">
        <v>1.4730000000000001</v>
      </c>
      <c r="D479">
        <v>-2.3239999999999998</v>
      </c>
      <c r="E479">
        <v>-31.844999999999999</v>
      </c>
      <c r="F479">
        <v>-10.785</v>
      </c>
      <c r="G479">
        <v>-12.628</v>
      </c>
      <c r="H479">
        <v>-68.055000000000007</v>
      </c>
      <c r="I479">
        <v>-35.805</v>
      </c>
      <c r="J479">
        <v>-29.268000000000001</v>
      </c>
      <c r="K479">
        <v>-1.25</v>
      </c>
      <c r="L479">
        <v>0</v>
      </c>
      <c r="M479">
        <v>0.625</v>
      </c>
      <c r="N479">
        <v>-4.1929999999999996</v>
      </c>
      <c r="O479">
        <v>3.2759999999999998</v>
      </c>
      <c r="P479">
        <v>4.3259999999999996</v>
      </c>
    </row>
    <row r="480" spans="1:16">
      <c r="A480">
        <v>4.79</v>
      </c>
      <c r="B480">
        <v>-9.359</v>
      </c>
      <c r="C480">
        <v>1.4630000000000001</v>
      </c>
      <c r="D480">
        <v>-2.391</v>
      </c>
      <c r="E480">
        <v>-31.939</v>
      </c>
      <c r="F480">
        <v>-10.771000000000001</v>
      </c>
      <c r="G480">
        <v>-12.651999999999999</v>
      </c>
      <c r="H480">
        <v>-68.373999999999995</v>
      </c>
      <c r="I480">
        <v>-35.912999999999997</v>
      </c>
      <c r="J480">
        <v>-29.393999999999998</v>
      </c>
      <c r="K480">
        <v>-0.93799999999999994</v>
      </c>
      <c r="L480">
        <v>0</v>
      </c>
      <c r="M480">
        <v>0.68799999999999994</v>
      </c>
      <c r="N480">
        <v>-4.202</v>
      </c>
      <c r="O480">
        <v>3.2759999999999998</v>
      </c>
      <c r="P480">
        <v>4.3330000000000002</v>
      </c>
    </row>
    <row r="481" spans="1:16">
      <c r="A481">
        <v>4.8</v>
      </c>
      <c r="B481">
        <v>-9.407</v>
      </c>
      <c r="C481">
        <v>1.492</v>
      </c>
      <c r="D481">
        <v>-2.3340000000000001</v>
      </c>
      <c r="E481">
        <v>-32.033000000000001</v>
      </c>
      <c r="F481">
        <v>-10.756</v>
      </c>
      <c r="G481">
        <v>-12.675000000000001</v>
      </c>
      <c r="H481">
        <v>-68.694999999999993</v>
      </c>
      <c r="I481">
        <v>-36.020000000000003</v>
      </c>
      <c r="J481">
        <v>-29.521000000000001</v>
      </c>
      <c r="K481">
        <v>-1.125</v>
      </c>
      <c r="L481">
        <v>-0.56200000000000006</v>
      </c>
      <c r="M481">
        <v>0.56200000000000006</v>
      </c>
      <c r="N481">
        <v>-4.2140000000000004</v>
      </c>
      <c r="O481">
        <v>3.2709999999999999</v>
      </c>
      <c r="P481">
        <v>4.3390000000000004</v>
      </c>
    </row>
    <row r="482" spans="1:16">
      <c r="A482">
        <v>4.8099999999999996</v>
      </c>
      <c r="B482">
        <v>-9.3970000000000002</v>
      </c>
      <c r="C482">
        <v>1.4630000000000001</v>
      </c>
      <c r="D482">
        <v>-2.3239999999999998</v>
      </c>
      <c r="E482">
        <v>-32.127000000000002</v>
      </c>
      <c r="F482">
        <v>-10.741</v>
      </c>
      <c r="G482">
        <v>-12.698</v>
      </c>
      <c r="H482">
        <v>-69.016000000000005</v>
      </c>
      <c r="I482">
        <v>-36.128</v>
      </c>
      <c r="J482">
        <v>-29.648</v>
      </c>
      <c r="K482">
        <v>-0.625</v>
      </c>
      <c r="L482">
        <v>0</v>
      </c>
      <c r="M482">
        <v>0.56200000000000006</v>
      </c>
      <c r="N482">
        <v>-4.22</v>
      </c>
      <c r="O482">
        <v>3.2709999999999999</v>
      </c>
      <c r="P482">
        <v>4.3440000000000003</v>
      </c>
    </row>
    <row r="483" spans="1:16">
      <c r="A483">
        <v>4.82</v>
      </c>
      <c r="B483">
        <v>-9.4260000000000002</v>
      </c>
      <c r="C483">
        <v>1.3680000000000001</v>
      </c>
      <c r="D483">
        <v>-2.363</v>
      </c>
      <c r="E483">
        <v>-32.220999999999997</v>
      </c>
      <c r="F483">
        <v>-10.727</v>
      </c>
      <c r="G483">
        <v>-12.722</v>
      </c>
      <c r="H483">
        <v>-69.337999999999994</v>
      </c>
      <c r="I483">
        <v>-36.234999999999999</v>
      </c>
      <c r="J483">
        <v>-29.774999999999999</v>
      </c>
      <c r="K483">
        <v>-0.81200000000000006</v>
      </c>
      <c r="L483">
        <v>-0.625</v>
      </c>
      <c r="M483">
        <v>0</v>
      </c>
      <c r="N483">
        <v>-4.2279999999999998</v>
      </c>
      <c r="O483">
        <v>3.2639999999999998</v>
      </c>
      <c r="P483">
        <v>4.3440000000000003</v>
      </c>
    </row>
    <row r="484" spans="1:16">
      <c r="A484">
        <v>4.83</v>
      </c>
      <c r="B484">
        <v>-9.4260000000000002</v>
      </c>
      <c r="C484">
        <v>1.425</v>
      </c>
      <c r="D484">
        <v>-2.3239999999999998</v>
      </c>
      <c r="E484">
        <v>-32.314999999999998</v>
      </c>
      <c r="F484">
        <v>-10.712999999999999</v>
      </c>
      <c r="G484">
        <v>-12.744999999999999</v>
      </c>
      <c r="H484">
        <v>-69.661000000000001</v>
      </c>
      <c r="I484">
        <v>-36.341999999999999</v>
      </c>
      <c r="J484">
        <v>-29.902999999999999</v>
      </c>
      <c r="K484">
        <v>-0.93799999999999994</v>
      </c>
      <c r="L484">
        <v>0</v>
      </c>
      <c r="M484">
        <v>0</v>
      </c>
      <c r="N484">
        <v>-4.2370000000000001</v>
      </c>
      <c r="O484">
        <v>3.2639999999999998</v>
      </c>
      <c r="P484">
        <v>4.3440000000000003</v>
      </c>
    </row>
    <row r="485" spans="1:16">
      <c r="A485">
        <v>4.84</v>
      </c>
      <c r="B485">
        <v>-9.3740000000000006</v>
      </c>
      <c r="C485">
        <v>1.444</v>
      </c>
      <c r="D485">
        <v>-2.3149999999999999</v>
      </c>
      <c r="E485">
        <v>-32.408999999999999</v>
      </c>
      <c r="F485">
        <v>-10.699</v>
      </c>
      <c r="G485">
        <v>-12.768000000000001</v>
      </c>
      <c r="H485">
        <v>-69.984999999999999</v>
      </c>
      <c r="I485">
        <v>-36.448999999999998</v>
      </c>
      <c r="J485">
        <v>-30.03</v>
      </c>
      <c r="K485">
        <v>-0.68799999999999994</v>
      </c>
      <c r="L485">
        <v>0</v>
      </c>
      <c r="M485">
        <v>0</v>
      </c>
      <c r="N485">
        <v>-4.2439999999999998</v>
      </c>
      <c r="O485">
        <v>3.2639999999999998</v>
      </c>
      <c r="P485">
        <v>4.3440000000000003</v>
      </c>
    </row>
    <row r="486" spans="1:16">
      <c r="A486">
        <v>4.8499999999999996</v>
      </c>
      <c r="B486">
        <v>-9.4260000000000002</v>
      </c>
      <c r="C486">
        <v>1.444</v>
      </c>
      <c r="D486">
        <v>-2.2669999999999999</v>
      </c>
      <c r="E486">
        <v>-32.503</v>
      </c>
      <c r="F486">
        <v>-10.683999999999999</v>
      </c>
      <c r="G486">
        <v>-12.791</v>
      </c>
      <c r="H486">
        <v>-70.31</v>
      </c>
      <c r="I486">
        <v>-36.555999999999997</v>
      </c>
      <c r="J486">
        <v>-30.158000000000001</v>
      </c>
      <c r="K486">
        <v>-0.93799999999999994</v>
      </c>
      <c r="L486">
        <v>0</v>
      </c>
      <c r="M486">
        <v>0</v>
      </c>
      <c r="N486">
        <v>-4.2539999999999996</v>
      </c>
      <c r="O486">
        <v>3.2639999999999998</v>
      </c>
      <c r="P486">
        <v>4.3440000000000003</v>
      </c>
    </row>
    <row r="487" spans="1:16">
      <c r="A487">
        <v>4.8600000000000003</v>
      </c>
      <c r="B487">
        <v>-9.4169999999999998</v>
      </c>
      <c r="C487">
        <v>1.492</v>
      </c>
      <c r="D487">
        <v>-2.181</v>
      </c>
      <c r="E487">
        <v>-32.597999999999999</v>
      </c>
      <c r="F487">
        <v>-10.669</v>
      </c>
      <c r="G487">
        <v>-12.813000000000001</v>
      </c>
      <c r="H487">
        <v>-70.635999999999996</v>
      </c>
      <c r="I487">
        <v>-36.661999999999999</v>
      </c>
      <c r="J487">
        <v>-30.286999999999999</v>
      </c>
      <c r="K487">
        <v>-1.875</v>
      </c>
      <c r="L487">
        <v>0</v>
      </c>
      <c r="M487">
        <v>0</v>
      </c>
      <c r="N487">
        <v>-4.2720000000000002</v>
      </c>
      <c r="O487">
        <v>3.2639999999999998</v>
      </c>
      <c r="P487">
        <v>4.3440000000000003</v>
      </c>
    </row>
    <row r="488" spans="1:16">
      <c r="A488">
        <v>4.87</v>
      </c>
      <c r="B488">
        <v>-9.3829999999999991</v>
      </c>
      <c r="C488">
        <v>1.502</v>
      </c>
      <c r="D488">
        <v>-2.286</v>
      </c>
      <c r="E488">
        <v>-32.691000000000003</v>
      </c>
      <c r="F488">
        <v>-10.654</v>
      </c>
      <c r="G488">
        <v>-12.836</v>
      </c>
      <c r="H488">
        <v>-70.962999999999994</v>
      </c>
      <c r="I488">
        <v>-36.768999999999998</v>
      </c>
      <c r="J488">
        <v>-30.414999999999999</v>
      </c>
      <c r="K488">
        <v>0</v>
      </c>
      <c r="L488">
        <v>0</v>
      </c>
      <c r="M488">
        <v>0</v>
      </c>
      <c r="N488">
        <v>-4.2720000000000002</v>
      </c>
      <c r="O488">
        <v>3.2639999999999998</v>
      </c>
      <c r="P488">
        <v>4.3440000000000003</v>
      </c>
    </row>
    <row r="489" spans="1:16">
      <c r="A489">
        <v>4.88</v>
      </c>
      <c r="B489">
        <v>-9.3689999999999998</v>
      </c>
      <c r="C489">
        <v>1.4830000000000001</v>
      </c>
      <c r="D489">
        <v>-2.3530000000000002</v>
      </c>
      <c r="E489">
        <v>-32.784999999999997</v>
      </c>
      <c r="F489">
        <v>-10.638999999999999</v>
      </c>
      <c r="G489">
        <v>-12.859</v>
      </c>
      <c r="H489">
        <v>-71.290999999999997</v>
      </c>
      <c r="I489">
        <v>-36.875</v>
      </c>
      <c r="J489">
        <v>-30.542999999999999</v>
      </c>
      <c r="K489">
        <v>-0.93799999999999994</v>
      </c>
      <c r="L489">
        <v>0</v>
      </c>
      <c r="M489">
        <v>0.75</v>
      </c>
      <c r="N489">
        <v>-4.282</v>
      </c>
      <c r="O489">
        <v>3.2639999999999998</v>
      </c>
      <c r="P489">
        <v>4.3520000000000003</v>
      </c>
    </row>
    <row r="490" spans="1:16">
      <c r="A490">
        <v>4.8899999999999997</v>
      </c>
      <c r="B490">
        <v>-9.34</v>
      </c>
      <c r="C490">
        <v>1.4159999999999999</v>
      </c>
      <c r="D490">
        <v>-2.3719999999999999</v>
      </c>
      <c r="E490">
        <v>-32.878999999999998</v>
      </c>
      <c r="F490">
        <v>-10.625</v>
      </c>
      <c r="G490">
        <v>-12.882999999999999</v>
      </c>
      <c r="H490">
        <v>-71.62</v>
      </c>
      <c r="I490">
        <v>-36.981999999999999</v>
      </c>
      <c r="J490">
        <v>-30.672000000000001</v>
      </c>
      <c r="K490">
        <v>0</v>
      </c>
      <c r="L490">
        <v>0</v>
      </c>
      <c r="M490">
        <v>0</v>
      </c>
      <c r="N490">
        <v>-4.282</v>
      </c>
      <c r="O490">
        <v>3.2639999999999998</v>
      </c>
      <c r="P490">
        <v>4.3520000000000003</v>
      </c>
    </row>
    <row r="491" spans="1:16">
      <c r="A491">
        <v>4.9000000000000004</v>
      </c>
      <c r="B491">
        <v>-9.34</v>
      </c>
      <c r="C491">
        <v>1.502</v>
      </c>
      <c r="D491">
        <v>-2.3050000000000002</v>
      </c>
      <c r="E491">
        <v>-32.972000000000001</v>
      </c>
      <c r="F491">
        <v>-10.61</v>
      </c>
      <c r="G491">
        <v>-12.906000000000001</v>
      </c>
      <c r="H491">
        <v>-71.95</v>
      </c>
      <c r="I491">
        <v>-37.088000000000001</v>
      </c>
      <c r="J491">
        <v>-30.800999999999998</v>
      </c>
      <c r="K491">
        <v>0</v>
      </c>
      <c r="L491">
        <v>0</v>
      </c>
      <c r="M491">
        <v>0</v>
      </c>
      <c r="N491">
        <v>-4.282</v>
      </c>
      <c r="O491">
        <v>3.2639999999999998</v>
      </c>
      <c r="P491">
        <v>4.3520000000000003</v>
      </c>
    </row>
    <row r="492" spans="1:16">
      <c r="A492">
        <v>4.91</v>
      </c>
      <c r="B492">
        <v>-9.359</v>
      </c>
      <c r="C492">
        <v>1.4159999999999999</v>
      </c>
      <c r="D492">
        <v>-2.343</v>
      </c>
      <c r="E492">
        <v>-33.066000000000003</v>
      </c>
      <c r="F492">
        <v>-10.596</v>
      </c>
      <c r="G492">
        <v>-12.929</v>
      </c>
      <c r="H492">
        <v>-72.28</v>
      </c>
      <c r="I492">
        <v>-37.194000000000003</v>
      </c>
      <c r="J492">
        <v>-30.931000000000001</v>
      </c>
      <c r="K492">
        <v>-0.625</v>
      </c>
      <c r="L492">
        <v>0</v>
      </c>
      <c r="M492">
        <v>0</v>
      </c>
      <c r="N492">
        <v>-4.2880000000000003</v>
      </c>
      <c r="O492">
        <v>3.2639999999999998</v>
      </c>
      <c r="P492">
        <v>4.3520000000000003</v>
      </c>
    </row>
    <row r="493" spans="1:16">
      <c r="A493">
        <v>4.92</v>
      </c>
      <c r="B493">
        <v>-9.3740000000000006</v>
      </c>
      <c r="C493">
        <v>1.502</v>
      </c>
      <c r="D493">
        <v>-2.3340000000000001</v>
      </c>
      <c r="E493">
        <v>-33.158999999999999</v>
      </c>
      <c r="F493">
        <v>-10.581</v>
      </c>
      <c r="G493">
        <v>-12.952999999999999</v>
      </c>
      <c r="H493">
        <v>-72.611999999999995</v>
      </c>
      <c r="I493">
        <v>-37.299999999999997</v>
      </c>
      <c r="J493">
        <v>-31.06</v>
      </c>
      <c r="K493">
        <v>0</v>
      </c>
      <c r="L493">
        <v>-0.625</v>
      </c>
      <c r="M493">
        <v>0</v>
      </c>
      <c r="N493">
        <v>-4.2880000000000003</v>
      </c>
      <c r="O493">
        <v>3.258</v>
      </c>
      <c r="P493">
        <v>4.3520000000000003</v>
      </c>
    </row>
    <row r="494" spans="1:16">
      <c r="A494">
        <v>4.93</v>
      </c>
      <c r="B494">
        <v>-9.3829999999999991</v>
      </c>
      <c r="C494">
        <v>1.4159999999999999</v>
      </c>
      <c r="D494">
        <v>-2.343</v>
      </c>
      <c r="E494">
        <v>-33.253</v>
      </c>
      <c r="F494">
        <v>-10.567</v>
      </c>
      <c r="G494">
        <v>-12.976000000000001</v>
      </c>
      <c r="H494">
        <v>-72.944000000000003</v>
      </c>
      <c r="I494">
        <v>-37.405000000000001</v>
      </c>
      <c r="J494">
        <v>-31.19</v>
      </c>
      <c r="K494">
        <v>0</v>
      </c>
      <c r="L494">
        <v>0</v>
      </c>
      <c r="M494">
        <v>0.81200000000000006</v>
      </c>
      <c r="N494">
        <v>-4.2880000000000003</v>
      </c>
      <c r="O494">
        <v>3.258</v>
      </c>
      <c r="P494">
        <v>4.3600000000000003</v>
      </c>
    </row>
    <row r="495" spans="1:16">
      <c r="A495">
        <v>4.9400000000000004</v>
      </c>
      <c r="B495">
        <v>-9.3740000000000006</v>
      </c>
      <c r="C495">
        <v>1.4350000000000001</v>
      </c>
      <c r="D495">
        <v>-2.363</v>
      </c>
      <c r="E495">
        <v>-33.347000000000001</v>
      </c>
      <c r="F495">
        <v>-10.553000000000001</v>
      </c>
      <c r="G495">
        <v>-13</v>
      </c>
      <c r="H495">
        <v>-73.278000000000006</v>
      </c>
      <c r="I495">
        <v>-37.511000000000003</v>
      </c>
      <c r="J495">
        <v>-31.32</v>
      </c>
      <c r="K495">
        <v>0</v>
      </c>
      <c r="L495">
        <v>0</v>
      </c>
      <c r="M495">
        <v>0</v>
      </c>
      <c r="N495">
        <v>-4.2880000000000003</v>
      </c>
      <c r="O495">
        <v>3.258</v>
      </c>
      <c r="P495">
        <v>4.3600000000000003</v>
      </c>
    </row>
    <row r="496" spans="1:16">
      <c r="A496">
        <v>4.95</v>
      </c>
      <c r="B496">
        <v>-9.44</v>
      </c>
      <c r="C496">
        <v>1.377</v>
      </c>
      <c r="D496">
        <v>-2.3340000000000001</v>
      </c>
      <c r="E496">
        <v>-33.441000000000003</v>
      </c>
      <c r="F496">
        <v>-10.539</v>
      </c>
      <c r="G496">
        <v>-13.023</v>
      </c>
      <c r="H496">
        <v>-73.611999999999995</v>
      </c>
      <c r="I496">
        <v>-37.616</v>
      </c>
      <c r="J496">
        <v>-31.45</v>
      </c>
      <c r="K496">
        <v>-0.625</v>
      </c>
      <c r="L496">
        <v>0</v>
      </c>
      <c r="M496">
        <v>0</v>
      </c>
      <c r="N496">
        <v>-4.2939999999999996</v>
      </c>
      <c r="O496">
        <v>3.258</v>
      </c>
      <c r="P496">
        <v>4.3600000000000003</v>
      </c>
    </row>
    <row r="497" spans="1:16">
      <c r="A497">
        <v>4.96</v>
      </c>
      <c r="B497">
        <v>-9.4019999999999992</v>
      </c>
      <c r="C497">
        <v>1.4059999999999999</v>
      </c>
      <c r="D497">
        <v>-2.3719999999999999</v>
      </c>
      <c r="E497">
        <v>-33.534999999999997</v>
      </c>
      <c r="F497">
        <v>-10.525</v>
      </c>
      <c r="G497">
        <v>-13.047000000000001</v>
      </c>
      <c r="H497">
        <v>-73.947999999999993</v>
      </c>
      <c r="I497">
        <v>-37.720999999999997</v>
      </c>
      <c r="J497">
        <v>-31.581</v>
      </c>
      <c r="K497">
        <v>-0.56200000000000006</v>
      </c>
      <c r="L497">
        <v>0</v>
      </c>
      <c r="M497">
        <v>0</v>
      </c>
      <c r="N497">
        <v>-4.3</v>
      </c>
      <c r="O497">
        <v>3.258</v>
      </c>
      <c r="P497">
        <v>4.3600000000000003</v>
      </c>
    </row>
    <row r="498" spans="1:16">
      <c r="A498">
        <v>4.97</v>
      </c>
      <c r="B498">
        <v>-9.4120000000000008</v>
      </c>
      <c r="C498">
        <v>1.492</v>
      </c>
      <c r="D498">
        <v>-2.343</v>
      </c>
      <c r="E498">
        <v>-33.628999999999998</v>
      </c>
      <c r="F498">
        <v>-10.51</v>
      </c>
      <c r="G498">
        <v>-13.07</v>
      </c>
      <c r="H498">
        <v>-74.284000000000006</v>
      </c>
      <c r="I498">
        <v>-37.826000000000001</v>
      </c>
      <c r="J498">
        <v>-31.710999999999999</v>
      </c>
      <c r="K498">
        <v>-0.93799999999999994</v>
      </c>
      <c r="L498">
        <v>0</v>
      </c>
      <c r="M498">
        <v>0.625</v>
      </c>
      <c r="N498">
        <v>-4.3090000000000002</v>
      </c>
      <c r="O498">
        <v>3.258</v>
      </c>
      <c r="P498">
        <v>4.3659999999999997</v>
      </c>
    </row>
    <row r="499" spans="1:16">
      <c r="A499">
        <v>4.9800000000000004</v>
      </c>
      <c r="B499">
        <v>-9.4260000000000002</v>
      </c>
      <c r="C499">
        <v>1.377</v>
      </c>
      <c r="D499">
        <v>-2.3239999999999998</v>
      </c>
      <c r="E499">
        <v>-33.723999999999997</v>
      </c>
      <c r="F499">
        <v>-10.496</v>
      </c>
      <c r="G499">
        <v>-13.093</v>
      </c>
      <c r="H499">
        <v>-74.620999999999995</v>
      </c>
      <c r="I499">
        <v>-37.930999999999997</v>
      </c>
      <c r="J499">
        <v>-31.841999999999999</v>
      </c>
      <c r="K499">
        <v>-0.875</v>
      </c>
      <c r="L499">
        <v>0</v>
      </c>
      <c r="M499">
        <v>0</v>
      </c>
      <c r="N499">
        <v>-4.3179999999999996</v>
      </c>
      <c r="O499">
        <v>3.258</v>
      </c>
      <c r="P499">
        <v>4.3659999999999997</v>
      </c>
    </row>
    <row r="500" spans="1:16">
      <c r="A500">
        <v>4.99</v>
      </c>
      <c r="B500">
        <v>-9.4309999999999992</v>
      </c>
      <c r="C500">
        <v>1.4350000000000001</v>
      </c>
      <c r="D500">
        <v>-2.343</v>
      </c>
      <c r="E500">
        <v>-33.817999999999998</v>
      </c>
      <c r="F500">
        <v>-10.481999999999999</v>
      </c>
      <c r="G500">
        <v>-13.117000000000001</v>
      </c>
      <c r="H500">
        <v>-74.959000000000003</v>
      </c>
      <c r="I500">
        <v>-38.036000000000001</v>
      </c>
      <c r="J500">
        <v>-31.972999999999999</v>
      </c>
      <c r="K500">
        <v>-1.5</v>
      </c>
      <c r="L500">
        <v>-0.875</v>
      </c>
      <c r="M500">
        <v>0</v>
      </c>
      <c r="N500">
        <v>-4.3330000000000002</v>
      </c>
      <c r="O500">
        <v>3.2490000000000001</v>
      </c>
      <c r="P500">
        <v>4.3659999999999997</v>
      </c>
    </row>
    <row r="501" spans="1:16">
      <c r="A501">
        <v>5</v>
      </c>
      <c r="B501">
        <v>-9.359</v>
      </c>
      <c r="C501">
        <v>1.4630000000000001</v>
      </c>
      <c r="D501">
        <v>-2.3530000000000002</v>
      </c>
      <c r="E501">
        <v>-33.911999999999999</v>
      </c>
      <c r="F501">
        <v>-10.467000000000001</v>
      </c>
      <c r="G501">
        <v>-13.14</v>
      </c>
      <c r="H501">
        <v>-75.298000000000002</v>
      </c>
      <c r="I501">
        <v>-38.140999999999998</v>
      </c>
      <c r="J501">
        <v>-32.104999999999997</v>
      </c>
      <c r="K501">
        <v>-1.1879999999999999</v>
      </c>
      <c r="L501">
        <v>0</v>
      </c>
      <c r="M501">
        <v>0</v>
      </c>
      <c r="N501">
        <v>-4.3449999999999998</v>
      </c>
      <c r="O501">
        <v>3.2490000000000001</v>
      </c>
      <c r="P501">
        <v>4.3659999999999997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B46D-823D-4C46-AD0F-D0D4CEC2041E}">
  <dimension ref="A1:AJ501"/>
  <sheetViews>
    <sheetView topLeftCell="O1" workbookViewId="0">
      <selection activeCell="Z2" sqref="Z2"/>
    </sheetView>
  </sheetViews>
  <sheetFormatPr baseColWidth="10" defaultRowHeight="16"/>
  <cols>
    <col min="1" max="1" width="5.1640625" bestFit="1" customWidth="1"/>
    <col min="2" max="3" width="7.83203125" bestFit="1" customWidth="1"/>
    <col min="4" max="4" width="7.1640625" bestFit="1" customWidth="1"/>
    <col min="5" max="10" width="7.83203125" bestFit="1" customWidth="1"/>
    <col min="11" max="11" width="8.6640625" bestFit="1" customWidth="1"/>
    <col min="12" max="13" width="8.83203125" bestFit="1" customWidth="1"/>
    <col min="14" max="14" width="7.83203125" bestFit="1" customWidth="1"/>
    <col min="15" max="15" width="7.5" bestFit="1" customWidth="1"/>
    <col min="16" max="16" width="8.83203125" bestFit="1" customWidth="1"/>
    <col min="23" max="23" width="5.16406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-9.4740000000000002</v>
      </c>
      <c r="C2">
        <v>0.33</v>
      </c>
      <c r="D2">
        <v>-1.9850000000000001</v>
      </c>
      <c r="E2">
        <v>-9.5000000000000001E-2</v>
      </c>
      <c r="F2">
        <v>3.0000000000000001E-3</v>
      </c>
      <c r="G2">
        <v>-0.02</v>
      </c>
      <c r="H2">
        <v>-1E-3</v>
      </c>
      <c r="I2">
        <v>0</v>
      </c>
      <c r="J2">
        <v>0</v>
      </c>
      <c r="K2">
        <v>-1.5</v>
      </c>
      <c r="L2">
        <v>2.9380000000000002</v>
      </c>
      <c r="M2">
        <v>-1.25</v>
      </c>
      <c r="N2">
        <v>-1.4999999999999999E-2</v>
      </c>
      <c r="O2">
        <v>2.9000000000000001E-2</v>
      </c>
      <c r="P2">
        <v>-1.2E-2</v>
      </c>
      <c r="X2">
        <v>0.01</v>
      </c>
      <c r="Y2">
        <f ca="1">AVERAGE(OFFSET($N$2,(ROW()-ROW($Y$2))*10,0,10,1))</f>
        <v>-6.3E-2</v>
      </c>
      <c r="Z2">
        <f ca="1">AVERAGE(OFFSET($O$2,(ROW()-ROW($Z$2))*10,0,10,1))</f>
        <v>0.21480000000000002</v>
      </c>
      <c r="AA2">
        <f ca="1">AVERAGE(OFFSET($P$2,(ROW()-ROW($AA$2))*10,0,10,1))</f>
        <v>-6.0100000000000001E-2</v>
      </c>
      <c r="AB2">
        <f ca="1">AVERAGE(OFFSET($K$2,(ROW()-ROW($AB$2))*10,0,10,1))</f>
        <v>-0.98140000000000005</v>
      </c>
      <c r="AC2">
        <f ca="1">AVERAGE(OFFSET($L$2,(ROW()-ROW($AC$2))*10,0,10,1))</f>
        <v>3.9749000000000003</v>
      </c>
      <c r="AD2">
        <f ca="1">AVERAGE(OFFSET($M$2,(ROW()-ROW($AD$2))*10,0,10,1))</f>
        <v>-1.2812000000000001</v>
      </c>
      <c r="AE2">
        <f ca="1">AVERAGE(OFFSET($B$2,(ROW()-ROW($AE$2))*10,0,10,1))</f>
        <v>-8.5513999999999992</v>
      </c>
      <c r="AF2">
        <f ca="1">AVERAGE(OFFSET($C$2,(ROW()-ROW($AF$2))*10,0,10,1))</f>
        <v>-0.58150000000000002</v>
      </c>
      <c r="AG2">
        <f ca="1">AVERAGE(OFFSET($D$2,(ROW()-ROW($AG$2))*10,0,10,1))</f>
        <v>-2.8399000000000001</v>
      </c>
      <c r="AH2">
        <f ca="1">AVERAGE(OFFSET($E$2,(ROW()-ROW($AH$2))*10,0,10,1))</f>
        <v>-0.48080000000000001</v>
      </c>
      <c r="AI2">
        <f ca="1">AVERAGE(OFFSET($F$2,(ROW()-ROW($AI$2))*10,0,10,1))</f>
        <v>-1.5800000000000002E-2</v>
      </c>
      <c r="AJ2">
        <f ca="1">AVERAGE(OFFSET($G$2,(ROW()-ROW($AJ$2))*10,0,10,1))</f>
        <v>-0.1459</v>
      </c>
    </row>
    <row r="3" spans="1:36">
      <c r="A3">
        <v>0.02</v>
      </c>
      <c r="B3">
        <v>-9.3740000000000006</v>
      </c>
      <c r="C3">
        <v>0</v>
      </c>
      <c r="D3">
        <v>-2.3530000000000002</v>
      </c>
      <c r="E3">
        <v>-0.188</v>
      </c>
      <c r="F3">
        <v>3.0000000000000001E-3</v>
      </c>
      <c r="G3">
        <v>-4.2999999999999997E-2</v>
      </c>
      <c r="H3">
        <v>-3.0000000000000001E-3</v>
      </c>
      <c r="I3">
        <v>0</v>
      </c>
      <c r="J3">
        <v>-1E-3</v>
      </c>
      <c r="K3">
        <v>-1.625</v>
      </c>
      <c r="L3">
        <v>4.125</v>
      </c>
      <c r="M3">
        <v>-1.5620000000000001</v>
      </c>
      <c r="N3">
        <v>-3.1E-2</v>
      </c>
      <c r="O3">
        <v>7.0999999999999994E-2</v>
      </c>
      <c r="P3">
        <v>-2.8000000000000001E-2</v>
      </c>
      <c r="X3">
        <f>X2+0.1</f>
        <v>0.11</v>
      </c>
      <c r="Y3">
        <f t="shared" ref="Y3:Y51" ca="1" si="0">AVERAGE(OFFSET($N$2,(ROW()-ROW($Y$2))*10,0,10,1))</f>
        <v>-0.22170000000000001</v>
      </c>
      <c r="Z3">
        <f t="shared" ref="Z3:Z51" ca="1" si="1">AVERAGE(OFFSET($O$2,(ROW()-ROW($Z$2))*10,0,10,1))</f>
        <v>0.61329999999999996</v>
      </c>
      <c r="AA3">
        <f t="shared" ref="AA3:AA51" ca="1" si="2">AVERAGE(OFFSET($P$2,(ROW()-ROW($AA$2))*10,0,10,1))</f>
        <v>-0.16799999999999998</v>
      </c>
      <c r="AB3">
        <f ca="1">AVERAGE(OFFSET($K$2,(ROW()-ROW($AB$2))*10,0,10,1))</f>
        <v>-2.181</v>
      </c>
      <c r="AC3">
        <f t="shared" ref="AC3:AC51" ca="1" si="3">AVERAGE(OFFSET($L$2,(ROW()-ROW($AC$2))*10,0,10,1))</f>
        <v>2.9312999999999998</v>
      </c>
      <c r="AD3">
        <f t="shared" ref="AD3:AD51" ca="1" si="4">AVERAGE(OFFSET($M$2,(ROW()-ROW($AD$2))*10,0,10,1))</f>
        <v>-0.41879999999999995</v>
      </c>
      <c r="AE3">
        <f t="shared" ref="AE3:AE51" ca="1" si="5">AVERAGE(OFFSET($B$2,(ROW()-ROW($AE$2))*10,0,10,1))</f>
        <v>-9.1979000000000006</v>
      </c>
      <c r="AF3">
        <f t="shared" ref="AF3:AF51" ca="1" si="6">AVERAGE(OFFSET($C$2,(ROW()-ROW($AF$2))*10,0,10,1))</f>
        <v>0.1731</v>
      </c>
      <c r="AG3">
        <f t="shared" ref="AG3:AG51" ca="1" si="7">AVERAGE(OFFSET($D$2,(ROW()-ROW($AG$2))*10,0,10,1))</f>
        <v>-2.9775999999999998</v>
      </c>
      <c r="AH3">
        <f t="shared" ref="AH3:AH51" ca="1" si="8">AVERAGE(OFFSET($E$2,(ROW()-ROW($AH$2))*10,0,10,1))</f>
        <v>-1.3540000000000003</v>
      </c>
      <c r="AI3">
        <f t="shared" ref="AI3:AI51" ca="1" si="9">AVERAGE(OFFSET($F$2,(ROW()-ROW($AI$2))*10,0,10,1))</f>
        <v>-4.5999999999999985E-2</v>
      </c>
      <c r="AJ3">
        <f t="shared" ref="AJ3:AJ51" ca="1" si="10">AVERAGE(OFFSET($G$2,(ROW()-ROW($AJ$2))*10,0,10,1))</f>
        <v>-0.44729999999999998</v>
      </c>
    </row>
    <row r="4" spans="1:36">
      <c r="A4">
        <v>0.03</v>
      </c>
      <c r="B4">
        <v>-9.7750000000000004</v>
      </c>
      <c r="C4">
        <v>0</v>
      </c>
      <c r="D4">
        <v>-2.7160000000000002</v>
      </c>
      <c r="E4">
        <v>-0.28599999999999998</v>
      </c>
      <c r="F4">
        <v>3.0000000000000001E-3</v>
      </c>
      <c r="G4">
        <v>-7.0999999999999994E-2</v>
      </c>
      <c r="H4">
        <v>-6.0000000000000001E-3</v>
      </c>
      <c r="I4">
        <v>0</v>
      </c>
      <c r="J4">
        <v>-1E-3</v>
      </c>
      <c r="K4">
        <v>-2.125</v>
      </c>
      <c r="L4">
        <v>5.0620000000000003</v>
      </c>
      <c r="M4">
        <v>0</v>
      </c>
      <c r="N4">
        <v>-5.2999999999999999E-2</v>
      </c>
      <c r="O4">
        <v>0.121</v>
      </c>
      <c r="P4">
        <v>-2.8000000000000001E-2</v>
      </c>
      <c r="X4">
        <f t="shared" ref="X4:X52" si="11">X3+0.1</f>
        <v>0.21000000000000002</v>
      </c>
      <c r="Y4">
        <f t="shared" ca="1" si="0"/>
        <v>-0.46650000000000003</v>
      </c>
      <c r="Z4">
        <f t="shared" ca="1" si="1"/>
        <v>0.4870000000000001</v>
      </c>
      <c r="AA4">
        <f t="shared" ca="1" si="2"/>
        <v>-5.3800000000000014E-2</v>
      </c>
      <c r="AB4">
        <f t="shared" ref="AB4:AB52" ca="1" si="12">AVERAGE(OFFSET($K$2,(ROW()-ROW($AB$2))*10,0,10,1))</f>
        <v>-2.9</v>
      </c>
      <c r="AC4">
        <f t="shared" ca="1" si="3"/>
        <v>-3.2311000000000001</v>
      </c>
      <c r="AD4">
        <f t="shared" ca="1" si="4"/>
        <v>2.4811000000000005</v>
      </c>
      <c r="AE4">
        <f t="shared" ca="1" si="5"/>
        <v>-9.3996999999999993</v>
      </c>
      <c r="AF4">
        <f t="shared" ca="1" si="6"/>
        <v>0.20750000000000002</v>
      </c>
      <c r="AG4">
        <f t="shared" ca="1" si="7"/>
        <v>-2.7193999999999994</v>
      </c>
      <c r="AH4">
        <f t="shared" ca="1" si="8"/>
        <v>-2.2978999999999998</v>
      </c>
      <c r="AI4">
        <f t="shared" ca="1" si="9"/>
        <v>-3.0400000000000003E-2</v>
      </c>
      <c r="AJ4">
        <f t="shared" ca="1" si="10"/>
        <v>-0.74229999999999996</v>
      </c>
    </row>
    <row r="5" spans="1:36">
      <c r="A5">
        <v>0.04</v>
      </c>
      <c r="B5">
        <v>-8.0440000000000005</v>
      </c>
      <c r="C5">
        <v>0</v>
      </c>
      <c r="D5">
        <v>-2.3769999999999998</v>
      </c>
      <c r="E5">
        <v>-0.36699999999999999</v>
      </c>
      <c r="F5">
        <v>3.0000000000000001E-3</v>
      </c>
      <c r="G5">
        <v>-9.4E-2</v>
      </c>
      <c r="H5">
        <v>-8.9999999999999993E-3</v>
      </c>
      <c r="I5">
        <v>0</v>
      </c>
      <c r="J5">
        <v>-2E-3</v>
      </c>
      <c r="K5">
        <v>0</v>
      </c>
      <c r="L5">
        <v>5.625</v>
      </c>
      <c r="M5">
        <v>-1.25</v>
      </c>
      <c r="N5">
        <v>-5.2999999999999999E-2</v>
      </c>
      <c r="O5">
        <v>0.17799999999999999</v>
      </c>
      <c r="P5">
        <v>-4.1000000000000002E-2</v>
      </c>
      <c r="X5">
        <f t="shared" si="11"/>
        <v>0.31000000000000005</v>
      </c>
      <c r="Y5">
        <f t="shared" ca="1" si="0"/>
        <v>-0.61559999999999993</v>
      </c>
      <c r="Z5">
        <f t="shared" ca="1" si="1"/>
        <v>0.1024</v>
      </c>
      <c r="AA5">
        <f t="shared" ca="1" si="2"/>
        <v>7.3499999999999996E-2</v>
      </c>
      <c r="AB5">
        <f t="shared" ca="1" si="12"/>
        <v>0.32520000000000004</v>
      </c>
      <c r="AC5">
        <f t="shared" ca="1" si="3"/>
        <v>-5.0563000000000002</v>
      </c>
      <c r="AD5">
        <f t="shared" ca="1" si="4"/>
        <v>-0.88749999999999996</v>
      </c>
      <c r="AE5">
        <f t="shared" ca="1" si="5"/>
        <v>-9.3264000000000014</v>
      </c>
      <c r="AF5">
        <f t="shared" ca="1" si="6"/>
        <v>0.32269999999999993</v>
      </c>
      <c r="AG5">
        <f t="shared" ca="1" si="7"/>
        <v>-2.2132000000000001</v>
      </c>
      <c r="AH5">
        <f t="shared" ca="1" si="8"/>
        <v>-3.2302</v>
      </c>
      <c r="AI5">
        <f t="shared" ca="1" si="9"/>
        <v>-4.4999999999999997E-3</v>
      </c>
      <c r="AJ5">
        <f t="shared" ca="1" si="10"/>
        <v>-0.97010000000000007</v>
      </c>
    </row>
    <row r="6" spans="1:36">
      <c r="A6">
        <v>0.05</v>
      </c>
      <c r="B6">
        <v>-7.8289999999999997</v>
      </c>
      <c r="C6">
        <v>0</v>
      </c>
      <c r="D6">
        <v>-2.8889999999999998</v>
      </c>
      <c r="E6">
        <v>-0.44500000000000001</v>
      </c>
      <c r="F6">
        <v>3.0000000000000001E-3</v>
      </c>
      <c r="G6">
        <v>-0.123</v>
      </c>
      <c r="H6">
        <v>-1.4E-2</v>
      </c>
      <c r="I6">
        <v>0</v>
      </c>
      <c r="J6">
        <v>-4.0000000000000001E-3</v>
      </c>
      <c r="K6">
        <v>-1.75</v>
      </c>
      <c r="L6">
        <v>3.1880000000000002</v>
      </c>
      <c r="M6">
        <v>0</v>
      </c>
      <c r="N6">
        <v>-7.0000000000000007E-2</v>
      </c>
      <c r="O6">
        <v>0.20899999999999999</v>
      </c>
      <c r="P6">
        <v>-4.1000000000000002E-2</v>
      </c>
      <c r="X6">
        <f t="shared" si="11"/>
        <v>0.41000000000000003</v>
      </c>
      <c r="Y6">
        <f t="shared" ca="1" si="0"/>
        <v>-0.28470000000000001</v>
      </c>
      <c r="Z6">
        <f t="shared" ca="1" si="1"/>
        <v>-1.1735</v>
      </c>
      <c r="AA6">
        <f t="shared" ca="1" si="2"/>
        <v>0.18679999999999999</v>
      </c>
      <c r="AB6">
        <f t="shared" ca="1" si="12"/>
        <v>5.45</v>
      </c>
      <c r="AC6">
        <f t="shared" ca="1" si="3"/>
        <v>-23.093799999999998</v>
      </c>
      <c r="AD6">
        <f t="shared" ca="1" si="4"/>
        <v>5.8247999999999998</v>
      </c>
      <c r="AE6">
        <f t="shared" ca="1" si="5"/>
        <v>-9.5731999999999982</v>
      </c>
      <c r="AF6">
        <f t="shared" ca="1" si="6"/>
        <v>0.3851</v>
      </c>
      <c r="AG6">
        <f t="shared" ca="1" si="7"/>
        <v>-2.5728999999999997</v>
      </c>
      <c r="AH6">
        <f t="shared" ca="1" si="8"/>
        <v>-4.1709999999999994</v>
      </c>
      <c r="AI6">
        <f t="shared" ca="1" si="9"/>
        <v>3.1699999999999999E-2</v>
      </c>
      <c r="AJ6">
        <f t="shared" ca="1" si="10"/>
        <v>-1.2190000000000001</v>
      </c>
    </row>
    <row r="7" spans="1:36">
      <c r="A7">
        <v>0.06</v>
      </c>
      <c r="B7">
        <v>-7.1449999999999996</v>
      </c>
      <c r="C7">
        <v>-1.1379999999999999</v>
      </c>
      <c r="D7">
        <v>-3.7639999999999998</v>
      </c>
      <c r="E7">
        <v>-0.51600000000000001</v>
      </c>
      <c r="F7">
        <v>-8.0000000000000002E-3</v>
      </c>
      <c r="G7">
        <v>-0.161</v>
      </c>
      <c r="H7">
        <v>-1.9E-2</v>
      </c>
      <c r="I7">
        <v>0</v>
      </c>
      <c r="J7">
        <v>-5.0000000000000001E-3</v>
      </c>
      <c r="K7">
        <v>0</v>
      </c>
      <c r="L7">
        <v>2.3119999999999998</v>
      </c>
      <c r="M7">
        <v>-1</v>
      </c>
      <c r="N7">
        <v>-7.0000000000000007E-2</v>
      </c>
      <c r="O7">
        <v>0.23300000000000001</v>
      </c>
      <c r="P7">
        <v>-5.0999999999999997E-2</v>
      </c>
      <c r="X7">
        <f t="shared" si="11"/>
        <v>0.51</v>
      </c>
      <c r="Y7">
        <f t="shared" ca="1" si="0"/>
        <v>0.61109999999999998</v>
      </c>
      <c r="Z7">
        <f t="shared" ca="1" si="1"/>
        <v>-4.664600000000001</v>
      </c>
      <c r="AA7">
        <f t="shared" ca="1" si="2"/>
        <v>0.73650000000000004</v>
      </c>
      <c r="AB7">
        <f t="shared" ca="1" si="12"/>
        <v>16.6189</v>
      </c>
      <c r="AC7">
        <f t="shared" ca="1" si="3"/>
        <v>-44.818899999999999</v>
      </c>
      <c r="AD7">
        <f t="shared" ca="1" si="4"/>
        <v>-1.6500999999999997</v>
      </c>
      <c r="AE7">
        <f t="shared" ca="1" si="5"/>
        <v>-10.668700000000001</v>
      </c>
      <c r="AF7">
        <f t="shared" ca="1" si="6"/>
        <v>-9.099999999999997E-3</v>
      </c>
      <c r="AG7">
        <f t="shared" ca="1" si="7"/>
        <v>-2.2107000000000001</v>
      </c>
      <c r="AH7">
        <f t="shared" ca="1" si="8"/>
        <v>-5.1587999999999994</v>
      </c>
      <c r="AI7">
        <f t="shared" ca="1" si="9"/>
        <v>5.6900000000000006E-2</v>
      </c>
      <c r="AJ7">
        <f t="shared" ca="1" si="10"/>
        <v>-1.4653000000000003</v>
      </c>
    </row>
    <row r="8" spans="1:36">
      <c r="A8">
        <v>7.0000000000000007E-2</v>
      </c>
      <c r="B8">
        <v>-8.125</v>
      </c>
      <c r="C8">
        <v>-1.554</v>
      </c>
      <c r="D8">
        <v>-3.1709999999999998</v>
      </c>
      <c r="E8">
        <v>-0.59799999999999998</v>
      </c>
      <c r="F8">
        <v>-2.4E-2</v>
      </c>
      <c r="G8">
        <v>-0.193</v>
      </c>
      <c r="H8">
        <v>-2.5000000000000001E-2</v>
      </c>
      <c r="I8">
        <v>0</v>
      </c>
      <c r="J8">
        <v>-7.0000000000000001E-3</v>
      </c>
      <c r="K8">
        <v>-0.68799999999999994</v>
      </c>
      <c r="L8">
        <v>3.0619999999999998</v>
      </c>
      <c r="M8">
        <v>-1.875</v>
      </c>
      <c r="N8">
        <v>-7.6999999999999999E-2</v>
      </c>
      <c r="O8">
        <v>0.26300000000000001</v>
      </c>
      <c r="P8">
        <v>-6.9000000000000006E-2</v>
      </c>
      <c r="X8">
        <f t="shared" si="11"/>
        <v>0.61</v>
      </c>
      <c r="Y8">
        <f t="shared" ca="1" si="0"/>
        <v>3.6899000000000002</v>
      </c>
      <c r="Z8">
        <f t="shared" ca="1" si="1"/>
        <v>-8.0545999999999989</v>
      </c>
      <c r="AA8">
        <f t="shared" ca="1" si="2"/>
        <v>-1.7887999999999997</v>
      </c>
      <c r="AB8">
        <f t="shared" ca="1" si="12"/>
        <v>29.4937</v>
      </c>
      <c r="AC8">
        <f t="shared" ca="1" si="3"/>
        <v>-8.2312999999999974</v>
      </c>
      <c r="AD8">
        <f t="shared" ca="1" si="4"/>
        <v>-60.781199999999998</v>
      </c>
      <c r="AE8">
        <f t="shared" ca="1" si="5"/>
        <v>-13.289400000000001</v>
      </c>
      <c r="AF8">
        <f t="shared" ca="1" si="6"/>
        <v>-3.3506999999999998</v>
      </c>
      <c r="AG8">
        <f t="shared" ca="1" si="7"/>
        <v>-1.3561999999999999</v>
      </c>
      <c r="AH8">
        <f t="shared" ca="1" si="8"/>
        <v>-6.4016999999999999</v>
      </c>
      <c r="AI8">
        <f t="shared" ca="1" si="9"/>
        <v>-0.12310000000000001</v>
      </c>
      <c r="AJ8">
        <f t="shared" ca="1" si="10"/>
        <v>-1.6402999999999999</v>
      </c>
    </row>
    <row r="9" spans="1:36">
      <c r="A9">
        <v>0.08</v>
      </c>
      <c r="B9">
        <v>-8.7799999999999994</v>
      </c>
      <c r="C9">
        <v>-1.2390000000000001</v>
      </c>
      <c r="D9">
        <v>-2.8410000000000002</v>
      </c>
      <c r="E9">
        <v>-0.68500000000000005</v>
      </c>
      <c r="F9">
        <v>-3.5999999999999997E-2</v>
      </c>
      <c r="G9">
        <v>-0.221</v>
      </c>
      <c r="H9">
        <v>-3.2000000000000001E-2</v>
      </c>
      <c r="I9">
        <v>-1E-3</v>
      </c>
      <c r="J9">
        <v>-8.9999999999999993E-3</v>
      </c>
      <c r="K9">
        <v>0</v>
      </c>
      <c r="L9">
        <v>3.8119999999999998</v>
      </c>
      <c r="M9">
        <v>-2.3119999999999998</v>
      </c>
      <c r="N9">
        <v>-7.6999999999999999E-2</v>
      </c>
      <c r="O9">
        <v>0.30099999999999999</v>
      </c>
      <c r="P9">
        <v>-9.1999999999999998E-2</v>
      </c>
      <c r="X9">
        <f t="shared" si="11"/>
        <v>0.71</v>
      </c>
      <c r="Y9">
        <f t="shared" ca="1" si="0"/>
        <v>5.7881</v>
      </c>
      <c r="Z9">
        <f t="shared" ca="1" si="1"/>
        <v>-6.5125999999999991</v>
      </c>
      <c r="AA9">
        <f t="shared" ca="1" si="2"/>
        <v>-14.346299999999999</v>
      </c>
      <c r="AB9">
        <f t="shared" ca="1" si="12"/>
        <v>22.656399999999998</v>
      </c>
      <c r="AC9">
        <f t="shared" ca="1" si="3"/>
        <v>25.450200000000002</v>
      </c>
      <c r="AD9">
        <f t="shared" ca="1" si="4"/>
        <v>-168.46880000000002</v>
      </c>
      <c r="AE9">
        <f t="shared" ca="1" si="5"/>
        <v>-12.634699999999999</v>
      </c>
      <c r="AF9">
        <f t="shared" ca="1" si="6"/>
        <v>-4.0889000000000006</v>
      </c>
      <c r="AG9">
        <f t="shared" ca="1" si="7"/>
        <v>-1.5992</v>
      </c>
      <c r="AH9">
        <f t="shared" ca="1" si="8"/>
        <v>-7.7102999999999993</v>
      </c>
      <c r="AI9">
        <f t="shared" ca="1" si="9"/>
        <v>-0.501</v>
      </c>
      <c r="AJ9">
        <f t="shared" ca="1" si="10"/>
        <v>-1.7711000000000001</v>
      </c>
    </row>
    <row r="10" spans="1:36">
      <c r="A10">
        <v>0.09</v>
      </c>
      <c r="B10">
        <v>-8.7040000000000006</v>
      </c>
      <c r="C10">
        <v>-1.081</v>
      </c>
      <c r="D10">
        <v>-2.85</v>
      </c>
      <c r="E10">
        <v>-0.77300000000000002</v>
      </c>
      <c r="F10">
        <v>-4.7E-2</v>
      </c>
      <c r="G10">
        <v>-0.249</v>
      </c>
      <c r="H10">
        <v>-0.04</v>
      </c>
      <c r="I10">
        <v>-1E-3</v>
      </c>
      <c r="J10">
        <v>-1.2E-2</v>
      </c>
      <c r="K10">
        <v>-0.93799999999999994</v>
      </c>
      <c r="L10">
        <v>4.375</v>
      </c>
      <c r="M10">
        <v>-1.875</v>
      </c>
      <c r="N10">
        <v>-8.5999999999999993E-2</v>
      </c>
      <c r="O10">
        <v>0.34499999999999997</v>
      </c>
      <c r="P10">
        <v>-0.111</v>
      </c>
      <c r="X10">
        <f t="shared" si="11"/>
        <v>0.80999999999999994</v>
      </c>
      <c r="Y10">
        <f t="shared" ca="1" si="0"/>
        <v>8.8747000000000007</v>
      </c>
      <c r="Z10">
        <f t="shared" ca="1" si="1"/>
        <v>-3.8075000000000001</v>
      </c>
      <c r="AA10">
        <f t="shared" ca="1" si="2"/>
        <v>-34.090299999999999</v>
      </c>
      <c r="AB10">
        <f t="shared" ca="1" si="12"/>
        <v>37.381399999999999</v>
      </c>
      <c r="AC10">
        <f t="shared" ca="1" si="3"/>
        <v>25.262500000000003</v>
      </c>
      <c r="AD10">
        <f t="shared" ca="1" si="4"/>
        <v>-212.7688</v>
      </c>
      <c r="AE10">
        <f t="shared" ca="1" si="5"/>
        <v>-10.770299999999999</v>
      </c>
      <c r="AF10">
        <f t="shared" ca="1" si="6"/>
        <v>-5.506899999999999</v>
      </c>
      <c r="AG10">
        <f t="shared" ca="1" si="7"/>
        <v>-1.7498999999999998</v>
      </c>
      <c r="AH10">
        <f t="shared" ca="1" si="8"/>
        <v>-8.8724999999999987</v>
      </c>
      <c r="AI10">
        <f t="shared" ca="1" si="9"/>
        <v>-0.98759999999999981</v>
      </c>
      <c r="AJ10">
        <f t="shared" ca="1" si="10"/>
        <v>-1.9478000000000002</v>
      </c>
    </row>
    <row r="11" spans="1:36">
      <c r="A11">
        <v>0.1</v>
      </c>
      <c r="B11">
        <v>-8.2639999999999993</v>
      </c>
      <c r="C11">
        <v>-1.133</v>
      </c>
      <c r="D11">
        <v>-3.4529999999999998</v>
      </c>
      <c r="E11">
        <v>-0.85499999999999998</v>
      </c>
      <c r="F11">
        <v>-5.8000000000000003E-2</v>
      </c>
      <c r="G11">
        <v>-0.28399999999999997</v>
      </c>
      <c r="H11">
        <v>-4.8000000000000001E-2</v>
      </c>
      <c r="I11">
        <v>-2E-3</v>
      </c>
      <c r="J11">
        <v>-1.4999999999999999E-2</v>
      </c>
      <c r="K11">
        <v>-1.1879999999999999</v>
      </c>
      <c r="L11">
        <v>5.25</v>
      </c>
      <c r="M11">
        <v>-1.6879999999999999</v>
      </c>
      <c r="N11">
        <v>-9.8000000000000004E-2</v>
      </c>
      <c r="O11">
        <v>0.39800000000000002</v>
      </c>
      <c r="P11">
        <v>-0.128</v>
      </c>
      <c r="X11">
        <f t="shared" si="11"/>
        <v>0.90999999999999992</v>
      </c>
      <c r="Y11">
        <f t="shared" ca="1" si="0"/>
        <v>12.7133</v>
      </c>
      <c r="Z11">
        <f t="shared" ca="1" si="1"/>
        <v>-1.1607000000000001</v>
      </c>
      <c r="AA11">
        <f t="shared" ca="1" si="2"/>
        <v>-55.419999999999995</v>
      </c>
      <c r="AB11">
        <f t="shared" ca="1" si="12"/>
        <v>39.549999999999997</v>
      </c>
      <c r="AC11">
        <f t="shared" ca="1" si="3"/>
        <v>26.525099999999998</v>
      </c>
      <c r="AD11">
        <f t="shared" ca="1" si="4"/>
        <v>-207.7938</v>
      </c>
      <c r="AE11">
        <f t="shared" ca="1" si="5"/>
        <v>-7.6226000000000003</v>
      </c>
      <c r="AF11">
        <f t="shared" ca="1" si="6"/>
        <v>-6.2387999999999995</v>
      </c>
      <c r="AG11">
        <f t="shared" ca="1" si="7"/>
        <v>-1.6982999999999997</v>
      </c>
      <c r="AH11">
        <f t="shared" ca="1" si="8"/>
        <v>-9.7891000000000012</v>
      </c>
      <c r="AI11">
        <f t="shared" ca="1" si="9"/>
        <v>-1.5818999999999999</v>
      </c>
      <c r="AJ11">
        <f t="shared" ca="1" si="10"/>
        <v>-2.1160999999999999</v>
      </c>
    </row>
    <row r="12" spans="1:36">
      <c r="A12">
        <v>0.11</v>
      </c>
      <c r="B12">
        <v>-7.9240000000000004</v>
      </c>
      <c r="C12">
        <v>-0.32500000000000001</v>
      </c>
      <c r="D12">
        <v>-3.3479999999999999</v>
      </c>
      <c r="E12">
        <v>-0.93400000000000005</v>
      </c>
      <c r="F12">
        <v>-6.0999999999999999E-2</v>
      </c>
      <c r="G12">
        <v>-0.317</v>
      </c>
      <c r="H12">
        <v>-5.7000000000000002E-2</v>
      </c>
      <c r="I12">
        <v>-2E-3</v>
      </c>
      <c r="J12">
        <v>-1.7999999999999999E-2</v>
      </c>
      <c r="K12">
        <v>-2.3119999999999998</v>
      </c>
      <c r="L12">
        <v>5.375</v>
      </c>
      <c r="M12">
        <v>-1.6879999999999999</v>
      </c>
      <c r="N12">
        <v>-0.121</v>
      </c>
      <c r="O12">
        <v>0.45100000000000001</v>
      </c>
      <c r="P12">
        <v>-0.14499999999999999</v>
      </c>
      <c r="X12">
        <f t="shared" si="11"/>
        <v>1.01</v>
      </c>
      <c r="Y12">
        <f t="shared" ca="1" si="0"/>
        <v>16.3521</v>
      </c>
      <c r="Z12">
        <f t="shared" ca="1" si="1"/>
        <v>1.0853999999999999</v>
      </c>
      <c r="AA12">
        <f t="shared" ca="1" si="2"/>
        <v>-74.568200000000004</v>
      </c>
      <c r="AB12">
        <f t="shared" ca="1" si="12"/>
        <v>30.374900000000004</v>
      </c>
      <c r="AC12">
        <f t="shared" ca="1" si="3"/>
        <v>17.831299999999999</v>
      </c>
      <c r="AD12">
        <f t="shared" ca="1" si="4"/>
        <v>-177.46239999999997</v>
      </c>
      <c r="AE12">
        <f t="shared" ca="1" si="5"/>
        <v>-3.5705</v>
      </c>
      <c r="AF12">
        <f t="shared" ca="1" si="6"/>
        <v>-6.5203000000000007</v>
      </c>
      <c r="AG12">
        <f t="shared" ca="1" si="7"/>
        <v>-1.1257999999999997</v>
      </c>
      <c r="AH12">
        <f t="shared" ca="1" si="8"/>
        <v>-10.3322</v>
      </c>
      <c r="AI12">
        <f t="shared" ca="1" si="9"/>
        <v>-2.2256</v>
      </c>
      <c r="AJ12">
        <f t="shared" ca="1" si="10"/>
        <v>-2.2625000000000002</v>
      </c>
    </row>
    <row r="13" spans="1:36">
      <c r="A13">
        <v>0.12</v>
      </c>
      <c r="B13">
        <v>-8.5169999999999995</v>
      </c>
      <c r="C13">
        <v>0.80300000000000005</v>
      </c>
      <c r="D13">
        <v>-3.1040000000000001</v>
      </c>
      <c r="E13">
        <v>-1.02</v>
      </c>
      <c r="F13">
        <v>-5.2999999999999999E-2</v>
      </c>
      <c r="G13">
        <v>-0.34799999999999998</v>
      </c>
      <c r="H13">
        <v>-6.8000000000000005E-2</v>
      </c>
      <c r="I13">
        <v>-3.0000000000000001E-3</v>
      </c>
      <c r="J13">
        <v>-2.1000000000000001E-2</v>
      </c>
      <c r="K13">
        <v>-2.8119999999999998</v>
      </c>
      <c r="L13">
        <v>5.5620000000000003</v>
      </c>
      <c r="M13">
        <v>-1.25</v>
      </c>
      <c r="N13">
        <v>-0.14899999999999999</v>
      </c>
      <c r="O13">
        <v>0.50700000000000001</v>
      </c>
      <c r="P13">
        <v>-0.157</v>
      </c>
      <c r="X13">
        <f t="shared" si="11"/>
        <v>1.1100000000000001</v>
      </c>
      <c r="Y13">
        <f t="shared" ca="1" si="0"/>
        <v>18.415900000000001</v>
      </c>
      <c r="Z13">
        <f t="shared" ca="1" si="1"/>
        <v>2.2332000000000001</v>
      </c>
      <c r="AA13">
        <f t="shared" ca="1" si="2"/>
        <v>-91.076899999999995</v>
      </c>
      <c r="AB13">
        <f t="shared" ca="1" si="12"/>
        <v>12.868699999999999</v>
      </c>
      <c r="AC13">
        <f t="shared" ca="1" si="3"/>
        <v>5.6626000000000003</v>
      </c>
      <c r="AD13">
        <f t="shared" ca="1" si="4"/>
        <v>-156.61880000000002</v>
      </c>
      <c r="AE13">
        <f t="shared" ca="1" si="5"/>
        <v>3.5399999999999966E-2</v>
      </c>
      <c r="AF13">
        <f t="shared" ca="1" si="6"/>
        <v>-6.5475000000000012</v>
      </c>
      <c r="AG13">
        <f t="shared" ca="1" si="7"/>
        <v>-0.98150000000000015</v>
      </c>
      <c r="AH13">
        <f t="shared" ca="1" si="8"/>
        <v>-10.486699999999999</v>
      </c>
      <c r="AI13">
        <f t="shared" ca="1" si="9"/>
        <v>-2.8837000000000002</v>
      </c>
      <c r="AJ13">
        <f t="shared" ca="1" si="10"/>
        <v>-2.363</v>
      </c>
    </row>
    <row r="14" spans="1:36">
      <c r="A14">
        <v>0.13</v>
      </c>
      <c r="B14">
        <v>-9.7509999999999994</v>
      </c>
      <c r="C14">
        <v>0.94699999999999995</v>
      </c>
      <c r="D14">
        <v>-2.8220000000000001</v>
      </c>
      <c r="E14">
        <v>-1.117</v>
      </c>
      <c r="F14">
        <v>-4.3999999999999997E-2</v>
      </c>
      <c r="G14">
        <v>-0.377</v>
      </c>
      <c r="H14">
        <v>-7.9000000000000001E-2</v>
      </c>
      <c r="I14">
        <v>-3.0000000000000001E-3</v>
      </c>
      <c r="J14">
        <v>-2.5000000000000001E-2</v>
      </c>
      <c r="K14">
        <v>-2.3119999999999998</v>
      </c>
      <c r="L14">
        <v>4.25</v>
      </c>
      <c r="M14">
        <v>-0.75</v>
      </c>
      <c r="N14">
        <v>-0.17199999999999999</v>
      </c>
      <c r="O14">
        <v>0.54900000000000004</v>
      </c>
      <c r="P14">
        <v>-0.16500000000000001</v>
      </c>
      <c r="X14">
        <f t="shared" si="11"/>
        <v>1.2100000000000002</v>
      </c>
      <c r="Y14">
        <f t="shared" ca="1" si="0"/>
        <v>18.940000000000001</v>
      </c>
      <c r="Z14">
        <f t="shared" ca="1" si="1"/>
        <v>1.7372000000000001</v>
      </c>
      <c r="AA14">
        <f t="shared" ca="1" si="2"/>
        <v>-105.70009999999999</v>
      </c>
      <c r="AB14">
        <f t="shared" ca="1" si="12"/>
        <v>-1.7251000000000005</v>
      </c>
      <c r="AC14">
        <f t="shared" ca="1" si="3"/>
        <v>-13.256199999999998</v>
      </c>
      <c r="AD14">
        <f t="shared" ca="1" si="4"/>
        <v>-139.75630000000001</v>
      </c>
      <c r="AE14">
        <f t="shared" ca="1" si="5"/>
        <v>3.22</v>
      </c>
      <c r="AF14">
        <f t="shared" ca="1" si="6"/>
        <v>-6.0890000000000004</v>
      </c>
      <c r="AG14">
        <f t="shared" ca="1" si="7"/>
        <v>-1.097</v>
      </c>
      <c r="AH14">
        <f t="shared" ca="1" si="8"/>
        <v>-10.303900000000001</v>
      </c>
      <c r="AI14">
        <f t="shared" ca="1" si="9"/>
        <v>-3.5106000000000002</v>
      </c>
      <c r="AJ14">
        <f t="shared" ca="1" si="10"/>
        <v>-2.4607000000000001</v>
      </c>
    </row>
    <row r="15" spans="1:36">
      <c r="A15">
        <v>0.14000000000000001</v>
      </c>
      <c r="B15">
        <v>-10.316000000000001</v>
      </c>
      <c r="C15">
        <v>0</v>
      </c>
      <c r="D15">
        <v>-2.5680000000000001</v>
      </c>
      <c r="E15">
        <v>-1.22</v>
      </c>
      <c r="F15">
        <v>-4.3999999999999997E-2</v>
      </c>
      <c r="G15">
        <v>-0.40200000000000002</v>
      </c>
      <c r="H15">
        <v>-9.0999999999999998E-2</v>
      </c>
      <c r="I15">
        <v>-4.0000000000000001E-3</v>
      </c>
      <c r="J15">
        <v>-2.9000000000000001E-2</v>
      </c>
      <c r="K15">
        <v>-2</v>
      </c>
      <c r="L15">
        <v>3.6880000000000002</v>
      </c>
      <c r="M15">
        <v>-0.625</v>
      </c>
      <c r="N15">
        <v>-0.192</v>
      </c>
      <c r="O15">
        <v>0.58599999999999997</v>
      </c>
      <c r="P15">
        <v>-0.17100000000000001</v>
      </c>
      <c r="X15">
        <f t="shared" si="11"/>
        <v>1.3100000000000003</v>
      </c>
      <c r="Y15">
        <f t="shared" ca="1" si="0"/>
        <v>17.517899999999997</v>
      </c>
      <c r="Z15">
        <f t="shared" ca="1" si="1"/>
        <v>-0.2069</v>
      </c>
      <c r="AA15">
        <f t="shared" ca="1" si="2"/>
        <v>-119.78599999999999</v>
      </c>
      <c r="AB15">
        <f t="shared" ca="1" si="12"/>
        <v>-24.024900000000002</v>
      </c>
      <c r="AC15">
        <f t="shared" ca="1" si="3"/>
        <v>-22.574999999999999</v>
      </c>
      <c r="AD15">
        <f t="shared" ca="1" si="4"/>
        <v>-141.16900000000001</v>
      </c>
      <c r="AE15">
        <f t="shared" ca="1" si="5"/>
        <v>5.3117000000000001</v>
      </c>
      <c r="AF15">
        <f t="shared" ca="1" si="6"/>
        <v>-5.9045000000000005</v>
      </c>
      <c r="AG15">
        <f t="shared" ca="1" si="7"/>
        <v>-1.5847000000000002</v>
      </c>
      <c r="AH15">
        <f t="shared" ca="1" si="8"/>
        <v>-9.8604000000000003</v>
      </c>
      <c r="AI15">
        <f t="shared" ca="1" si="9"/>
        <v>-4.1044999999999998</v>
      </c>
      <c r="AJ15">
        <f t="shared" ca="1" si="10"/>
        <v>-2.5975000000000001</v>
      </c>
    </row>
    <row r="16" spans="1:36">
      <c r="A16">
        <v>0.15</v>
      </c>
      <c r="B16">
        <v>-8.9049999999999994</v>
      </c>
      <c r="C16">
        <v>-0.57399999999999995</v>
      </c>
      <c r="D16">
        <v>-2.8119999999999998</v>
      </c>
      <c r="E16">
        <v>-1.3089999999999999</v>
      </c>
      <c r="F16">
        <v>-0.05</v>
      </c>
      <c r="G16">
        <v>-0.43099999999999999</v>
      </c>
      <c r="H16">
        <v>-0.104</v>
      </c>
      <c r="I16">
        <v>-4.0000000000000001E-3</v>
      </c>
      <c r="J16">
        <v>-3.3000000000000002E-2</v>
      </c>
      <c r="K16">
        <v>-1.4379999999999999</v>
      </c>
      <c r="L16">
        <v>4.375</v>
      </c>
      <c r="M16">
        <v>-1</v>
      </c>
      <c r="N16">
        <v>-0.20699999999999999</v>
      </c>
      <c r="O16">
        <v>0.63</v>
      </c>
      <c r="P16">
        <v>-0.18099999999999999</v>
      </c>
      <c r="X16">
        <f t="shared" si="11"/>
        <v>1.4100000000000004</v>
      </c>
      <c r="Y16">
        <f t="shared" ca="1" si="0"/>
        <v>14.4435</v>
      </c>
      <c r="Z16">
        <f t="shared" ca="1" si="1"/>
        <v>-3.0286</v>
      </c>
      <c r="AA16">
        <f t="shared" ca="1" si="2"/>
        <v>-131.65219999999999</v>
      </c>
      <c r="AB16">
        <f t="shared" ca="1" si="12"/>
        <v>-30.693800000000003</v>
      </c>
      <c r="AC16">
        <f t="shared" ca="1" si="3"/>
        <v>-33.481399999999994</v>
      </c>
      <c r="AD16">
        <f t="shared" ca="1" si="4"/>
        <v>-87.55019999999999</v>
      </c>
      <c r="AE16">
        <f t="shared" ca="1" si="5"/>
        <v>7.3455000000000013</v>
      </c>
      <c r="AF16">
        <f t="shared" ca="1" si="6"/>
        <v>-6.0438999999999998</v>
      </c>
      <c r="AG16">
        <f t="shared" ca="1" si="7"/>
        <v>-1.6345999999999996</v>
      </c>
      <c r="AH16">
        <f t="shared" ca="1" si="8"/>
        <v>-9.2207000000000008</v>
      </c>
      <c r="AI16">
        <f t="shared" ca="1" si="9"/>
        <v>-4.7021999999999995</v>
      </c>
      <c r="AJ16">
        <f t="shared" ca="1" si="10"/>
        <v>-2.7547999999999999</v>
      </c>
    </row>
    <row r="17" spans="1:36">
      <c r="A17">
        <v>0.16</v>
      </c>
      <c r="B17">
        <v>-8.7899999999999991</v>
      </c>
      <c r="C17">
        <v>0.67</v>
      </c>
      <c r="D17">
        <v>-2.8220000000000001</v>
      </c>
      <c r="E17">
        <v>-1.397</v>
      </c>
      <c r="F17">
        <v>-4.2999999999999997E-2</v>
      </c>
      <c r="G17">
        <v>-0.45900000000000002</v>
      </c>
      <c r="H17">
        <v>-0.11799999999999999</v>
      </c>
      <c r="I17">
        <v>-5.0000000000000001E-3</v>
      </c>
      <c r="J17">
        <v>-3.7999999999999999E-2</v>
      </c>
      <c r="K17">
        <v>-2.3119999999999998</v>
      </c>
      <c r="L17">
        <v>3.125</v>
      </c>
      <c r="M17">
        <v>0</v>
      </c>
      <c r="N17">
        <v>-0.23</v>
      </c>
      <c r="O17">
        <v>0.66100000000000003</v>
      </c>
      <c r="P17">
        <v>-0.18099999999999999</v>
      </c>
      <c r="X17">
        <f t="shared" si="11"/>
        <v>1.5100000000000005</v>
      </c>
      <c r="Y17">
        <f t="shared" ca="1" si="0"/>
        <v>12.7362</v>
      </c>
      <c r="Z17">
        <f t="shared" ca="1" si="1"/>
        <v>-5.9498999999999995</v>
      </c>
      <c r="AA17">
        <f t="shared" ca="1" si="2"/>
        <v>-136.17710000000002</v>
      </c>
      <c r="AB17">
        <f t="shared" ca="1" si="12"/>
        <v>-3.8188000000000004</v>
      </c>
      <c r="AC17">
        <f t="shared" ca="1" si="3"/>
        <v>-16.043699999999998</v>
      </c>
      <c r="AD17">
        <f t="shared" ca="1" si="4"/>
        <v>-16.312300000000004</v>
      </c>
      <c r="AE17">
        <f t="shared" ca="1" si="5"/>
        <v>7.8938000000000006</v>
      </c>
      <c r="AF17">
        <f t="shared" ca="1" si="6"/>
        <v>-5.7434000000000003</v>
      </c>
      <c r="AG17">
        <f t="shared" ca="1" si="7"/>
        <v>-2.5586000000000002</v>
      </c>
      <c r="AH17">
        <f t="shared" ca="1" si="8"/>
        <v>-8.4392999999999994</v>
      </c>
      <c r="AI17">
        <f t="shared" ca="1" si="9"/>
        <v>-5.2977000000000007</v>
      </c>
      <c r="AJ17">
        <f t="shared" ca="1" si="10"/>
        <v>-2.9717000000000002</v>
      </c>
    </row>
    <row r="18" spans="1:36">
      <c r="A18">
        <v>0.17</v>
      </c>
      <c r="B18">
        <v>-10.129</v>
      </c>
      <c r="C18">
        <v>0</v>
      </c>
      <c r="D18">
        <v>-3.0750000000000002</v>
      </c>
      <c r="E18">
        <v>-1.498</v>
      </c>
      <c r="F18">
        <v>-4.2999999999999997E-2</v>
      </c>
      <c r="G18">
        <v>-0.48899999999999999</v>
      </c>
      <c r="H18">
        <v>-0.13300000000000001</v>
      </c>
      <c r="I18">
        <v>-5.0000000000000001E-3</v>
      </c>
      <c r="J18">
        <v>-4.2999999999999997E-2</v>
      </c>
      <c r="K18">
        <v>-2.8119999999999998</v>
      </c>
      <c r="L18">
        <v>1.5</v>
      </c>
      <c r="M18">
        <v>1.125</v>
      </c>
      <c r="N18">
        <v>-0.25800000000000001</v>
      </c>
      <c r="O18">
        <v>0.67600000000000005</v>
      </c>
      <c r="P18">
        <v>-0.17</v>
      </c>
      <c r="X18">
        <f t="shared" si="11"/>
        <v>1.6100000000000005</v>
      </c>
      <c r="Y18">
        <f t="shared" ca="1" si="0"/>
        <v>14.102200000000002</v>
      </c>
      <c r="Z18">
        <f t="shared" ca="1" si="1"/>
        <v>-5.5259999999999998</v>
      </c>
      <c r="AA18">
        <f t="shared" ca="1" si="2"/>
        <v>-134.8278</v>
      </c>
      <c r="AB18">
        <f t="shared" ca="1" si="12"/>
        <v>25.074900000000003</v>
      </c>
      <c r="AC18">
        <f t="shared" ca="1" si="3"/>
        <v>13.2437</v>
      </c>
      <c r="AD18">
        <f t="shared" ca="1" si="4"/>
        <v>39.212499999999999</v>
      </c>
      <c r="AE18">
        <f t="shared" ca="1" si="5"/>
        <v>8.0329999999999977</v>
      </c>
      <c r="AF18">
        <f t="shared" ca="1" si="6"/>
        <v>-5.5647000000000002</v>
      </c>
      <c r="AG18">
        <f t="shared" ca="1" si="7"/>
        <v>-1.4576999999999998</v>
      </c>
      <c r="AH18">
        <f t="shared" ca="1" si="8"/>
        <v>-7.6376000000000008</v>
      </c>
      <c r="AI18">
        <f t="shared" ca="1" si="9"/>
        <v>-5.8626999999999994</v>
      </c>
      <c r="AJ18">
        <f t="shared" ca="1" si="10"/>
        <v>-3.1951999999999998</v>
      </c>
    </row>
    <row r="19" spans="1:36">
      <c r="A19">
        <v>0.18</v>
      </c>
      <c r="B19">
        <v>-8.9239999999999995</v>
      </c>
      <c r="C19">
        <v>0</v>
      </c>
      <c r="D19">
        <v>-2.927</v>
      </c>
      <c r="E19">
        <v>-1.5880000000000001</v>
      </c>
      <c r="F19">
        <v>-4.2999999999999997E-2</v>
      </c>
      <c r="G19">
        <v>-0.51900000000000002</v>
      </c>
      <c r="H19">
        <v>-0.14899999999999999</v>
      </c>
      <c r="I19">
        <v>-5.0000000000000001E-3</v>
      </c>
      <c r="J19">
        <v>-4.8000000000000001E-2</v>
      </c>
      <c r="K19">
        <v>-1.3120000000000001</v>
      </c>
      <c r="L19">
        <v>1.4379999999999999</v>
      </c>
      <c r="M19">
        <v>0</v>
      </c>
      <c r="N19">
        <v>-0.27100000000000002</v>
      </c>
      <c r="O19">
        <v>0.69099999999999995</v>
      </c>
      <c r="P19">
        <v>-0.17</v>
      </c>
      <c r="X19">
        <f t="shared" si="11"/>
        <v>1.7100000000000006</v>
      </c>
      <c r="Y19">
        <f t="shared" ca="1" si="0"/>
        <v>17.371000000000002</v>
      </c>
      <c r="Z19">
        <f t="shared" ca="1" si="1"/>
        <v>-4.4166999999999996</v>
      </c>
      <c r="AA19">
        <f t="shared" ca="1" si="2"/>
        <v>-125.8199</v>
      </c>
      <c r="AB19">
        <f t="shared" ca="1" si="12"/>
        <v>39.200199999999995</v>
      </c>
      <c r="AC19">
        <f t="shared" ca="1" si="3"/>
        <v>9.2624999999999993</v>
      </c>
      <c r="AD19">
        <f t="shared" ca="1" si="4"/>
        <v>145.5187</v>
      </c>
      <c r="AE19">
        <f t="shared" ca="1" si="5"/>
        <v>6.8464</v>
      </c>
      <c r="AF19">
        <f t="shared" ca="1" si="6"/>
        <v>-7.1512000000000002</v>
      </c>
      <c r="AG19">
        <f t="shared" ca="1" si="7"/>
        <v>-6.9800000000000001E-2</v>
      </c>
      <c r="AH19">
        <f t="shared" ca="1" si="8"/>
        <v>-6.8737000000000013</v>
      </c>
      <c r="AI19">
        <f t="shared" ca="1" si="9"/>
        <v>-6.4717000000000002</v>
      </c>
      <c r="AJ19">
        <f t="shared" ca="1" si="10"/>
        <v>-3.2417000000000002</v>
      </c>
    </row>
    <row r="20" spans="1:36">
      <c r="A20">
        <v>0.19</v>
      </c>
      <c r="B20">
        <v>-9.4550000000000001</v>
      </c>
      <c r="C20">
        <v>0.52600000000000002</v>
      </c>
      <c r="D20">
        <v>-3.0030000000000001</v>
      </c>
      <c r="E20">
        <v>-1.6819999999999999</v>
      </c>
      <c r="F20">
        <v>-3.7999999999999999E-2</v>
      </c>
      <c r="G20">
        <v>-0.54900000000000004</v>
      </c>
      <c r="H20">
        <v>-0.16600000000000001</v>
      </c>
      <c r="I20">
        <v>-6.0000000000000001E-3</v>
      </c>
      <c r="J20">
        <v>-5.3999999999999999E-2</v>
      </c>
      <c r="K20">
        <v>-2.9380000000000002</v>
      </c>
      <c r="L20">
        <v>0</v>
      </c>
      <c r="M20">
        <v>0</v>
      </c>
      <c r="N20">
        <v>-0.30099999999999999</v>
      </c>
      <c r="O20">
        <v>0.69099999999999995</v>
      </c>
      <c r="P20">
        <v>-0.17</v>
      </c>
      <c r="X20">
        <f t="shared" si="11"/>
        <v>1.8100000000000007</v>
      </c>
      <c r="Y20">
        <f t="shared" ca="1" si="0"/>
        <v>19.714700000000001</v>
      </c>
      <c r="Z20">
        <f t="shared" ca="1" si="1"/>
        <v>-2.9327999999999994</v>
      </c>
      <c r="AA20">
        <f t="shared" ca="1" si="2"/>
        <v>-103.64559999999999</v>
      </c>
      <c r="AB20">
        <f t="shared" ca="1" si="12"/>
        <v>-8.5686</v>
      </c>
      <c r="AC20">
        <f t="shared" ca="1" si="3"/>
        <v>21.874899999999997</v>
      </c>
      <c r="AD20">
        <f t="shared" ca="1" si="4"/>
        <v>258.5625</v>
      </c>
      <c r="AE20">
        <f t="shared" ca="1" si="5"/>
        <v>1.0737000000000001</v>
      </c>
      <c r="AF20">
        <f t="shared" ca="1" si="6"/>
        <v>-11.705400000000001</v>
      </c>
      <c r="AG20">
        <f t="shared" ca="1" si="7"/>
        <v>-1.0253000000000001</v>
      </c>
      <c r="AH20">
        <f t="shared" ca="1" si="8"/>
        <v>-6.4642000000000008</v>
      </c>
      <c r="AI20">
        <f t="shared" ca="1" si="9"/>
        <v>-7.452799999999999</v>
      </c>
      <c r="AJ20">
        <f t="shared" ca="1" si="10"/>
        <v>-3.2749999999999999</v>
      </c>
    </row>
    <row r="21" spans="1:36">
      <c r="A21">
        <v>0.2</v>
      </c>
      <c r="B21">
        <v>-9.2680000000000007</v>
      </c>
      <c r="C21">
        <v>-0.316</v>
      </c>
      <c r="D21">
        <v>-3.2949999999999999</v>
      </c>
      <c r="E21">
        <v>-1.7749999999999999</v>
      </c>
      <c r="F21">
        <v>-4.1000000000000002E-2</v>
      </c>
      <c r="G21">
        <v>-0.58199999999999996</v>
      </c>
      <c r="H21">
        <v>-0.183</v>
      </c>
      <c r="I21">
        <v>-6.0000000000000001E-3</v>
      </c>
      <c r="J21">
        <v>-5.8999999999999997E-2</v>
      </c>
      <c r="K21">
        <v>-1.5620000000000001</v>
      </c>
      <c r="L21">
        <v>0</v>
      </c>
      <c r="M21">
        <v>0</v>
      </c>
      <c r="N21">
        <v>-0.316</v>
      </c>
      <c r="O21">
        <v>0.69099999999999995</v>
      </c>
      <c r="P21">
        <v>-0.17</v>
      </c>
      <c r="X21">
        <f t="shared" si="11"/>
        <v>1.9100000000000008</v>
      </c>
      <c r="Y21">
        <f t="shared" ca="1" si="0"/>
        <v>14.98</v>
      </c>
      <c r="Z21">
        <f t="shared" ca="1" si="1"/>
        <v>3.7932000000000001</v>
      </c>
      <c r="AA21">
        <f t="shared" ca="1" si="2"/>
        <v>-80.209000000000003</v>
      </c>
      <c r="AB21">
        <f t="shared" ca="1" si="12"/>
        <v>-65.249899999999997</v>
      </c>
      <c r="AC21">
        <f t="shared" ca="1" si="3"/>
        <v>103.7124</v>
      </c>
      <c r="AD21">
        <f t="shared" ca="1" si="4"/>
        <v>220.05630000000002</v>
      </c>
      <c r="AE21">
        <f t="shared" ca="1" si="5"/>
        <v>-0.33009999999999995</v>
      </c>
      <c r="AF21">
        <f t="shared" ca="1" si="6"/>
        <v>-9.2553999999999998</v>
      </c>
      <c r="AG21">
        <f t="shared" ca="1" si="7"/>
        <v>-0.91580000000000017</v>
      </c>
      <c r="AH21">
        <f t="shared" ca="1" si="8"/>
        <v>-6.5303999999999984</v>
      </c>
      <c r="AI21">
        <f t="shared" ca="1" si="9"/>
        <v>-8.5765999999999991</v>
      </c>
      <c r="AJ21">
        <f t="shared" ca="1" si="10"/>
        <v>-3.4462000000000002</v>
      </c>
    </row>
    <row r="22" spans="1:36">
      <c r="A22">
        <v>0.21</v>
      </c>
      <c r="B22">
        <v>-9.67</v>
      </c>
      <c r="C22">
        <v>0.43</v>
      </c>
      <c r="D22">
        <v>-3.2810000000000001</v>
      </c>
      <c r="E22">
        <v>-1.8720000000000001</v>
      </c>
      <c r="F22">
        <v>-3.6999999999999998E-2</v>
      </c>
      <c r="G22">
        <v>-0.61499999999999999</v>
      </c>
      <c r="H22">
        <v>-0.20200000000000001</v>
      </c>
      <c r="I22">
        <v>-7.0000000000000001E-3</v>
      </c>
      <c r="J22">
        <v>-6.5000000000000002E-2</v>
      </c>
      <c r="K22">
        <v>-2.3119999999999998</v>
      </c>
      <c r="L22">
        <v>-1.8120000000000001</v>
      </c>
      <c r="M22">
        <v>0</v>
      </c>
      <c r="N22">
        <v>-0.33900000000000002</v>
      </c>
      <c r="O22">
        <v>0.67300000000000004</v>
      </c>
      <c r="P22">
        <v>-0.17</v>
      </c>
      <c r="X22">
        <f t="shared" si="11"/>
        <v>2.0100000000000007</v>
      </c>
      <c r="Y22">
        <f t="shared" ca="1" si="0"/>
        <v>7.9596999999999998</v>
      </c>
      <c r="Z22">
        <f t="shared" ca="1" si="1"/>
        <v>12.678199999999999</v>
      </c>
      <c r="AA22">
        <f t="shared" ca="1" si="2"/>
        <v>-62.668400000000005</v>
      </c>
      <c r="AB22">
        <f t="shared" ca="1" si="12"/>
        <v>-49.018799999999999</v>
      </c>
      <c r="AC22">
        <f t="shared" ca="1" si="3"/>
        <v>23.331499999999995</v>
      </c>
      <c r="AD22">
        <f t="shared" ca="1" si="4"/>
        <v>106.9999</v>
      </c>
      <c r="AE22">
        <f t="shared" ca="1" si="5"/>
        <v>1.2815999999999996</v>
      </c>
      <c r="AF22">
        <f t="shared" ca="1" si="6"/>
        <v>-4.6083000000000007</v>
      </c>
      <c r="AG22">
        <f t="shared" ca="1" si="7"/>
        <v>-3.3441999999999998</v>
      </c>
      <c r="AH22">
        <f t="shared" ca="1" si="8"/>
        <v>-6.346000000000001</v>
      </c>
      <c r="AI22">
        <f t="shared" ca="1" si="9"/>
        <v>-9.1539000000000001</v>
      </c>
      <c r="AJ22">
        <f t="shared" ca="1" si="10"/>
        <v>-3.5700000000000003</v>
      </c>
    </row>
    <row r="23" spans="1:36">
      <c r="A23">
        <v>0.22</v>
      </c>
      <c r="B23">
        <v>-9.6460000000000008</v>
      </c>
      <c r="C23">
        <v>0</v>
      </c>
      <c r="D23">
        <v>-3.7829999999999999</v>
      </c>
      <c r="E23">
        <v>-1.968</v>
      </c>
      <c r="F23">
        <v>-3.6999999999999998E-2</v>
      </c>
      <c r="G23">
        <v>-0.65200000000000002</v>
      </c>
      <c r="H23">
        <v>-0.222</v>
      </c>
      <c r="I23">
        <v>-7.0000000000000001E-3</v>
      </c>
      <c r="J23">
        <v>-7.1999999999999995E-2</v>
      </c>
      <c r="K23">
        <v>-0.93799999999999994</v>
      </c>
      <c r="L23">
        <v>-4.8120000000000003</v>
      </c>
      <c r="M23">
        <v>0.56200000000000006</v>
      </c>
      <c r="N23">
        <v>-0.34899999999999998</v>
      </c>
      <c r="O23">
        <v>0.624</v>
      </c>
      <c r="P23">
        <v>-0.16400000000000001</v>
      </c>
      <c r="X23">
        <f t="shared" si="11"/>
        <v>2.1100000000000008</v>
      </c>
      <c r="Y23">
        <f t="shared" ca="1" si="0"/>
        <v>6.4753999999999987</v>
      </c>
      <c r="Z23">
        <f t="shared" ca="1" si="1"/>
        <v>9.3137000000000008</v>
      </c>
      <c r="AA23">
        <f t="shared" ca="1" si="2"/>
        <v>-57.983999999999995</v>
      </c>
      <c r="AB23">
        <f t="shared" ca="1" si="12"/>
        <v>-13.1874</v>
      </c>
      <c r="AC23">
        <f t="shared" ca="1" si="3"/>
        <v>-9.7876999999999992</v>
      </c>
      <c r="AD23">
        <f t="shared" ca="1" si="4"/>
        <v>24.062400000000004</v>
      </c>
      <c r="AE23">
        <f t="shared" ca="1" si="5"/>
        <v>-8.2499999999999982</v>
      </c>
      <c r="AF23">
        <f t="shared" ca="1" si="6"/>
        <v>-9.531699999999999</v>
      </c>
      <c r="AG23">
        <f t="shared" ca="1" si="7"/>
        <v>-4.3308000000000009</v>
      </c>
      <c r="AH23">
        <f t="shared" ca="1" si="8"/>
        <v>-6.9117999999999995</v>
      </c>
      <c r="AI23">
        <f t="shared" ca="1" si="9"/>
        <v>-9.920300000000001</v>
      </c>
      <c r="AJ23">
        <f t="shared" ca="1" si="10"/>
        <v>-4.0145</v>
      </c>
    </row>
    <row r="24" spans="1:36">
      <c r="A24">
        <v>0.23</v>
      </c>
      <c r="B24">
        <v>-9.9429999999999996</v>
      </c>
      <c r="C24">
        <v>0</v>
      </c>
      <c r="D24">
        <v>-2.9750000000000001</v>
      </c>
      <c r="E24">
        <v>-2.0680000000000001</v>
      </c>
      <c r="F24">
        <v>-3.6999999999999998E-2</v>
      </c>
      <c r="G24">
        <v>-0.68200000000000005</v>
      </c>
      <c r="H24">
        <v>-0.24299999999999999</v>
      </c>
      <c r="I24">
        <v>-7.0000000000000001E-3</v>
      </c>
      <c r="J24">
        <v>-7.9000000000000001E-2</v>
      </c>
      <c r="K24">
        <v>0</v>
      </c>
      <c r="L24">
        <v>-12.561999999999999</v>
      </c>
      <c r="M24">
        <v>2.5</v>
      </c>
      <c r="N24">
        <v>-0.34899999999999998</v>
      </c>
      <c r="O24">
        <v>0.499</v>
      </c>
      <c r="P24">
        <v>-0.13900000000000001</v>
      </c>
      <c r="X24">
        <f t="shared" si="11"/>
        <v>2.2100000000000009</v>
      </c>
      <c r="Y24">
        <f t="shared" ca="1" si="0"/>
        <v>5.3809000000000005</v>
      </c>
      <c r="Z24">
        <f t="shared" ca="1" si="1"/>
        <v>9.7841000000000005</v>
      </c>
      <c r="AA24">
        <f t="shared" ca="1" si="2"/>
        <v>-56.612499999999997</v>
      </c>
      <c r="AB24">
        <f t="shared" ca="1" si="12"/>
        <v>-5.6313000000000004</v>
      </c>
      <c r="AC24">
        <f t="shared" ca="1" si="3"/>
        <v>-4.3799999999999881E-2</v>
      </c>
      <c r="AD24">
        <f t="shared" ca="1" si="4"/>
        <v>4.7874999999999996</v>
      </c>
      <c r="AE24">
        <f t="shared" ca="1" si="5"/>
        <v>-4.8550999999999993</v>
      </c>
      <c r="AF24">
        <f t="shared" ca="1" si="6"/>
        <v>-7.8513000000000002</v>
      </c>
      <c r="AG24">
        <f t="shared" ca="1" si="7"/>
        <v>-3.6428000000000003</v>
      </c>
      <c r="AH24">
        <f t="shared" ca="1" si="8"/>
        <v>-7.4905000000000017</v>
      </c>
      <c r="AI24">
        <f t="shared" ca="1" si="9"/>
        <v>-10.775400000000001</v>
      </c>
      <c r="AJ24">
        <f t="shared" ca="1" si="10"/>
        <v>-4.4103000000000003</v>
      </c>
    </row>
    <row r="25" spans="1:36">
      <c r="A25">
        <v>0.24</v>
      </c>
      <c r="B25">
        <v>-8.7609999999999992</v>
      </c>
      <c r="C25">
        <v>0</v>
      </c>
      <c r="D25">
        <v>-2.367</v>
      </c>
      <c r="E25">
        <v>-2.1549999999999998</v>
      </c>
      <c r="F25">
        <v>-3.6999999999999998E-2</v>
      </c>
      <c r="G25">
        <v>-0.70599999999999996</v>
      </c>
      <c r="H25">
        <v>-0.26400000000000001</v>
      </c>
      <c r="I25">
        <v>-8.0000000000000002E-3</v>
      </c>
      <c r="J25">
        <v>-8.5999999999999993E-2</v>
      </c>
      <c r="K25">
        <v>-2</v>
      </c>
      <c r="L25">
        <v>-4.375</v>
      </c>
      <c r="M25">
        <v>5.375</v>
      </c>
      <c r="N25">
        <v>-0.36899999999999999</v>
      </c>
      <c r="O25">
        <v>0.45500000000000002</v>
      </c>
      <c r="P25">
        <v>-8.5999999999999993E-2</v>
      </c>
      <c r="X25">
        <f t="shared" si="11"/>
        <v>2.3100000000000009</v>
      </c>
      <c r="Y25">
        <f t="shared" ca="1" si="0"/>
        <v>4.8173000000000004</v>
      </c>
      <c r="Z25">
        <f t="shared" ca="1" si="1"/>
        <v>10.23</v>
      </c>
      <c r="AA25">
        <f t="shared" ca="1" si="2"/>
        <v>-56.426900000000003</v>
      </c>
      <c r="AB25">
        <f t="shared" ca="1" si="12"/>
        <v>-5.1375000000000002</v>
      </c>
      <c r="AC25">
        <f t="shared" ca="1" si="3"/>
        <v>3.7311000000000001</v>
      </c>
      <c r="AD25">
        <f t="shared" ca="1" si="4"/>
        <v>3.2377000000000002</v>
      </c>
      <c r="AE25">
        <f t="shared" ca="1" si="5"/>
        <v>-4.2750000000000004</v>
      </c>
      <c r="AF25">
        <f t="shared" ca="1" si="6"/>
        <v>-7.2558999999999996</v>
      </c>
      <c r="AG25">
        <f t="shared" ca="1" si="7"/>
        <v>-3.5363000000000007</v>
      </c>
      <c r="AH25">
        <f t="shared" ca="1" si="8"/>
        <v>-7.9350000000000005</v>
      </c>
      <c r="AI25">
        <f t="shared" ca="1" si="9"/>
        <v>-11.520500000000002</v>
      </c>
      <c r="AJ25">
        <f t="shared" ca="1" si="10"/>
        <v>-4.7641</v>
      </c>
    </row>
    <row r="26" spans="1:36">
      <c r="A26">
        <v>0.25</v>
      </c>
      <c r="B26">
        <v>-9.8369999999999997</v>
      </c>
      <c r="C26">
        <v>0.45</v>
      </c>
      <c r="D26">
        <v>-2.6970000000000001</v>
      </c>
      <c r="E26">
        <v>-2.254</v>
      </c>
      <c r="F26">
        <v>-3.2000000000000001E-2</v>
      </c>
      <c r="G26">
        <v>-0.73299999999999998</v>
      </c>
      <c r="H26">
        <v>-0.28699999999999998</v>
      </c>
      <c r="I26">
        <v>-8.0000000000000002E-3</v>
      </c>
      <c r="J26">
        <v>-9.2999999999999999E-2</v>
      </c>
      <c r="K26">
        <v>-7.1879999999999997</v>
      </c>
      <c r="L26">
        <v>0</v>
      </c>
      <c r="M26">
        <v>3.25</v>
      </c>
      <c r="N26">
        <v>-0.441</v>
      </c>
      <c r="O26">
        <v>0.45500000000000002</v>
      </c>
      <c r="P26">
        <v>-5.2999999999999999E-2</v>
      </c>
      <c r="X26">
        <f t="shared" si="11"/>
        <v>2.410000000000001</v>
      </c>
      <c r="Y26">
        <f t="shared" ca="1" si="0"/>
        <v>4.3773</v>
      </c>
      <c r="Z26">
        <f t="shared" ca="1" si="1"/>
        <v>10.532400000000001</v>
      </c>
      <c r="AA26">
        <f t="shared" ca="1" si="2"/>
        <v>-55.6554</v>
      </c>
      <c r="AB26">
        <f t="shared" ca="1" si="12"/>
        <v>-2.9687999999999999</v>
      </c>
      <c r="AC26">
        <f t="shared" ca="1" si="3"/>
        <v>2.8751000000000002</v>
      </c>
      <c r="AD26">
        <f t="shared" ca="1" si="4"/>
        <v>11.5686</v>
      </c>
      <c r="AE26">
        <f t="shared" ca="1" si="5"/>
        <v>-3.4037000000000006</v>
      </c>
      <c r="AF26">
        <f t="shared" ca="1" si="6"/>
        <v>-6.8628</v>
      </c>
      <c r="AG26">
        <f t="shared" ca="1" si="7"/>
        <v>-3.6719000000000008</v>
      </c>
      <c r="AH26">
        <f t="shared" ca="1" si="8"/>
        <v>-8.3209</v>
      </c>
      <c r="AI26">
        <f t="shared" ca="1" si="9"/>
        <v>-12.232899999999997</v>
      </c>
      <c r="AJ26">
        <f t="shared" ca="1" si="10"/>
        <v>-5.1275000000000004</v>
      </c>
    </row>
    <row r="27" spans="1:36">
      <c r="A27">
        <v>0.26</v>
      </c>
      <c r="B27">
        <v>-9.6129999999999995</v>
      </c>
      <c r="C27">
        <v>0.65</v>
      </c>
      <c r="D27">
        <v>-2.6880000000000002</v>
      </c>
      <c r="E27">
        <v>-2.35</v>
      </c>
      <c r="F27">
        <v>-2.5999999999999999E-2</v>
      </c>
      <c r="G27">
        <v>-0.76</v>
      </c>
      <c r="H27">
        <v>-0.31</v>
      </c>
      <c r="I27">
        <v>-8.0000000000000002E-3</v>
      </c>
      <c r="J27">
        <v>-0.10100000000000001</v>
      </c>
      <c r="K27">
        <v>-6.1879999999999997</v>
      </c>
      <c r="L27">
        <v>0</v>
      </c>
      <c r="M27">
        <v>0</v>
      </c>
      <c r="N27">
        <v>-0.502</v>
      </c>
      <c r="O27">
        <v>0.45500000000000002</v>
      </c>
      <c r="P27">
        <v>-5.2999999999999999E-2</v>
      </c>
      <c r="X27">
        <f t="shared" si="11"/>
        <v>2.5100000000000011</v>
      </c>
      <c r="Y27">
        <f t="shared" ca="1" si="0"/>
        <v>4.1168000000000005</v>
      </c>
      <c r="Z27">
        <f t="shared" ca="1" si="1"/>
        <v>10.442699999999999</v>
      </c>
      <c r="AA27">
        <f t="shared" ca="1" si="2"/>
        <v>-53.448</v>
      </c>
      <c r="AB27">
        <f t="shared" ca="1" si="12"/>
        <v>-4.5312000000000001</v>
      </c>
      <c r="AC27">
        <f t="shared" ca="1" si="3"/>
        <v>-2.1938</v>
      </c>
      <c r="AD27">
        <f t="shared" ca="1" si="4"/>
        <v>32.356200000000001</v>
      </c>
      <c r="AE27">
        <f t="shared" ca="1" si="5"/>
        <v>-3.2702000000000004</v>
      </c>
      <c r="AF27">
        <f t="shared" ca="1" si="6"/>
        <v>-6.3423999999999996</v>
      </c>
      <c r="AG27">
        <f t="shared" ca="1" si="7"/>
        <v>-3.6652</v>
      </c>
      <c r="AH27">
        <f t="shared" ca="1" si="8"/>
        <v>-8.6488000000000014</v>
      </c>
      <c r="AI27">
        <f t="shared" ca="1" si="9"/>
        <v>-12.892799999999999</v>
      </c>
      <c r="AJ27">
        <f t="shared" ca="1" si="10"/>
        <v>-5.4931999999999999</v>
      </c>
    </row>
    <row r="28" spans="1:36">
      <c r="A28">
        <v>0.27</v>
      </c>
      <c r="B28">
        <v>-9.2159999999999993</v>
      </c>
      <c r="C28">
        <v>0</v>
      </c>
      <c r="D28">
        <v>-2.4489999999999998</v>
      </c>
      <c r="E28">
        <v>-2.4420000000000002</v>
      </c>
      <c r="F28">
        <v>-2.5999999999999999E-2</v>
      </c>
      <c r="G28">
        <v>-0.78400000000000003</v>
      </c>
      <c r="H28">
        <v>-0.33500000000000002</v>
      </c>
      <c r="I28">
        <v>-8.0000000000000002E-3</v>
      </c>
      <c r="J28">
        <v>-0.109</v>
      </c>
      <c r="K28">
        <v>-3.8119999999999998</v>
      </c>
      <c r="L28">
        <v>0</v>
      </c>
      <c r="M28">
        <v>2.8119999999999998</v>
      </c>
      <c r="N28">
        <v>-0.54100000000000004</v>
      </c>
      <c r="O28">
        <v>0.45500000000000002</v>
      </c>
      <c r="P28">
        <v>-2.5000000000000001E-2</v>
      </c>
      <c r="X28">
        <f t="shared" si="11"/>
        <v>2.6100000000000012</v>
      </c>
      <c r="Y28">
        <f t="shared" ca="1" si="0"/>
        <v>3.2808999999999999</v>
      </c>
      <c r="Z28">
        <f t="shared" ca="1" si="1"/>
        <v>10.248800000000001</v>
      </c>
      <c r="AA28">
        <f t="shared" ca="1" si="2"/>
        <v>-49.377099999999999</v>
      </c>
      <c r="AB28">
        <f t="shared" ca="1" si="12"/>
        <v>-11.1686</v>
      </c>
      <c r="AC28">
        <f t="shared" ca="1" si="3"/>
        <v>-2.9937</v>
      </c>
      <c r="AD28">
        <f t="shared" ca="1" si="4"/>
        <v>41.143700000000003</v>
      </c>
      <c r="AE28">
        <f t="shared" ca="1" si="5"/>
        <v>-3.9668000000000005</v>
      </c>
      <c r="AF28">
        <f t="shared" ca="1" si="6"/>
        <v>-5.8464999999999998</v>
      </c>
      <c r="AG28">
        <f t="shared" ca="1" si="7"/>
        <v>-3.4102999999999994</v>
      </c>
      <c r="AH28">
        <f t="shared" ca="1" si="8"/>
        <v>-9.0035000000000007</v>
      </c>
      <c r="AI28">
        <f t="shared" ca="1" si="9"/>
        <v>-13.494899999999998</v>
      </c>
      <c r="AJ28">
        <f t="shared" ca="1" si="10"/>
        <v>-5.8474000000000004</v>
      </c>
    </row>
    <row r="29" spans="1:36">
      <c r="A29">
        <v>0.28000000000000003</v>
      </c>
      <c r="B29">
        <v>-9.0239999999999991</v>
      </c>
      <c r="C29">
        <v>0</v>
      </c>
      <c r="D29">
        <v>-2.2959999999999998</v>
      </c>
      <c r="E29">
        <v>-2.532</v>
      </c>
      <c r="F29">
        <v>-2.5999999999999999E-2</v>
      </c>
      <c r="G29">
        <v>-0.80700000000000005</v>
      </c>
      <c r="H29">
        <v>-0.36</v>
      </c>
      <c r="I29">
        <v>-8.9999999999999993E-3</v>
      </c>
      <c r="J29">
        <v>-0.11700000000000001</v>
      </c>
      <c r="K29">
        <v>-3.25</v>
      </c>
      <c r="L29">
        <v>0</v>
      </c>
      <c r="M29">
        <v>4.4379999999999997</v>
      </c>
      <c r="N29">
        <v>-0.57299999999999995</v>
      </c>
      <c r="O29">
        <v>0.45500000000000002</v>
      </c>
      <c r="P29">
        <v>1.9E-2</v>
      </c>
      <c r="X29">
        <f t="shared" si="11"/>
        <v>2.7100000000000013</v>
      </c>
      <c r="Y29">
        <f t="shared" ca="1" si="0"/>
        <v>1.9055</v>
      </c>
      <c r="Z29">
        <f t="shared" ca="1" si="1"/>
        <v>9.2934999999999999</v>
      </c>
      <c r="AA29">
        <f t="shared" ca="1" si="2"/>
        <v>-45.4041</v>
      </c>
      <c r="AB29">
        <f t="shared" ca="1" si="12"/>
        <v>-14.825099999999997</v>
      </c>
      <c r="AC29">
        <f t="shared" ca="1" si="3"/>
        <v>-16.443599999999996</v>
      </c>
      <c r="AD29">
        <f t="shared" ca="1" si="4"/>
        <v>48.431200000000004</v>
      </c>
      <c r="AE29">
        <f t="shared" ca="1" si="5"/>
        <v>-5.4596</v>
      </c>
      <c r="AF29">
        <f t="shared" ca="1" si="6"/>
        <v>-4.7622999999999998</v>
      </c>
      <c r="AG29">
        <f t="shared" ca="1" si="7"/>
        <v>-3.0391999999999997</v>
      </c>
      <c r="AH29">
        <f t="shared" ca="1" si="8"/>
        <v>-9.4784999999999986</v>
      </c>
      <c r="AI29">
        <f t="shared" ca="1" si="9"/>
        <v>-14.014500000000002</v>
      </c>
      <c r="AJ29">
        <f t="shared" ca="1" si="10"/>
        <v>-6.1590999999999996</v>
      </c>
    </row>
    <row r="30" spans="1:36">
      <c r="A30">
        <v>0.28999999999999998</v>
      </c>
      <c r="B30">
        <v>-9.11</v>
      </c>
      <c r="C30">
        <v>0</v>
      </c>
      <c r="D30">
        <v>-2.286</v>
      </c>
      <c r="E30">
        <v>-2.6230000000000002</v>
      </c>
      <c r="F30">
        <v>-2.5999999999999999E-2</v>
      </c>
      <c r="G30">
        <v>-0.83</v>
      </c>
      <c r="H30">
        <v>-0.38600000000000001</v>
      </c>
      <c r="I30">
        <v>-8.9999999999999993E-3</v>
      </c>
      <c r="J30">
        <v>-0.125</v>
      </c>
      <c r="K30">
        <v>-2.3119999999999998</v>
      </c>
      <c r="L30">
        <v>-2.4380000000000002</v>
      </c>
      <c r="M30">
        <v>3.5619999999999998</v>
      </c>
      <c r="N30">
        <v>-0.59599999999999997</v>
      </c>
      <c r="O30">
        <v>0.43099999999999999</v>
      </c>
      <c r="P30">
        <v>5.5E-2</v>
      </c>
      <c r="X30">
        <f t="shared" si="11"/>
        <v>2.8100000000000014</v>
      </c>
      <c r="Y30">
        <f t="shared" ca="1" si="0"/>
        <v>4.270000000000003E-2</v>
      </c>
      <c r="Z30">
        <f t="shared" ca="1" si="1"/>
        <v>7.0546999999999995</v>
      </c>
      <c r="AA30">
        <f t="shared" ca="1" si="2"/>
        <v>-38.6892</v>
      </c>
      <c r="AB30">
        <f t="shared" ca="1" si="12"/>
        <v>-22.743500000000001</v>
      </c>
      <c r="AC30">
        <f t="shared" ca="1" si="3"/>
        <v>-28.824999999999999</v>
      </c>
      <c r="AD30">
        <f t="shared" ca="1" si="4"/>
        <v>84.606300000000005</v>
      </c>
      <c r="AE30">
        <f t="shared" ca="1" si="5"/>
        <v>-7.7141000000000002</v>
      </c>
      <c r="AF30">
        <f t="shared" ca="1" si="6"/>
        <v>-3.8302999999999998</v>
      </c>
      <c r="AG30">
        <f t="shared" ca="1" si="7"/>
        <v>-2.9651000000000005</v>
      </c>
      <c r="AH30">
        <f t="shared" ca="1" si="8"/>
        <v>-10.142700000000001</v>
      </c>
      <c r="AI30">
        <f t="shared" ca="1" si="9"/>
        <v>-14.446699999999998</v>
      </c>
      <c r="AJ30">
        <f t="shared" ca="1" si="10"/>
        <v>-6.4707999999999988</v>
      </c>
    </row>
    <row r="31" spans="1:36">
      <c r="A31">
        <v>0.3</v>
      </c>
      <c r="B31">
        <v>-9.1769999999999996</v>
      </c>
      <c r="C31">
        <v>0.54500000000000004</v>
      </c>
      <c r="D31">
        <v>-2.3719999999999999</v>
      </c>
      <c r="E31">
        <v>-2.7149999999999999</v>
      </c>
      <c r="F31">
        <v>-0.02</v>
      </c>
      <c r="G31">
        <v>-0.85399999999999998</v>
      </c>
      <c r="H31">
        <v>-0.41299999999999998</v>
      </c>
      <c r="I31">
        <v>-8.9999999999999993E-3</v>
      </c>
      <c r="J31">
        <v>-0.13400000000000001</v>
      </c>
      <c r="K31">
        <v>-1</v>
      </c>
      <c r="L31">
        <v>-6.3120000000000003</v>
      </c>
      <c r="M31">
        <v>2.3119999999999998</v>
      </c>
      <c r="N31">
        <v>-0.60599999999999998</v>
      </c>
      <c r="O31">
        <v>0.36799999999999999</v>
      </c>
      <c r="P31">
        <v>7.8E-2</v>
      </c>
      <c r="X31">
        <f t="shared" si="11"/>
        <v>2.9100000000000015</v>
      </c>
      <c r="Y31">
        <f t="shared" ca="1" si="0"/>
        <v>-1.8953000000000002</v>
      </c>
      <c r="Z31">
        <f t="shared" ca="1" si="1"/>
        <v>3.0903</v>
      </c>
      <c r="AA31">
        <f t="shared" ca="1" si="2"/>
        <v>-27.665399999999995</v>
      </c>
      <c r="AB31">
        <f t="shared" ca="1" si="12"/>
        <v>-16.3062</v>
      </c>
      <c r="AC31">
        <f t="shared" ca="1" si="3"/>
        <v>-44.893700000000003</v>
      </c>
      <c r="AD31">
        <f t="shared" ca="1" si="4"/>
        <v>125.65</v>
      </c>
      <c r="AE31">
        <f t="shared" ca="1" si="5"/>
        <v>-9.9939000000000018</v>
      </c>
      <c r="AF31">
        <f t="shared" ca="1" si="6"/>
        <v>-3.3064</v>
      </c>
      <c r="AG31">
        <f t="shared" ca="1" si="7"/>
        <v>-3.4061000000000008</v>
      </c>
      <c r="AH31">
        <f t="shared" ca="1" si="8"/>
        <v>-11.031599999999997</v>
      </c>
      <c r="AI31">
        <f t="shared" ca="1" si="9"/>
        <v>-14.788499999999999</v>
      </c>
      <c r="AJ31">
        <f t="shared" ca="1" si="10"/>
        <v>-6.7936000000000005</v>
      </c>
    </row>
    <row r="32" spans="1:36">
      <c r="A32">
        <v>0.31</v>
      </c>
      <c r="B32">
        <v>-9.3350000000000009</v>
      </c>
      <c r="C32">
        <v>0.67</v>
      </c>
      <c r="D32">
        <v>-2.1230000000000002</v>
      </c>
      <c r="E32">
        <v>-2.8079999999999998</v>
      </c>
      <c r="F32">
        <v>-1.2999999999999999E-2</v>
      </c>
      <c r="G32">
        <v>-0.875</v>
      </c>
      <c r="H32">
        <v>-0.441</v>
      </c>
      <c r="I32">
        <v>-8.9999999999999993E-3</v>
      </c>
      <c r="J32">
        <v>-0.14199999999999999</v>
      </c>
      <c r="K32">
        <v>1.9379999999999999</v>
      </c>
      <c r="L32">
        <v>-7.9379999999999997</v>
      </c>
      <c r="M32">
        <v>1.75</v>
      </c>
      <c r="N32">
        <v>-0.58699999999999997</v>
      </c>
      <c r="O32">
        <v>0.28799999999999998</v>
      </c>
      <c r="P32">
        <v>9.6000000000000002E-2</v>
      </c>
      <c r="X32">
        <f t="shared" si="11"/>
        <v>3.0100000000000016</v>
      </c>
      <c r="Y32">
        <f t="shared" ca="1" si="0"/>
        <v>-3.3392000000000004</v>
      </c>
      <c r="Z32">
        <f t="shared" ca="1" si="1"/>
        <v>-0.69650000000000001</v>
      </c>
      <c r="AA32">
        <f t="shared" ca="1" si="2"/>
        <v>-14.855600000000004</v>
      </c>
      <c r="AB32">
        <f t="shared" ca="1" si="12"/>
        <v>-13.475</v>
      </c>
      <c r="AC32">
        <f t="shared" ca="1" si="3"/>
        <v>-28.25</v>
      </c>
      <c r="AD32">
        <f t="shared" ca="1" si="4"/>
        <v>121.7313</v>
      </c>
      <c r="AE32">
        <f t="shared" ca="1" si="5"/>
        <v>-11.770899999999999</v>
      </c>
      <c r="AF32">
        <f t="shared" ca="1" si="6"/>
        <v>-2.8906999999999998</v>
      </c>
      <c r="AG32">
        <f t="shared" ca="1" si="7"/>
        <v>-3.6681000000000004</v>
      </c>
      <c r="AH32">
        <f t="shared" ca="1" si="8"/>
        <v>-12.148300000000001</v>
      </c>
      <c r="AI32">
        <f t="shared" ca="1" si="9"/>
        <v>-15.097999999999999</v>
      </c>
      <c r="AJ32">
        <f t="shared" ca="1" si="10"/>
        <v>-7.144000000000001</v>
      </c>
    </row>
    <row r="33" spans="1:36">
      <c r="A33">
        <v>0.32</v>
      </c>
      <c r="B33">
        <v>-9.4879999999999995</v>
      </c>
      <c r="C33">
        <v>0</v>
      </c>
      <c r="D33">
        <v>-1.927</v>
      </c>
      <c r="E33">
        <v>-2.903</v>
      </c>
      <c r="F33">
        <v>-1.2999999999999999E-2</v>
      </c>
      <c r="G33">
        <v>-0.89400000000000002</v>
      </c>
      <c r="H33">
        <v>-0.47</v>
      </c>
      <c r="I33">
        <v>-8.9999999999999993E-3</v>
      </c>
      <c r="J33">
        <v>-0.151</v>
      </c>
      <c r="K33">
        <v>1.1879999999999999</v>
      </c>
      <c r="L33">
        <v>-7.5</v>
      </c>
      <c r="M33">
        <v>1.125</v>
      </c>
      <c r="N33">
        <v>-0.57499999999999996</v>
      </c>
      <c r="O33">
        <v>0.21299999999999999</v>
      </c>
      <c r="P33">
        <v>0.107</v>
      </c>
      <c r="X33">
        <f t="shared" si="11"/>
        <v>3.1100000000000017</v>
      </c>
      <c r="Y33">
        <f t="shared" ca="1" si="0"/>
        <v>-4.7236000000000002</v>
      </c>
      <c r="Z33">
        <f t="shared" ca="1" si="1"/>
        <v>-2.3617999999999997</v>
      </c>
      <c r="AA33">
        <f t="shared" ca="1" si="2"/>
        <v>-4.8635000000000002</v>
      </c>
      <c r="AB33">
        <f t="shared" ca="1" si="12"/>
        <v>-14.8376</v>
      </c>
      <c r="AC33">
        <f t="shared" ca="1" si="3"/>
        <v>-6.9874999999999998</v>
      </c>
      <c r="AD33">
        <f t="shared" ca="1" si="4"/>
        <v>81.593800000000002</v>
      </c>
      <c r="AE33">
        <f t="shared" ca="1" si="5"/>
        <v>-11.656499999999999</v>
      </c>
      <c r="AF33">
        <f t="shared" ca="1" si="6"/>
        <v>-1.8288999999999997</v>
      </c>
      <c r="AG33">
        <f t="shared" ca="1" si="7"/>
        <v>-3.1549</v>
      </c>
      <c r="AH33">
        <f t="shared" ca="1" si="8"/>
        <v>-13.3346</v>
      </c>
      <c r="AI33">
        <f t="shared" ca="1" si="9"/>
        <v>-15.343</v>
      </c>
      <c r="AJ33">
        <f t="shared" ca="1" si="10"/>
        <v>-7.4903999999999993</v>
      </c>
    </row>
    <row r="34" spans="1:36">
      <c r="A34">
        <v>0.33</v>
      </c>
      <c r="B34">
        <v>-9.5980000000000008</v>
      </c>
      <c r="C34">
        <v>0</v>
      </c>
      <c r="D34">
        <v>-1.923</v>
      </c>
      <c r="E34">
        <v>-2.9990000000000001</v>
      </c>
      <c r="F34">
        <v>-1.2999999999999999E-2</v>
      </c>
      <c r="G34">
        <v>-0.91300000000000003</v>
      </c>
      <c r="H34">
        <v>-0.5</v>
      </c>
      <c r="I34">
        <v>-0.01</v>
      </c>
      <c r="J34">
        <v>-0.16</v>
      </c>
      <c r="K34">
        <v>-2.0619999999999998</v>
      </c>
      <c r="L34">
        <v>-4</v>
      </c>
      <c r="M34">
        <v>0</v>
      </c>
      <c r="N34">
        <v>-0.59599999999999997</v>
      </c>
      <c r="O34">
        <v>0.17299999999999999</v>
      </c>
      <c r="P34">
        <v>0.107</v>
      </c>
      <c r="X34">
        <f t="shared" si="11"/>
        <v>3.2100000000000017</v>
      </c>
      <c r="Y34">
        <f t="shared" ca="1" si="0"/>
        <v>-6.4918000000000005</v>
      </c>
      <c r="Z34">
        <f t="shared" ca="1" si="1"/>
        <v>-2.7556000000000003</v>
      </c>
      <c r="AA34">
        <f t="shared" ca="1" si="2"/>
        <v>1.1550999999999998</v>
      </c>
      <c r="AB34">
        <f t="shared" ca="1" si="12"/>
        <v>-17.593799999999998</v>
      </c>
      <c r="AC34">
        <f t="shared" ca="1" si="3"/>
        <v>-6.0123999999999995</v>
      </c>
      <c r="AD34">
        <f t="shared" ca="1" si="4"/>
        <v>48.025100000000002</v>
      </c>
      <c r="AE34">
        <f t="shared" ca="1" si="5"/>
        <v>-10.515600000000001</v>
      </c>
      <c r="AF34">
        <f t="shared" ca="1" si="6"/>
        <v>-0.15450000000000003</v>
      </c>
      <c r="AG34">
        <f t="shared" ca="1" si="7"/>
        <v>-2.0265999999999997</v>
      </c>
      <c r="AH34">
        <f t="shared" ca="1" si="8"/>
        <v>-14.4445</v>
      </c>
      <c r="AI34">
        <f t="shared" ca="1" si="9"/>
        <v>-15.427699999999998</v>
      </c>
      <c r="AJ34">
        <f t="shared" ca="1" si="10"/>
        <v>-7.7396999999999991</v>
      </c>
    </row>
    <row r="35" spans="1:36">
      <c r="A35">
        <v>0.34</v>
      </c>
      <c r="B35">
        <v>-9.4640000000000004</v>
      </c>
      <c r="C35">
        <v>0</v>
      </c>
      <c r="D35">
        <v>-2.0179999999999998</v>
      </c>
      <c r="E35">
        <v>-3.0939999999999999</v>
      </c>
      <c r="F35">
        <v>-1.2999999999999999E-2</v>
      </c>
      <c r="G35">
        <v>-0.93400000000000005</v>
      </c>
      <c r="H35">
        <v>-0.53100000000000003</v>
      </c>
      <c r="I35">
        <v>-0.01</v>
      </c>
      <c r="J35">
        <v>-0.17</v>
      </c>
      <c r="K35">
        <v>-3.5</v>
      </c>
      <c r="L35">
        <v>-1.25</v>
      </c>
      <c r="M35">
        <v>-0.5</v>
      </c>
      <c r="N35">
        <v>-0.63100000000000001</v>
      </c>
      <c r="O35">
        <v>0.161</v>
      </c>
      <c r="P35">
        <v>0.10199999999999999</v>
      </c>
      <c r="X35">
        <f t="shared" si="11"/>
        <v>3.3100000000000018</v>
      </c>
      <c r="Y35">
        <f t="shared" ca="1" si="0"/>
        <v>-7.345699999999999</v>
      </c>
      <c r="Z35">
        <f t="shared" ca="1" si="1"/>
        <v>-3.8890000000000002</v>
      </c>
      <c r="AA35">
        <f t="shared" ca="1" si="2"/>
        <v>5.2848999999999995</v>
      </c>
      <c r="AB35">
        <f t="shared" ca="1" si="12"/>
        <v>-4.2688000000000006</v>
      </c>
      <c r="AC35">
        <f t="shared" ca="1" si="3"/>
        <v>-12.425000000000001</v>
      </c>
      <c r="AD35">
        <f t="shared" ca="1" si="4"/>
        <v>30.056100000000004</v>
      </c>
      <c r="AE35">
        <f t="shared" ca="1" si="5"/>
        <v>-9.9886000000000017</v>
      </c>
      <c r="AF35">
        <f t="shared" ca="1" si="6"/>
        <v>-7.1800000000000003E-2</v>
      </c>
      <c r="AG35">
        <f t="shared" ca="1" si="7"/>
        <v>-2.5284</v>
      </c>
      <c r="AH35">
        <f t="shared" ca="1" si="8"/>
        <v>-15.4442</v>
      </c>
      <c r="AI35">
        <f t="shared" ca="1" si="9"/>
        <v>-15.433200000000005</v>
      </c>
      <c r="AJ35">
        <f t="shared" ca="1" si="10"/>
        <v>-7.9685999999999995</v>
      </c>
    </row>
    <row r="36" spans="1:36">
      <c r="A36">
        <v>0.35</v>
      </c>
      <c r="B36">
        <v>-9.2780000000000005</v>
      </c>
      <c r="C36">
        <v>0.41099999999999998</v>
      </c>
      <c r="D36">
        <v>-2.1040000000000001</v>
      </c>
      <c r="E36">
        <v>-3.1869999999999998</v>
      </c>
      <c r="F36">
        <v>-8.9999999999999993E-3</v>
      </c>
      <c r="G36">
        <v>-0.95499999999999996</v>
      </c>
      <c r="H36">
        <v>-0.56299999999999994</v>
      </c>
      <c r="I36">
        <v>-0.01</v>
      </c>
      <c r="J36">
        <v>-0.17899999999999999</v>
      </c>
      <c r="K36">
        <v>-2.3119999999999998</v>
      </c>
      <c r="L36">
        <v>-0.875</v>
      </c>
      <c r="M36">
        <v>-0.625</v>
      </c>
      <c r="N36">
        <v>-0.65400000000000003</v>
      </c>
      <c r="O36">
        <v>0.152</v>
      </c>
      <c r="P36">
        <v>9.6000000000000002E-2</v>
      </c>
      <c r="X36">
        <f t="shared" si="11"/>
        <v>3.4100000000000019</v>
      </c>
      <c r="Y36">
        <f t="shared" ca="1" si="0"/>
        <v>-8.7115000000000009</v>
      </c>
      <c r="Z36">
        <f t="shared" ca="1" si="1"/>
        <v>-4.7219999999999995</v>
      </c>
      <c r="AA36">
        <f t="shared" ca="1" si="2"/>
        <v>5.6572000000000005</v>
      </c>
      <c r="AB36">
        <f t="shared" ca="1" si="12"/>
        <v>-15.0501</v>
      </c>
      <c r="AC36">
        <f t="shared" ca="1" si="3"/>
        <v>-5.7873999999999999</v>
      </c>
      <c r="AD36">
        <f t="shared" ca="1" si="4"/>
        <v>-9.0936000000000003</v>
      </c>
      <c r="AE36">
        <f t="shared" ca="1" si="5"/>
        <v>-10.5624</v>
      </c>
      <c r="AF36">
        <f t="shared" ca="1" si="6"/>
        <v>0.64710000000000001</v>
      </c>
      <c r="AG36">
        <f t="shared" ca="1" si="7"/>
        <v>-2.2519</v>
      </c>
      <c r="AH36">
        <f t="shared" ca="1" si="8"/>
        <v>-16.477799999999998</v>
      </c>
      <c r="AI36">
        <f t="shared" ca="1" si="9"/>
        <v>-15.418100000000001</v>
      </c>
      <c r="AJ36">
        <f t="shared" ca="1" si="10"/>
        <v>-8.1957999999999984</v>
      </c>
    </row>
    <row r="37" spans="1:36">
      <c r="A37">
        <v>0.36</v>
      </c>
      <c r="B37">
        <v>-9.1010000000000009</v>
      </c>
      <c r="C37">
        <v>0.44</v>
      </c>
      <c r="D37">
        <v>-2.286</v>
      </c>
      <c r="E37">
        <v>-3.278</v>
      </c>
      <c r="F37">
        <v>-5.0000000000000001E-3</v>
      </c>
      <c r="G37">
        <v>-0.97699999999999998</v>
      </c>
      <c r="H37">
        <v>-0.59599999999999997</v>
      </c>
      <c r="I37">
        <v>-0.01</v>
      </c>
      <c r="J37">
        <v>-0.189</v>
      </c>
      <c r="K37">
        <v>0</v>
      </c>
      <c r="L37">
        <v>-2.3119999999999998</v>
      </c>
      <c r="M37">
        <v>-0.68799999999999994</v>
      </c>
      <c r="N37">
        <v>-0.65400000000000003</v>
      </c>
      <c r="O37">
        <v>0.129</v>
      </c>
      <c r="P37">
        <v>8.8999999999999996E-2</v>
      </c>
      <c r="X37">
        <f t="shared" si="11"/>
        <v>3.510000000000002</v>
      </c>
      <c r="Y37">
        <f t="shared" ca="1" si="0"/>
        <v>-10.066399999999998</v>
      </c>
      <c r="Z37">
        <f t="shared" ca="1" si="1"/>
        <v>-4.0064000000000002</v>
      </c>
      <c r="AA37">
        <f t="shared" ca="1" si="2"/>
        <v>5.1710000000000003</v>
      </c>
      <c r="AB37">
        <f t="shared" ca="1" si="12"/>
        <v>-16.8125</v>
      </c>
      <c r="AC37">
        <f t="shared" ca="1" si="3"/>
        <v>16.831000000000003</v>
      </c>
      <c r="AD37">
        <f t="shared" ca="1" si="4"/>
        <v>-2.7686999999999999</v>
      </c>
      <c r="AE37">
        <f t="shared" ca="1" si="5"/>
        <v>-9.5183</v>
      </c>
      <c r="AF37">
        <f t="shared" ca="1" si="6"/>
        <v>1.6468999999999998</v>
      </c>
      <c r="AG37">
        <f t="shared" ca="1" si="7"/>
        <v>-2.3116999999999996</v>
      </c>
      <c r="AH37">
        <f t="shared" ca="1" si="8"/>
        <v>-17.494399999999999</v>
      </c>
      <c r="AI37">
        <f t="shared" ca="1" si="9"/>
        <v>-15.2775</v>
      </c>
      <c r="AJ37">
        <f t="shared" ca="1" si="10"/>
        <v>-8.4332000000000011</v>
      </c>
    </row>
    <row r="38" spans="1:36">
      <c r="A38">
        <v>0.37</v>
      </c>
      <c r="B38">
        <v>-9.11</v>
      </c>
      <c r="C38">
        <v>0.36299999999999999</v>
      </c>
      <c r="D38">
        <v>-2.4289999999999998</v>
      </c>
      <c r="E38">
        <v>-3.3690000000000002</v>
      </c>
      <c r="F38">
        <v>-1E-3</v>
      </c>
      <c r="G38">
        <v>-1.002</v>
      </c>
      <c r="H38">
        <v>-0.63</v>
      </c>
      <c r="I38">
        <v>-0.01</v>
      </c>
      <c r="J38">
        <v>-0.19900000000000001</v>
      </c>
      <c r="K38">
        <v>0.81200000000000006</v>
      </c>
      <c r="L38">
        <v>-4.5620000000000003</v>
      </c>
      <c r="M38">
        <v>-1.375</v>
      </c>
      <c r="N38">
        <v>-0.64600000000000002</v>
      </c>
      <c r="O38">
        <v>8.3000000000000004E-2</v>
      </c>
      <c r="P38">
        <v>7.4999999999999997E-2</v>
      </c>
      <c r="X38">
        <f t="shared" si="11"/>
        <v>3.6100000000000021</v>
      </c>
      <c r="Y38">
        <f t="shared" ca="1" si="0"/>
        <v>-11.2361</v>
      </c>
      <c r="Z38">
        <f t="shared" ca="1" si="1"/>
        <v>-2.6867999999999999</v>
      </c>
      <c r="AA38">
        <f t="shared" ca="1" si="2"/>
        <v>5.1812999999999994</v>
      </c>
      <c r="AB38">
        <f t="shared" ca="1" si="12"/>
        <v>-2.9813000000000001</v>
      </c>
      <c r="AC38">
        <f t="shared" ca="1" si="3"/>
        <v>5.0497999999999994</v>
      </c>
      <c r="AD38">
        <f t="shared" ca="1" si="4"/>
        <v>0.21869999999999995</v>
      </c>
      <c r="AE38">
        <f t="shared" ca="1" si="5"/>
        <v>-9.1363999999999983</v>
      </c>
      <c r="AF38">
        <f t="shared" ca="1" si="6"/>
        <v>1.274</v>
      </c>
      <c r="AG38">
        <f t="shared" ca="1" si="7"/>
        <v>-2.3792999999999997</v>
      </c>
      <c r="AH38">
        <f t="shared" ca="1" si="8"/>
        <v>-18.409199999999998</v>
      </c>
      <c r="AI38">
        <f t="shared" ca="1" si="9"/>
        <v>-15.132900000000003</v>
      </c>
      <c r="AJ38">
        <f t="shared" ca="1" si="10"/>
        <v>-8.6613000000000007</v>
      </c>
    </row>
    <row r="39" spans="1:36">
      <c r="A39">
        <v>0.38</v>
      </c>
      <c r="B39">
        <v>-9.2680000000000007</v>
      </c>
      <c r="C39">
        <v>0.38700000000000001</v>
      </c>
      <c r="D39">
        <v>-2.42</v>
      </c>
      <c r="E39">
        <v>-3.4609999999999999</v>
      </c>
      <c r="F39">
        <v>3.0000000000000001E-3</v>
      </c>
      <c r="G39">
        <v>-1.026</v>
      </c>
      <c r="H39">
        <v>-0.66400000000000003</v>
      </c>
      <c r="I39">
        <v>-0.01</v>
      </c>
      <c r="J39">
        <v>-0.20899999999999999</v>
      </c>
      <c r="K39">
        <v>1.4379999999999999</v>
      </c>
      <c r="L39">
        <v>-6.4379999999999997</v>
      </c>
      <c r="M39">
        <v>-2.125</v>
      </c>
      <c r="N39">
        <v>-0.63100000000000001</v>
      </c>
      <c r="O39">
        <v>1.9E-2</v>
      </c>
      <c r="P39">
        <v>5.3999999999999999E-2</v>
      </c>
      <c r="X39">
        <f t="shared" si="11"/>
        <v>3.7100000000000022</v>
      </c>
      <c r="Y39">
        <f t="shared" ca="1" si="0"/>
        <v>-11.120300000000002</v>
      </c>
      <c r="Z39">
        <f t="shared" ca="1" si="1"/>
        <v>-2.7467999999999999</v>
      </c>
      <c r="AA39">
        <f t="shared" ca="1" si="2"/>
        <v>4.9846000000000004</v>
      </c>
      <c r="AB39">
        <f t="shared" ca="1" si="12"/>
        <v>0.21860000000000007</v>
      </c>
      <c r="AC39">
        <f t="shared" ca="1" si="3"/>
        <v>-0.54380000000000006</v>
      </c>
      <c r="AD39">
        <f t="shared" ca="1" si="4"/>
        <v>-2.6939000000000002</v>
      </c>
      <c r="AE39">
        <f t="shared" ca="1" si="5"/>
        <v>-9.4402999999999988</v>
      </c>
      <c r="AF39">
        <f t="shared" ca="1" si="6"/>
        <v>1.2157</v>
      </c>
      <c r="AG39">
        <f t="shared" ca="1" si="7"/>
        <v>-2.5623</v>
      </c>
      <c r="AH39">
        <f t="shared" ca="1" si="8"/>
        <v>-19.342099999999999</v>
      </c>
      <c r="AI39">
        <f t="shared" ca="1" si="9"/>
        <v>-15.012600000000001</v>
      </c>
      <c r="AJ39">
        <f t="shared" ca="1" si="10"/>
        <v>-8.9128000000000007</v>
      </c>
    </row>
    <row r="40" spans="1:36">
      <c r="A40">
        <v>0.39</v>
      </c>
      <c r="B40">
        <v>-9.3350000000000009</v>
      </c>
      <c r="C40">
        <v>0.47799999999999998</v>
      </c>
      <c r="D40">
        <v>-2.4009999999999998</v>
      </c>
      <c r="E40">
        <v>-3.5550000000000002</v>
      </c>
      <c r="F40">
        <v>7.0000000000000001E-3</v>
      </c>
      <c r="G40">
        <v>-1.05</v>
      </c>
      <c r="H40">
        <v>-0.7</v>
      </c>
      <c r="I40">
        <v>-0.01</v>
      </c>
      <c r="J40">
        <v>-0.22</v>
      </c>
      <c r="K40">
        <v>2.375</v>
      </c>
      <c r="L40">
        <v>-7.5</v>
      </c>
      <c r="M40">
        <v>-3.375</v>
      </c>
      <c r="N40">
        <v>-0.60799999999999998</v>
      </c>
      <c r="O40">
        <v>-5.6000000000000001E-2</v>
      </c>
      <c r="P40">
        <v>0.02</v>
      </c>
      <c r="X40">
        <f t="shared" si="11"/>
        <v>3.8100000000000023</v>
      </c>
      <c r="Y40">
        <f t="shared" ca="1" si="0"/>
        <v>-11.180200000000001</v>
      </c>
      <c r="Z40">
        <f t="shared" ca="1" si="1"/>
        <v>-2.8094000000000006</v>
      </c>
      <c r="AA40">
        <f t="shared" ca="1" si="2"/>
        <v>4.7635000000000005</v>
      </c>
      <c r="AB40">
        <f t="shared" ca="1" si="12"/>
        <v>-0.2624999999999999</v>
      </c>
      <c r="AC40">
        <f t="shared" ca="1" si="3"/>
        <v>-2.0314999999999999</v>
      </c>
      <c r="AD40">
        <f t="shared" ca="1" si="4"/>
        <v>-2.0687000000000002</v>
      </c>
      <c r="AE40">
        <f t="shared" ca="1" si="5"/>
        <v>-9.3277999999999999</v>
      </c>
      <c r="AF40">
        <f t="shared" ca="1" si="6"/>
        <v>1.2395</v>
      </c>
      <c r="AG40">
        <f t="shared" ca="1" si="7"/>
        <v>-2.4855</v>
      </c>
      <c r="AH40">
        <f t="shared" ca="1" si="8"/>
        <v>-20.279</v>
      </c>
      <c r="AI40">
        <f t="shared" ca="1" si="9"/>
        <v>-14.886699999999999</v>
      </c>
      <c r="AJ40">
        <f t="shared" ca="1" si="10"/>
        <v>-9.1668000000000003</v>
      </c>
    </row>
    <row r="41" spans="1:36">
      <c r="A41">
        <v>0.4</v>
      </c>
      <c r="B41">
        <v>-9.2870000000000008</v>
      </c>
      <c r="C41">
        <v>0.47799999999999998</v>
      </c>
      <c r="D41">
        <v>-2.5009999999999999</v>
      </c>
      <c r="E41">
        <v>-3.6480000000000001</v>
      </c>
      <c r="F41">
        <v>1.2E-2</v>
      </c>
      <c r="G41">
        <v>-1.075</v>
      </c>
      <c r="H41">
        <v>-0.73599999999999999</v>
      </c>
      <c r="I41">
        <v>-0.01</v>
      </c>
      <c r="J41">
        <v>-0.23100000000000001</v>
      </c>
      <c r="K41">
        <v>3.375</v>
      </c>
      <c r="L41">
        <v>-8.1880000000000006</v>
      </c>
      <c r="M41">
        <v>-3.0619999999999998</v>
      </c>
      <c r="N41">
        <v>-0.57399999999999995</v>
      </c>
      <c r="O41">
        <v>-0.13800000000000001</v>
      </c>
      <c r="P41">
        <v>-1.0999999999999999E-2</v>
      </c>
      <c r="X41">
        <f t="shared" si="11"/>
        <v>3.9100000000000024</v>
      </c>
      <c r="Y41">
        <f t="shared" ca="1" si="0"/>
        <v>-11.164199999999999</v>
      </c>
      <c r="Z41">
        <f t="shared" ca="1" si="1"/>
        <v>-3.1854</v>
      </c>
      <c r="AA41">
        <f t="shared" ca="1" si="2"/>
        <v>4.6006999999999998</v>
      </c>
      <c r="AB41">
        <f t="shared" ca="1" si="12"/>
        <v>1.5</v>
      </c>
      <c r="AC41">
        <f t="shared" ca="1" si="3"/>
        <v>-5.9312000000000005</v>
      </c>
      <c r="AD41">
        <f t="shared" ca="1" si="4"/>
        <v>-0.91249999999999998</v>
      </c>
      <c r="AE41">
        <f t="shared" ca="1" si="5"/>
        <v>-9.4782999999999991</v>
      </c>
      <c r="AF41">
        <f t="shared" ca="1" si="6"/>
        <v>1.0670999999999999</v>
      </c>
      <c r="AG41">
        <f t="shared" ca="1" si="7"/>
        <v>-2.3386000000000005</v>
      </c>
      <c r="AH41">
        <f t="shared" ca="1" si="8"/>
        <v>-21.2164</v>
      </c>
      <c r="AI41">
        <f t="shared" ca="1" si="9"/>
        <v>-14.771600000000001</v>
      </c>
      <c r="AJ41">
        <f t="shared" ca="1" si="10"/>
        <v>-9.4059999999999988</v>
      </c>
    </row>
    <row r="42" spans="1:36">
      <c r="A42">
        <v>0.41</v>
      </c>
      <c r="B42">
        <v>-9.3260000000000005</v>
      </c>
      <c r="C42">
        <v>0.42599999999999999</v>
      </c>
      <c r="D42">
        <v>-2.6110000000000002</v>
      </c>
      <c r="E42">
        <v>-3.7410000000000001</v>
      </c>
      <c r="F42">
        <v>1.6E-2</v>
      </c>
      <c r="G42">
        <v>-1.101</v>
      </c>
      <c r="H42">
        <v>-0.77400000000000002</v>
      </c>
      <c r="I42">
        <v>-8.9999999999999993E-3</v>
      </c>
      <c r="J42">
        <v>-0.24199999999999999</v>
      </c>
      <c r="K42">
        <v>3.25</v>
      </c>
      <c r="L42">
        <v>-9.3119999999999994</v>
      </c>
      <c r="M42">
        <v>-1.9379999999999999</v>
      </c>
      <c r="N42">
        <v>-0.54100000000000004</v>
      </c>
      <c r="O42">
        <v>-0.23100000000000001</v>
      </c>
      <c r="P42">
        <v>-0.03</v>
      </c>
      <c r="X42">
        <f t="shared" si="11"/>
        <v>4.0100000000000025</v>
      </c>
      <c r="Y42">
        <f t="shared" ca="1" si="0"/>
        <v>-10.973700000000001</v>
      </c>
      <c r="Z42">
        <f t="shared" ca="1" si="1"/>
        <v>-3.7140999999999997</v>
      </c>
      <c r="AA42">
        <f t="shared" ca="1" si="2"/>
        <v>4.5815999999999999</v>
      </c>
      <c r="AB42">
        <f t="shared" ca="1" si="12"/>
        <v>-0.13140000000000002</v>
      </c>
      <c r="AC42">
        <f t="shared" ca="1" si="3"/>
        <v>-2.1063000000000001</v>
      </c>
      <c r="AD42">
        <f t="shared" ca="1" si="4"/>
        <v>0.27490000000000003</v>
      </c>
      <c r="AE42">
        <f t="shared" ca="1" si="5"/>
        <v>-9.5820000000000007</v>
      </c>
      <c r="AF42">
        <f t="shared" ca="1" si="6"/>
        <v>1.0338999999999998</v>
      </c>
      <c r="AG42">
        <f t="shared" ca="1" si="7"/>
        <v>-2.3040999999999996</v>
      </c>
      <c r="AH42">
        <f t="shared" ca="1" si="8"/>
        <v>-22.178800000000003</v>
      </c>
      <c r="AI42">
        <f t="shared" ca="1" si="9"/>
        <v>-14.6731</v>
      </c>
      <c r="AJ42">
        <f t="shared" ca="1" si="10"/>
        <v>-9.6379999999999999</v>
      </c>
    </row>
    <row r="43" spans="1:36">
      <c r="A43">
        <v>0.42</v>
      </c>
      <c r="B43">
        <v>-9.5649999999999995</v>
      </c>
      <c r="C43">
        <v>0</v>
      </c>
      <c r="D43">
        <v>-2.726</v>
      </c>
      <c r="E43">
        <v>-3.8359999999999999</v>
      </c>
      <c r="F43">
        <v>1.6E-2</v>
      </c>
      <c r="G43">
        <v>-1.1279999999999999</v>
      </c>
      <c r="H43">
        <v>-0.81200000000000006</v>
      </c>
      <c r="I43">
        <v>-8.9999999999999993E-3</v>
      </c>
      <c r="J43">
        <v>-0.253</v>
      </c>
      <c r="K43">
        <v>4.5620000000000003</v>
      </c>
      <c r="L43">
        <v>-11.125</v>
      </c>
      <c r="M43">
        <v>-1.1879999999999999</v>
      </c>
      <c r="N43">
        <v>-0.496</v>
      </c>
      <c r="O43">
        <v>-0.34200000000000003</v>
      </c>
      <c r="P43">
        <v>-4.2000000000000003E-2</v>
      </c>
      <c r="X43">
        <f t="shared" si="11"/>
        <v>4.1100000000000021</v>
      </c>
      <c r="Y43">
        <f t="shared" ca="1" si="0"/>
        <v>-11.067699999999999</v>
      </c>
      <c r="Z43">
        <f t="shared" ca="1" si="1"/>
        <v>-3.8185000000000002</v>
      </c>
      <c r="AA43">
        <f t="shared" ca="1" si="2"/>
        <v>4.6061999999999994</v>
      </c>
      <c r="AB43">
        <f t="shared" ca="1" si="12"/>
        <v>-0.34379999999999999</v>
      </c>
      <c r="AC43">
        <f t="shared" ca="1" si="3"/>
        <v>-1.3814</v>
      </c>
      <c r="AD43">
        <f t="shared" ca="1" si="4"/>
        <v>0.28759999999999997</v>
      </c>
      <c r="AE43">
        <f t="shared" ca="1" si="5"/>
        <v>-9.4954999999999981</v>
      </c>
      <c r="AF43">
        <f t="shared" ca="1" si="6"/>
        <v>1.1387999999999998</v>
      </c>
      <c r="AG43">
        <f t="shared" ca="1" si="7"/>
        <v>-2.2334000000000001</v>
      </c>
      <c r="AH43">
        <f t="shared" ca="1" si="8"/>
        <v>-23.128499999999995</v>
      </c>
      <c r="AI43">
        <f t="shared" ca="1" si="9"/>
        <v>-14.5596</v>
      </c>
      <c r="AJ43">
        <f t="shared" ca="1" si="10"/>
        <v>-9.8651999999999997</v>
      </c>
    </row>
    <row r="44" spans="1:36">
      <c r="A44">
        <v>0.43</v>
      </c>
      <c r="B44">
        <v>-9.7420000000000009</v>
      </c>
      <c r="C44">
        <v>0.33500000000000002</v>
      </c>
      <c r="D44">
        <v>-2.7829999999999999</v>
      </c>
      <c r="E44">
        <v>-3.9340000000000002</v>
      </c>
      <c r="F44">
        <v>0.02</v>
      </c>
      <c r="G44">
        <v>-1.1559999999999999</v>
      </c>
      <c r="H44">
        <v>-0.85099999999999998</v>
      </c>
      <c r="I44">
        <v>-8.9999999999999993E-3</v>
      </c>
      <c r="J44">
        <v>-0.26400000000000001</v>
      </c>
      <c r="K44">
        <v>6.0620000000000003</v>
      </c>
      <c r="L44">
        <v>-13</v>
      </c>
      <c r="M44">
        <v>-0.5</v>
      </c>
      <c r="N44">
        <v>-0.435</v>
      </c>
      <c r="O44">
        <v>-0.47199999999999998</v>
      </c>
      <c r="P44">
        <v>-4.7E-2</v>
      </c>
      <c r="X44">
        <f t="shared" si="11"/>
        <v>4.2100000000000017</v>
      </c>
      <c r="Y44">
        <f t="shared" ca="1" si="0"/>
        <v>-11.052</v>
      </c>
      <c r="Z44">
        <f t="shared" ca="1" si="1"/>
        <v>-3.9853000000000001</v>
      </c>
      <c r="AA44">
        <f t="shared" ca="1" si="2"/>
        <v>4.6229999999999993</v>
      </c>
      <c r="AB44">
        <f t="shared" ca="1" si="12"/>
        <v>0.33129999999999998</v>
      </c>
      <c r="AC44">
        <f t="shared" ca="1" si="3"/>
        <v>-1.5125</v>
      </c>
      <c r="AD44">
        <f t="shared" ca="1" si="4"/>
        <v>0</v>
      </c>
      <c r="AE44">
        <f t="shared" ca="1" si="5"/>
        <v>-9.4815000000000005</v>
      </c>
      <c r="AF44">
        <f t="shared" ca="1" si="6"/>
        <v>1.1153</v>
      </c>
      <c r="AG44">
        <f t="shared" ca="1" si="7"/>
        <v>-2.1913999999999998</v>
      </c>
      <c r="AH44">
        <f t="shared" ca="1" si="8"/>
        <v>-24.075799999999994</v>
      </c>
      <c r="AI44">
        <f t="shared" ca="1" si="9"/>
        <v>-14.447399999999998</v>
      </c>
      <c r="AJ44">
        <f t="shared" ca="1" si="10"/>
        <v>-10.084900000000001</v>
      </c>
    </row>
    <row r="45" spans="1:36">
      <c r="A45">
        <v>0.44</v>
      </c>
      <c r="B45">
        <v>-9.7469999999999999</v>
      </c>
      <c r="C45">
        <v>0.497</v>
      </c>
      <c r="D45">
        <v>-2.85</v>
      </c>
      <c r="E45">
        <v>-4.0309999999999997</v>
      </c>
      <c r="F45">
        <v>2.5000000000000001E-2</v>
      </c>
      <c r="G45">
        <v>-1.1850000000000001</v>
      </c>
      <c r="H45">
        <v>-0.89200000000000002</v>
      </c>
      <c r="I45">
        <v>-8.9999999999999993E-3</v>
      </c>
      <c r="J45">
        <v>-0.27600000000000002</v>
      </c>
      <c r="K45">
        <v>5.9379999999999997</v>
      </c>
      <c r="L45">
        <v>-15.438000000000001</v>
      </c>
      <c r="M45">
        <v>1.25</v>
      </c>
      <c r="N45">
        <v>-0.376</v>
      </c>
      <c r="O45">
        <v>-0.627</v>
      </c>
      <c r="P45">
        <v>-3.4000000000000002E-2</v>
      </c>
      <c r="X45">
        <f t="shared" si="11"/>
        <v>4.3100000000000014</v>
      </c>
      <c r="Y45">
        <f t="shared" ca="1" si="0"/>
        <v>-11.052600000000004</v>
      </c>
      <c r="Z45">
        <f t="shared" ca="1" si="1"/>
        <v>-4.0640000000000001</v>
      </c>
      <c r="AA45">
        <f t="shared" ca="1" si="2"/>
        <v>4.6289000000000007</v>
      </c>
      <c r="AB45">
        <f t="shared" ca="1" si="12"/>
        <v>-5.6399999999999964E-2</v>
      </c>
      <c r="AC45">
        <f t="shared" ca="1" si="3"/>
        <v>-0.65</v>
      </c>
      <c r="AD45">
        <f t="shared" ca="1" si="4"/>
        <v>0.125</v>
      </c>
      <c r="AE45">
        <f t="shared" ca="1" si="5"/>
        <v>-9.4642999999999997</v>
      </c>
      <c r="AF45">
        <f t="shared" ca="1" si="6"/>
        <v>1.1267</v>
      </c>
      <c r="AG45">
        <f t="shared" ca="1" si="7"/>
        <v>-2.2075</v>
      </c>
      <c r="AH45">
        <f t="shared" ca="1" si="8"/>
        <v>-25.024899999999995</v>
      </c>
      <c r="AI45">
        <f t="shared" ca="1" si="9"/>
        <v>-14.335800000000001</v>
      </c>
      <c r="AJ45">
        <f t="shared" ca="1" si="10"/>
        <v>-10.305699999999998</v>
      </c>
    </row>
    <row r="46" spans="1:36">
      <c r="A46">
        <v>0.45</v>
      </c>
      <c r="B46">
        <v>-8.9049999999999994</v>
      </c>
      <c r="C46">
        <v>0.97599999999999998</v>
      </c>
      <c r="D46">
        <v>-2.2669999999999999</v>
      </c>
      <c r="E46">
        <v>-4.12</v>
      </c>
      <c r="F46">
        <v>3.5000000000000003E-2</v>
      </c>
      <c r="G46">
        <v>-1.2070000000000001</v>
      </c>
      <c r="H46">
        <v>-0.93300000000000005</v>
      </c>
      <c r="I46">
        <v>-8.9999999999999993E-3</v>
      </c>
      <c r="J46">
        <v>-0.28799999999999998</v>
      </c>
      <c r="K46">
        <v>2.875</v>
      </c>
      <c r="L46">
        <v>-24.625</v>
      </c>
      <c r="M46">
        <v>6.75</v>
      </c>
      <c r="N46">
        <v>-0.34699999999999998</v>
      </c>
      <c r="O46">
        <v>-0.873</v>
      </c>
      <c r="P46">
        <v>3.3000000000000002E-2</v>
      </c>
      <c r="X46">
        <f t="shared" si="11"/>
        <v>4.410000000000001</v>
      </c>
      <c r="Y46">
        <f t="shared" ca="1" si="0"/>
        <v>-11.0541</v>
      </c>
      <c r="Z46">
        <f t="shared" ca="1" si="1"/>
        <v>-4.1465000000000005</v>
      </c>
      <c r="AA46">
        <f t="shared" ca="1" si="2"/>
        <v>4.6561000000000003</v>
      </c>
      <c r="AB46">
        <f t="shared" ca="1" si="12"/>
        <v>-0.17499999999999999</v>
      </c>
      <c r="AC46">
        <f t="shared" ca="1" si="3"/>
        <v>-0.76259999999999994</v>
      </c>
      <c r="AD46">
        <f t="shared" ca="1" si="4"/>
        <v>0.53129999999999999</v>
      </c>
      <c r="AE46">
        <f t="shared" ca="1" si="5"/>
        <v>-9.5230999999999995</v>
      </c>
      <c r="AF46">
        <f t="shared" ca="1" si="6"/>
        <v>1.0884999999999998</v>
      </c>
      <c r="AG46">
        <f t="shared" ca="1" si="7"/>
        <v>-2.2067000000000001</v>
      </c>
      <c r="AH46">
        <f t="shared" ca="1" si="8"/>
        <v>-25.973999999999997</v>
      </c>
      <c r="AI46">
        <f t="shared" ca="1" si="9"/>
        <v>-14.2255</v>
      </c>
      <c r="AJ46">
        <f t="shared" ca="1" si="10"/>
        <v>-10.525899999999998</v>
      </c>
    </row>
    <row r="47" spans="1:36">
      <c r="A47">
        <v>0.46</v>
      </c>
      <c r="B47">
        <v>-9.68</v>
      </c>
      <c r="C47">
        <v>0</v>
      </c>
      <c r="D47">
        <v>-2.6589999999999998</v>
      </c>
      <c r="E47">
        <v>-4.2169999999999996</v>
      </c>
      <c r="F47">
        <v>3.5000000000000003E-2</v>
      </c>
      <c r="G47">
        <v>-1.234</v>
      </c>
      <c r="H47">
        <v>-0.97499999999999998</v>
      </c>
      <c r="I47">
        <v>-8.0000000000000002E-3</v>
      </c>
      <c r="J47">
        <v>-0.30099999999999999</v>
      </c>
      <c r="K47">
        <v>6.875</v>
      </c>
      <c r="L47">
        <v>-32.188000000000002</v>
      </c>
      <c r="M47">
        <v>14.375</v>
      </c>
      <c r="N47">
        <v>-0.27800000000000002</v>
      </c>
      <c r="O47">
        <v>-1.1950000000000001</v>
      </c>
      <c r="P47">
        <v>0.17699999999999999</v>
      </c>
      <c r="X47">
        <f t="shared" si="11"/>
        <v>4.5100000000000007</v>
      </c>
      <c r="Y47">
        <f t="shared" ca="1" si="0"/>
        <v>-11.1036</v>
      </c>
      <c r="Z47">
        <f t="shared" ca="1" si="1"/>
        <v>-4.1890000000000001</v>
      </c>
      <c r="AA47">
        <f t="shared" ca="1" si="2"/>
        <v>4.7227000000000006</v>
      </c>
      <c r="AB47">
        <f t="shared" ca="1" si="12"/>
        <v>-0.85609999999999997</v>
      </c>
      <c r="AC47">
        <f t="shared" ca="1" si="3"/>
        <v>-9.3799999999999994E-2</v>
      </c>
      <c r="AD47">
        <f t="shared" ca="1" si="4"/>
        <v>0.71250000000000002</v>
      </c>
      <c r="AE47">
        <f t="shared" ca="1" si="5"/>
        <v>-9.4819999999999993</v>
      </c>
      <c r="AF47">
        <f t="shared" ca="1" si="6"/>
        <v>1.1029</v>
      </c>
      <c r="AG47">
        <f t="shared" ca="1" si="7"/>
        <v>-2.2170000000000001</v>
      </c>
      <c r="AH47">
        <f t="shared" ca="1" si="8"/>
        <v>-26.924500000000002</v>
      </c>
      <c r="AI47">
        <f t="shared" ca="1" si="9"/>
        <v>-14.115799999999998</v>
      </c>
      <c r="AJ47">
        <f t="shared" ca="1" si="10"/>
        <v>-10.7476</v>
      </c>
    </row>
    <row r="48" spans="1:36">
      <c r="A48">
        <v>0.47</v>
      </c>
      <c r="B48">
        <v>-9.6080000000000005</v>
      </c>
      <c r="C48">
        <v>0</v>
      </c>
      <c r="D48">
        <v>-2.4489999999999998</v>
      </c>
      <c r="E48">
        <v>-4.3129999999999997</v>
      </c>
      <c r="F48">
        <v>3.5000000000000003E-2</v>
      </c>
      <c r="G48">
        <v>-1.258</v>
      </c>
      <c r="H48">
        <v>-1.018</v>
      </c>
      <c r="I48">
        <v>-8.0000000000000002E-3</v>
      </c>
      <c r="J48">
        <v>-0.313</v>
      </c>
      <c r="K48">
        <v>9.875</v>
      </c>
      <c r="L48">
        <v>-33.811999999999998</v>
      </c>
      <c r="M48">
        <v>13.75</v>
      </c>
      <c r="N48">
        <v>-0.17899999999999999</v>
      </c>
      <c r="O48">
        <v>-1.5329999999999999</v>
      </c>
      <c r="P48">
        <v>0.314</v>
      </c>
      <c r="X48">
        <f t="shared" si="11"/>
        <v>4.6100000000000003</v>
      </c>
      <c r="Y48">
        <f t="shared" ca="1" si="0"/>
        <v>-11.170400000000001</v>
      </c>
      <c r="Z48">
        <f t="shared" ca="1" si="1"/>
        <v>-4.1944999999999997</v>
      </c>
      <c r="AA48">
        <f t="shared" ca="1" si="2"/>
        <v>4.7813999999999997</v>
      </c>
      <c r="AB48">
        <f t="shared" ca="1" si="12"/>
        <v>-0.61250000000000004</v>
      </c>
      <c r="AC48">
        <f t="shared" ca="1" si="3"/>
        <v>-0.05</v>
      </c>
      <c r="AD48">
        <f t="shared" ca="1" si="4"/>
        <v>0.29359999999999997</v>
      </c>
      <c r="AE48">
        <f t="shared" ca="1" si="5"/>
        <v>-9.4452999999999996</v>
      </c>
      <c r="AF48">
        <f t="shared" ca="1" si="6"/>
        <v>1.1019999999999999</v>
      </c>
      <c r="AG48">
        <f t="shared" ca="1" si="7"/>
        <v>-2.1558999999999999</v>
      </c>
      <c r="AH48">
        <f t="shared" ca="1" si="8"/>
        <v>-27.870600000000003</v>
      </c>
      <c r="AI48">
        <f t="shared" ca="1" si="9"/>
        <v>-14.004799999999999</v>
      </c>
      <c r="AJ48">
        <f t="shared" ca="1" si="10"/>
        <v>-10.9651</v>
      </c>
    </row>
    <row r="49" spans="1:36">
      <c r="A49">
        <v>0.48</v>
      </c>
      <c r="B49">
        <v>-9.4309999999999992</v>
      </c>
      <c r="C49">
        <v>0.45</v>
      </c>
      <c r="D49">
        <v>-2.343</v>
      </c>
      <c r="E49">
        <v>-4.4080000000000004</v>
      </c>
      <c r="F49">
        <v>3.9E-2</v>
      </c>
      <c r="G49">
        <v>-1.282</v>
      </c>
      <c r="H49">
        <v>-1.0620000000000001</v>
      </c>
      <c r="I49">
        <v>-7.0000000000000001E-3</v>
      </c>
      <c r="J49">
        <v>-0.32600000000000001</v>
      </c>
      <c r="K49">
        <v>7.6879999999999997</v>
      </c>
      <c r="L49">
        <v>-32.438000000000002</v>
      </c>
      <c r="M49">
        <v>10.625</v>
      </c>
      <c r="N49">
        <v>-0.10299999999999999</v>
      </c>
      <c r="O49">
        <v>-1.857</v>
      </c>
      <c r="P49">
        <v>0.42099999999999999</v>
      </c>
      <c r="X49">
        <f t="shared" si="11"/>
        <v>4.71</v>
      </c>
      <c r="Y49">
        <f t="shared" ca="1" si="0"/>
        <v>-11.2148</v>
      </c>
      <c r="Z49">
        <f t="shared" ca="1" si="1"/>
        <v>-4.2236000000000002</v>
      </c>
      <c r="AA49">
        <f t="shared" ca="1" si="2"/>
        <v>4.7942</v>
      </c>
      <c r="AB49">
        <f t="shared" ca="1" si="12"/>
        <v>-8.7499999999999994E-2</v>
      </c>
      <c r="AC49">
        <f t="shared" ca="1" si="3"/>
        <v>-0.72509999999999997</v>
      </c>
      <c r="AD49">
        <f t="shared" ca="1" si="4"/>
        <v>0.13740000000000002</v>
      </c>
      <c r="AE49">
        <f t="shared" ca="1" si="5"/>
        <v>-9.480599999999999</v>
      </c>
      <c r="AF49">
        <f t="shared" ca="1" si="6"/>
        <v>1.1171</v>
      </c>
      <c r="AG49">
        <f t="shared" ca="1" si="7"/>
        <v>-2.1912999999999996</v>
      </c>
      <c r="AH49">
        <f t="shared" ca="1" si="8"/>
        <v>-28.816800000000008</v>
      </c>
      <c r="AI49">
        <f t="shared" ca="1" si="9"/>
        <v>-13.894300000000001</v>
      </c>
      <c r="AJ49">
        <f t="shared" ca="1" si="10"/>
        <v>-11.182300000000001</v>
      </c>
    </row>
    <row r="50" spans="1:36">
      <c r="A50">
        <v>0.49</v>
      </c>
      <c r="B50">
        <v>-9.7469999999999999</v>
      </c>
      <c r="C50">
        <v>0.60299999999999998</v>
      </c>
      <c r="D50">
        <v>-2.5299999999999998</v>
      </c>
      <c r="E50">
        <v>-4.5049999999999999</v>
      </c>
      <c r="F50">
        <v>4.4999999999999998E-2</v>
      </c>
      <c r="G50">
        <v>-1.3069999999999999</v>
      </c>
      <c r="H50">
        <v>-1.107</v>
      </c>
      <c r="I50">
        <v>-7.0000000000000001E-3</v>
      </c>
      <c r="J50">
        <v>-0.33900000000000002</v>
      </c>
      <c r="K50">
        <v>4</v>
      </c>
      <c r="L50">
        <v>-30.062000000000001</v>
      </c>
      <c r="M50">
        <v>8.3119999999999994</v>
      </c>
      <c r="N50">
        <v>-6.3E-2</v>
      </c>
      <c r="O50">
        <v>-2.1579999999999999</v>
      </c>
      <c r="P50">
        <v>0.504</v>
      </c>
      <c r="X50">
        <f t="shared" si="11"/>
        <v>4.8099999999999996</v>
      </c>
      <c r="Y50">
        <f t="shared" ca="1" si="0"/>
        <v>-11.235799999999999</v>
      </c>
      <c r="Z50">
        <f t="shared" ca="1" si="1"/>
        <v>-4.3100000000000005</v>
      </c>
      <c r="AA50">
        <f t="shared" ca="1" si="2"/>
        <v>4.8094000000000001</v>
      </c>
      <c r="AB50">
        <f t="shared" ca="1" si="12"/>
        <v>-0.62490000000000001</v>
      </c>
      <c r="AC50">
        <f t="shared" ca="1" si="3"/>
        <v>-0.5250999999999999</v>
      </c>
      <c r="AD50">
        <f t="shared" ca="1" si="4"/>
        <v>0.28739999999999999</v>
      </c>
      <c r="AE50">
        <f t="shared" ca="1" si="5"/>
        <v>-9.5539000000000023</v>
      </c>
      <c r="AF50">
        <f t="shared" ca="1" si="6"/>
        <v>1.1018999999999999</v>
      </c>
      <c r="AG50">
        <f t="shared" ca="1" si="7"/>
        <v>-2.1541000000000001</v>
      </c>
      <c r="AH50">
        <f t="shared" ca="1" si="8"/>
        <v>-29.768000000000001</v>
      </c>
      <c r="AI50">
        <f t="shared" ca="1" si="9"/>
        <v>-13.783799999999999</v>
      </c>
      <c r="AJ50">
        <f t="shared" ca="1" si="10"/>
        <v>-11.4003</v>
      </c>
    </row>
    <row r="51" spans="1:36">
      <c r="A51">
        <v>0.5</v>
      </c>
      <c r="B51">
        <v>-9.9809999999999999</v>
      </c>
      <c r="C51">
        <v>0.56399999999999995</v>
      </c>
      <c r="D51">
        <v>-2.5110000000000001</v>
      </c>
      <c r="E51">
        <v>-4.6050000000000004</v>
      </c>
      <c r="F51">
        <v>5.0999999999999997E-2</v>
      </c>
      <c r="G51">
        <v>-1.3320000000000001</v>
      </c>
      <c r="H51">
        <v>-1.153</v>
      </c>
      <c r="I51">
        <v>-6.0000000000000001E-3</v>
      </c>
      <c r="J51">
        <v>-0.35199999999999998</v>
      </c>
      <c r="K51">
        <v>3.375</v>
      </c>
      <c r="L51">
        <v>-28.937999999999999</v>
      </c>
      <c r="M51">
        <v>6.8120000000000003</v>
      </c>
      <c r="N51">
        <v>-2.9000000000000001E-2</v>
      </c>
      <c r="O51">
        <v>-2.4470000000000001</v>
      </c>
      <c r="P51">
        <v>0.57199999999999995</v>
      </c>
      <c r="X51">
        <f t="shared" si="11"/>
        <v>4.9099999999999993</v>
      </c>
      <c r="Y51">
        <f t="shared" ca="1" si="0"/>
        <v>-11.3302</v>
      </c>
      <c r="Z51">
        <f t="shared" ca="1" si="1"/>
        <v>-4.3363000000000005</v>
      </c>
      <c r="AA51">
        <f t="shared" ca="1" si="2"/>
        <v>4.8530999999999995</v>
      </c>
      <c r="AB51">
        <f t="shared" ca="1" si="12"/>
        <v>-0.99369999999999992</v>
      </c>
      <c r="AC51">
        <f t="shared" ca="1" si="3"/>
        <v>-0.30629999999999996</v>
      </c>
      <c r="AD51">
        <f t="shared" ca="1" si="4"/>
        <v>0.25629999999999997</v>
      </c>
      <c r="AE51">
        <f t="shared" ca="1" si="5"/>
        <v>-9.4910999999999994</v>
      </c>
      <c r="AF51">
        <f t="shared" ca="1" si="6"/>
        <v>1.1047999999999998</v>
      </c>
      <c r="AG51">
        <f t="shared" ca="1" si="7"/>
        <v>-2.1719999999999997</v>
      </c>
      <c r="AH51">
        <f t="shared" ca="1" si="8"/>
        <v>-30.718900000000001</v>
      </c>
      <c r="AI51">
        <f t="shared" ca="1" si="9"/>
        <v>-13.673400000000001</v>
      </c>
      <c r="AJ51">
        <f t="shared" ca="1" si="10"/>
        <v>-11.6174</v>
      </c>
    </row>
    <row r="52" spans="1:36">
      <c r="A52">
        <v>0.51</v>
      </c>
      <c r="B52">
        <v>-9.9329999999999998</v>
      </c>
      <c r="C52">
        <v>0</v>
      </c>
      <c r="D52">
        <v>-2.63</v>
      </c>
      <c r="E52">
        <v>-4.7039999999999997</v>
      </c>
      <c r="F52">
        <v>5.0999999999999997E-2</v>
      </c>
      <c r="G52">
        <v>-1.359</v>
      </c>
      <c r="H52">
        <v>-1.2</v>
      </c>
      <c r="I52">
        <v>-6.0000000000000001E-3</v>
      </c>
      <c r="J52">
        <v>-0.36599999999999999</v>
      </c>
      <c r="K52">
        <v>5.3120000000000003</v>
      </c>
      <c r="L52">
        <v>-29.437999999999999</v>
      </c>
      <c r="M52">
        <v>6.9379999999999997</v>
      </c>
      <c r="N52">
        <v>2.4E-2</v>
      </c>
      <c r="O52">
        <v>-2.742</v>
      </c>
      <c r="P52">
        <v>0.64100000000000001</v>
      </c>
      <c r="X52">
        <f t="shared" si="11"/>
        <v>5.0099999999999989</v>
      </c>
      <c r="Y52">
        <f ca="1">AVERAGE(OFFSET($N$2,(ROW()-ROW($Y$2))*9,0,9,1))</f>
        <v>-11.098888888888888</v>
      </c>
      <c r="Z52">
        <f ca="1">AVERAGE(OFFSET($O$2,(ROW()-ROW($Z$2))*9,0,9,1))</f>
        <v>-4.1890000000000001</v>
      </c>
      <c r="AA52">
        <f ca="1">AVERAGE(OFFSET($P$2,(ROW()-ROW($AA$2))*9,0,9,1))</f>
        <v>4.7185555555555565</v>
      </c>
      <c r="AB52">
        <f ca="1">AVERAGE(OFFSET($K$2,(ROW()-ROW($AB$2))*9,0,9,1))</f>
        <v>-0.81233333333333346</v>
      </c>
      <c r="AC52">
        <f ca="1">AVERAGE(OFFSET($L$2,(ROW()-ROW($AC$2))*9,0,9,1))</f>
        <v>-0.10422222222222222</v>
      </c>
      <c r="AD52">
        <f ca="1">AVERAGE(OFFSET($M$2,(ROW()-ROW($AD$2))*9,0,9,1))</f>
        <v>0.67366666666666664</v>
      </c>
      <c r="AE52">
        <f ca="1">AVERAGE(OFFSET($B$2,(ROW()-ROW($AE$2))*9,0,9,1))</f>
        <v>-9.4866666666666664</v>
      </c>
      <c r="AF52">
        <f ca="1">AVERAGE(OFFSET($C$2,(ROW()-ROW($AF$2))*9,0,9,1))</f>
        <v>1.1053333333333333</v>
      </c>
      <c r="AG52">
        <f ca="1">AVERAGE(OFFSET($D$2,(ROW()-ROW($AG$2))*9,0,9,1))</f>
        <v>-2.217888888888889</v>
      </c>
      <c r="AH52">
        <f ca="1">AVERAGE(OFFSET($E$2,(ROW()-ROW($AH$2))*9,0,9,1))</f>
        <v>-26.877111111111113</v>
      </c>
      <c r="AI52">
        <f ca="1">AVERAGE(OFFSET($F$2,(ROW()-ROW($AI$2))*9,0,9,1))</f>
        <v>-14.121333333333332</v>
      </c>
      <c r="AJ52">
        <f ca="1">AVERAGE(OFFSET($G$2,(ROW()-ROW($AJ$2))*9,0,9,1))</f>
        <v>-10.736555555555556</v>
      </c>
    </row>
    <row r="53" spans="1:36">
      <c r="A53">
        <v>0.52</v>
      </c>
      <c r="B53">
        <v>-9.7899999999999991</v>
      </c>
      <c r="C53">
        <v>0</v>
      </c>
      <c r="D53">
        <v>-2.6970000000000001</v>
      </c>
      <c r="E53">
        <v>-4.8019999999999996</v>
      </c>
      <c r="F53">
        <v>5.0999999999999997E-2</v>
      </c>
      <c r="G53">
        <v>-1.3859999999999999</v>
      </c>
      <c r="H53">
        <v>-1.248</v>
      </c>
      <c r="I53">
        <v>-5.0000000000000001E-3</v>
      </c>
      <c r="J53">
        <v>-0.38</v>
      </c>
      <c r="K53">
        <v>6.9379999999999997</v>
      </c>
      <c r="L53">
        <v>-32.188000000000002</v>
      </c>
      <c r="M53">
        <v>8.0619999999999994</v>
      </c>
      <c r="N53">
        <v>9.4E-2</v>
      </c>
      <c r="O53">
        <v>-3.0640000000000001</v>
      </c>
      <c r="P53">
        <v>0.72199999999999998</v>
      </c>
    </row>
    <row r="54" spans="1:36">
      <c r="A54">
        <v>0.53</v>
      </c>
      <c r="B54">
        <v>-9.4169999999999998</v>
      </c>
      <c r="C54">
        <v>0</v>
      </c>
      <c r="D54">
        <v>-2.7069999999999999</v>
      </c>
      <c r="E54">
        <v>-4.8959999999999999</v>
      </c>
      <c r="F54">
        <v>5.0999999999999997E-2</v>
      </c>
      <c r="G54">
        <v>-1.413</v>
      </c>
      <c r="H54">
        <v>-1.2969999999999999</v>
      </c>
      <c r="I54">
        <v>-5.0000000000000001E-3</v>
      </c>
      <c r="J54">
        <v>-0.39400000000000002</v>
      </c>
      <c r="K54">
        <v>8.4380000000000006</v>
      </c>
      <c r="L54">
        <v>-36.875</v>
      </c>
      <c r="M54">
        <v>8</v>
      </c>
      <c r="N54">
        <v>0.17799999999999999</v>
      </c>
      <c r="O54">
        <v>-3.4329999999999998</v>
      </c>
      <c r="P54">
        <v>0.80200000000000005</v>
      </c>
    </row>
    <row r="55" spans="1:36">
      <c r="A55">
        <v>0.54</v>
      </c>
      <c r="B55">
        <v>-9.2590000000000003</v>
      </c>
      <c r="C55">
        <v>0.42599999999999999</v>
      </c>
      <c r="D55">
        <v>-2.6019999999999999</v>
      </c>
      <c r="E55">
        <v>-4.9889999999999999</v>
      </c>
      <c r="F55">
        <v>5.5E-2</v>
      </c>
      <c r="G55">
        <v>-1.4390000000000001</v>
      </c>
      <c r="H55">
        <v>-1.347</v>
      </c>
      <c r="I55">
        <v>-4.0000000000000001E-3</v>
      </c>
      <c r="J55">
        <v>-0.40799999999999997</v>
      </c>
      <c r="K55">
        <v>8.9380000000000006</v>
      </c>
      <c r="L55">
        <v>-41.061999999999998</v>
      </c>
      <c r="M55">
        <v>6.875</v>
      </c>
      <c r="N55">
        <v>0.26700000000000002</v>
      </c>
      <c r="O55">
        <v>-3.843</v>
      </c>
      <c r="P55">
        <v>0.871</v>
      </c>
    </row>
    <row r="56" spans="1:36">
      <c r="A56">
        <v>0.55000000000000004</v>
      </c>
      <c r="B56">
        <v>-9.5120000000000005</v>
      </c>
      <c r="C56">
        <v>0.497</v>
      </c>
      <c r="D56">
        <v>-2.391</v>
      </c>
      <c r="E56">
        <v>-5.0839999999999996</v>
      </c>
      <c r="F56">
        <v>0.06</v>
      </c>
      <c r="G56">
        <v>-1.4630000000000001</v>
      </c>
      <c r="H56">
        <v>-1.3979999999999999</v>
      </c>
      <c r="I56">
        <v>-4.0000000000000001E-3</v>
      </c>
      <c r="J56">
        <v>-0.42299999999999999</v>
      </c>
      <c r="K56">
        <v>12.125</v>
      </c>
      <c r="L56">
        <v>-44.688000000000002</v>
      </c>
      <c r="M56">
        <v>3.875</v>
      </c>
      <c r="N56">
        <v>0.38900000000000001</v>
      </c>
      <c r="O56">
        <v>-4.29</v>
      </c>
      <c r="P56">
        <v>0.90900000000000003</v>
      </c>
    </row>
    <row r="57" spans="1:36">
      <c r="A57">
        <v>0.56000000000000005</v>
      </c>
      <c r="B57">
        <v>-10.210000000000001</v>
      </c>
      <c r="C57">
        <v>0.36299999999999999</v>
      </c>
      <c r="D57">
        <v>-2.1709999999999998</v>
      </c>
      <c r="E57">
        <v>-5.1859999999999999</v>
      </c>
      <c r="F57">
        <v>6.4000000000000001E-2</v>
      </c>
      <c r="G57">
        <v>-1.484</v>
      </c>
      <c r="H57">
        <v>-1.45</v>
      </c>
      <c r="I57">
        <v>-3.0000000000000001E-3</v>
      </c>
      <c r="J57">
        <v>-0.438</v>
      </c>
      <c r="K57">
        <v>14.811999999999999</v>
      </c>
      <c r="L57">
        <v>-48.438000000000002</v>
      </c>
      <c r="M57">
        <v>-1</v>
      </c>
      <c r="N57">
        <v>0.53700000000000003</v>
      </c>
      <c r="O57">
        <v>-4.774</v>
      </c>
      <c r="P57">
        <v>0.89900000000000002</v>
      </c>
    </row>
    <row r="58" spans="1:36">
      <c r="A58">
        <v>0.56999999999999995</v>
      </c>
      <c r="B58">
        <v>-11.071</v>
      </c>
      <c r="C58">
        <v>0</v>
      </c>
      <c r="D58">
        <v>-1.8169999999999999</v>
      </c>
      <c r="E58">
        <v>-5.2969999999999997</v>
      </c>
      <c r="F58">
        <v>6.4000000000000001E-2</v>
      </c>
      <c r="G58">
        <v>-1.502</v>
      </c>
      <c r="H58">
        <v>-1.5029999999999999</v>
      </c>
      <c r="I58">
        <v>-3.0000000000000001E-3</v>
      </c>
      <c r="J58">
        <v>-0.45300000000000001</v>
      </c>
      <c r="K58">
        <v>20.25</v>
      </c>
      <c r="L58">
        <v>-52.688000000000002</v>
      </c>
      <c r="M58">
        <v>-6.9379999999999997</v>
      </c>
      <c r="N58">
        <v>0.73899999999999999</v>
      </c>
      <c r="O58">
        <v>-5.3010000000000002</v>
      </c>
      <c r="P58">
        <v>0.83</v>
      </c>
    </row>
    <row r="59" spans="1:36">
      <c r="A59">
        <v>0.57999999999999996</v>
      </c>
      <c r="B59">
        <v>-11.898999999999999</v>
      </c>
      <c r="C59">
        <v>0</v>
      </c>
      <c r="D59">
        <v>-1.6160000000000001</v>
      </c>
      <c r="E59">
        <v>-5.4160000000000004</v>
      </c>
      <c r="F59">
        <v>6.4000000000000001E-2</v>
      </c>
      <c r="G59">
        <v>-1.5189999999999999</v>
      </c>
      <c r="H59">
        <v>-1.5569999999999999</v>
      </c>
      <c r="I59">
        <v>-2E-3</v>
      </c>
      <c r="J59">
        <v>-0.46800000000000003</v>
      </c>
      <c r="K59">
        <v>23.937999999999999</v>
      </c>
      <c r="L59">
        <v>-55.5</v>
      </c>
      <c r="M59">
        <v>-11.5</v>
      </c>
      <c r="N59">
        <v>0.97899999999999998</v>
      </c>
      <c r="O59">
        <v>-5.8559999999999999</v>
      </c>
      <c r="P59">
        <v>0.71499999999999997</v>
      </c>
    </row>
    <row r="60" spans="1:36">
      <c r="A60">
        <v>0.59</v>
      </c>
      <c r="B60">
        <v>-12.664</v>
      </c>
      <c r="C60">
        <v>-0.497</v>
      </c>
      <c r="D60">
        <v>-1.597</v>
      </c>
      <c r="E60">
        <v>-5.5419999999999998</v>
      </c>
      <c r="F60">
        <v>5.8999999999999997E-2</v>
      </c>
      <c r="G60">
        <v>-1.5349999999999999</v>
      </c>
      <c r="H60">
        <v>-1.613</v>
      </c>
      <c r="I60">
        <v>-1E-3</v>
      </c>
      <c r="J60">
        <v>-0.48299999999999998</v>
      </c>
      <c r="K60">
        <v>29.187999999999999</v>
      </c>
      <c r="L60">
        <v>-55.75</v>
      </c>
      <c r="M60">
        <v>-14.625</v>
      </c>
      <c r="N60">
        <v>1.2709999999999999</v>
      </c>
      <c r="O60">
        <v>-6.4139999999999997</v>
      </c>
      <c r="P60">
        <v>0.56899999999999995</v>
      </c>
    </row>
    <row r="61" spans="1:36">
      <c r="A61">
        <v>0.6</v>
      </c>
      <c r="B61">
        <v>-12.932</v>
      </c>
      <c r="C61">
        <v>-0.88</v>
      </c>
      <c r="D61">
        <v>-1.879</v>
      </c>
      <c r="E61">
        <v>-5.6719999999999997</v>
      </c>
      <c r="F61">
        <v>0.05</v>
      </c>
      <c r="G61">
        <v>-1.5529999999999999</v>
      </c>
      <c r="H61">
        <v>-1.669</v>
      </c>
      <c r="I61">
        <v>-1E-3</v>
      </c>
      <c r="J61">
        <v>-0.499</v>
      </c>
      <c r="K61">
        <v>36.25</v>
      </c>
      <c r="L61">
        <v>-51.561999999999998</v>
      </c>
      <c r="M61">
        <v>-16.187999999999999</v>
      </c>
      <c r="N61">
        <v>1.633</v>
      </c>
      <c r="O61">
        <v>-6.9290000000000003</v>
      </c>
      <c r="P61">
        <v>0.40699999999999997</v>
      </c>
    </row>
    <row r="62" spans="1:36">
      <c r="A62">
        <v>0.61</v>
      </c>
      <c r="B62">
        <v>-12.978999999999999</v>
      </c>
      <c r="C62">
        <v>-1.5880000000000001</v>
      </c>
      <c r="D62">
        <v>-2.085</v>
      </c>
      <c r="E62">
        <v>-5.8019999999999996</v>
      </c>
      <c r="F62">
        <v>3.4000000000000002E-2</v>
      </c>
      <c r="G62">
        <v>-1.5740000000000001</v>
      </c>
      <c r="H62">
        <v>-1.7270000000000001</v>
      </c>
      <c r="I62">
        <v>0</v>
      </c>
      <c r="J62">
        <v>-0.51500000000000001</v>
      </c>
      <c r="K62">
        <v>46.75</v>
      </c>
      <c r="L62">
        <v>-45.625</v>
      </c>
      <c r="M62">
        <v>-16.062000000000001</v>
      </c>
      <c r="N62">
        <v>2.101</v>
      </c>
      <c r="O62">
        <v>-7.3860000000000001</v>
      </c>
      <c r="P62">
        <v>0.246</v>
      </c>
    </row>
    <row r="63" spans="1:36">
      <c r="A63">
        <v>0.62</v>
      </c>
      <c r="B63">
        <v>-13.022</v>
      </c>
      <c r="C63">
        <v>-2.3769999999999998</v>
      </c>
      <c r="D63">
        <v>-2.1429999999999998</v>
      </c>
      <c r="E63">
        <v>-5.9320000000000004</v>
      </c>
      <c r="F63">
        <v>0.01</v>
      </c>
      <c r="G63">
        <v>-1.5960000000000001</v>
      </c>
      <c r="H63">
        <v>-1.7869999999999999</v>
      </c>
      <c r="I63">
        <v>0</v>
      </c>
      <c r="J63">
        <v>-0.53100000000000003</v>
      </c>
      <c r="K63">
        <v>52.25</v>
      </c>
      <c r="L63">
        <v>-39.75</v>
      </c>
      <c r="M63">
        <v>-15.811999999999999</v>
      </c>
      <c r="N63">
        <v>2.6230000000000002</v>
      </c>
      <c r="O63">
        <v>-7.7830000000000004</v>
      </c>
      <c r="P63">
        <v>8.7999999999999995E-2</v>
      </c>
    </row>
    <row r="64" spans="1:36">
      <c r="A64">
        <v>0.63</v>
      </c>
      <c r="B64">
        <v>-13.151999999999999</v>
      </c>
      <c r="C64">
        <v>-3.07</v>
      </c>
      <c r="D64">
        <v>-1.827</v>
      </c>
      <c r="E64">
        <v>-6.0629999999999997</v>
      </c>
      <c r="F64">
        <v>-2.1000000000000001E-2</v>
      </c>
      <c r="G64">
        <v>-1.6140000000000001</v>
      </c>
      <c r="H64">
        <v>-1.847</v>
      </c>
      <c r="I64">
        <v>-1E-3</v>
      </c>
      <c r="J64">
        <v>-0.54700000000000004</v>
      </c>
      <c r="K64">
        <v>49.875</v>
      </c>
      <c r="L64">
        <v>-32.875</v>
      </c>
      <c r="M64">
        <v>-17.75</v>
      </c>
      <c r="N64">
        <v>3.1219999999999999</v>
      </c>
      <c r="O64">
        <v>-8.1120000000000001</v>
      </c>
      <c r="P64">
        <v>-8.8999999999999996E-2</v>
      </c>
    </row>
    <row r="65" spans="1:16">
      <c r="A65">
        <v>0.64</v>
      </c>
      <c r="B65">
        <v>-13.319000000000001</v>
      </c>
      <c r="C65">
        <v>-3.6349999999999998</v>
      </c>
      <c r="D65">
        <v>-1.4630000000000001</v>
      </c>
      <c r="E65">
        <v>-6.1959999999999997</v>
      </c>
      <c r="F65">
        <v>-5.7000000000000002E-2</v>
      </c>
      <c r="G65">
        <v>-1.629</v>
      </c>
      <c r="H65">
        <v>-1.909</v>
      </c>
      <c r="I65">
        <v>-1E-3</v>
      </c>
      <c r="J65">
        <v>-0.56299999999999994</v>
      </c>
      <c r="K65">
        <v>40.625</v>
      </c>
      <c r="L65">
        <v>-22.375</v>
      </c>
      <c r="M65">
        <v>-26.25</v>
      </c>
      <c r="N65">
        <v>3.528</v>
      </c>
      <c r="O65">
        <v>-8.3360000000000003</v>
      </c>
      <c r="P65">
        <v>-0.35199999999999998</v>
      </c>
    </row>
    <row r="66" spans="1:16">
      <c r="A66">
        <v>0.65</v>
      </c>
      <c r="B66">
        <v>-13.452999999999999</v>
      </c>
      <c r="C66">
        <v>-4.3380000000000001</v>
      </c>
      <c r="D66">
        <v>-1.1759999999999999</v>
      </c>
      <c r="E66">
        <v>-6.3310000000000004</v>
      </c>
      <c r="F66">
        <v>-0.1</v>
      </c>
      <c r="G66">
        <v>-1.64</v>
      </c>
      <c r="H66">
        <v>-1.9730000000000001</v>
      </c>
      <c r="I66">
        <v>-2E-3</v>
      </c>
      <c r="J66">
        <v>-0.57999999999999996</v>
      </c>
      <c r="K66">
        <v>30.812000000000001</v>
      </c>
      <c r="L66">
        <v>-11.188000000000001</v>
      </c>
      <c r="M66">
        <v>-42.625</v>
      </c>
      <c r="N66">
        <v>3.8359999999999999</v>
      </c>
      <c r="O66">
        <v>-8.4469999999999992</v>
      </c>
      <c r="P66">
        <v>-0.77800000000000002</v>
      </c>
    </row>
    <row r="67" spans="1:16">
      <c r="A67">
        <v>0.66</v>
      </c>
      <c r="B67">
        <v>-13.759</v>
      </c>
      <c r="C67">
        <v>-4.6769999999999996</v>
      </c>
      <c r="D67">
        <v>-1.014</v>
      </c>
      <c r="E67">
        <v>-6.4690000000000003</v>
      </c>
      <c r="F67">
        <v>-0.14699999999999999</v>
      </c>
      <c r="G67">
        <v>-1.65</v>
      </c>
      <c r="H67">
        <v>-2.0369999999999999</v>
      </c>
      <c r="I67">
        <v>-4.0000000000000001E-3</v>
      </c>
      <c r="J67">
        <v>-0.59599999999999997</v>
      </c>
      <c r="K67">
        <v>23.25</v>
      </c>
      <c r="L67">
        <v>1.5620000000000001</v>
      </c>
      <c r="M67">
        <v>-62.938000000000002</v>
      </c>
      <c r="N67">
        <v>4.069</v>
      </c>
      <c r="O67">
        <v>-8.4320000000000004</v>
      </c>
      <c r="P67">
        <v>-1.4079999999999999</v>
      </c>
    </row>
    <row r="68" spans="1:16">
      <c r="A68">
        <v>0.67</v>
      </c>
      <c r="B68">
        <v>-13.879</v>
      </c>
      <c r="C68">
        <v>-4.1420000000000003</v>
      </c>
      <c r="D68">
        <v>-1.0900000000000001</v>
      </c>
      <c r="E68">
        <v>-6.6070000000000002</v>
      </c>
      <c r="F68">
        <v>-0.188</v>
      </c>
      <c r="G68">
        <v>-1.661</v>
      </c>
      <c r="H68">
        <v>-2.1030000000000002</v>
      </c>
      <c r="I68">
        <v>-6.0000000000000001E-3</v>
      </c>
      <c r="J68">
        <v>-0.61299999999999999</v>
      </c>
      <c r="K68">
        <v>16.937999999999999</v>
      </c>
      <c r="L68">
        <v>13.875</v>
      </c>
      <c r="M68">
        <v>-83.561999999999998</v>
      </c>
      <c r="N68">
        <v>4.2380000000000004</v>
      </c>
      <c r="O68">
        <v>-8.2929999999999993</v>
      </c>
      <c r="P68">
        <v>-2.2429999999999999</v>
      </c>
    </row>
    <row r="69" spans="1:16">
      <c r="A69">
        <v>0.68</v>
      </c>
      <c r="B69">
        <v>-13.568</v>
      </c>
      <c r="C69">
        <v>-3.4820000000000002</v>
      </c>
      <c r="D69">
        <v>-0.96599999999999997</v>
      </c>
      <c r="E69">
        <v>-6.7430000000000003</v>
      </c>
      <c r="F69">
        <v>-0.223</v>
      </c>
      <c r="G69">
        <v>-1.671</v>
      </c>
      <c r="H69">
        <v>-2.1709999999999998</v>
      </c>
      <c r="I69">
        <v>-8.0000000000000002E-3</v>
      </c>
      <c r="J69">
        <v>-0.629</v>
      </c>
      <c r="K69">
        <v>11.561999999999999</v>
      </c>
      <c r="L69">
        <v>19.937999999999999</v>
      </c>
      <c r="M69">
        <v>-101.75</v>
      </c>
      <c r="N69">
        <v>4.3540000000000001</v>
      </c>
      <c r="O69">
        <v>-8.0939999999999994</v>
      </c>
      <c r="P69">
        <v>-3.2610000000000001</v>
      </c>
    </row>
    <row r="70" spans="1:16">
      <c r="A70">
        <v>0.69</v>
      </c>
      <c r="B70">
        <v>-12.951000000000001</v>
      </c>
      <c r="C70">
        <v>-3.0990000000000002</v>
      </c>
      <c r="D70">
        <v>-0.79400000000000004</v>
      </c>
      <c r="E70">
        <v>-6.8730000000000002</v>
      </c>
      <c r="F70">
        <v>-0.254</v>
      </c>
      <c r="G70">
        <v>-1.679</v>
      </c>
      <c r="H70">
        <v>-2.2389999999999999</v>
      </c>
      <c r="I70">
        <v>-0.01</v>
      </c>
      <c r="J70">
        <v>-0.64600000000000002</v>
      </c>
      <c r="K70">
        <v>9.25</v>
      </c>
      <c r="L70">
        <v>18.25</v>
      </c>
      <c r="M70">
        <v>-115.938</v>
      </c>
      <c r="N70">
        <v>4.4459999999999997</v>
      </c>
      <c r="O70">
        <v>-7.9109999999999996</v>
      </c>
      <c r="P70">
        <v>-4.42</v>
      </c>
    </row>
    <row r="71" spans="1:16">
      <c r="A71">
        <v>0.7</v>
      </c>
      <c r="B71">
        <v>-12.811999999999999</v>
      </c>
      <c r="C71">
        <v>-3.0990000000000002</v>
      </c>
      <c r="D71">
        <v>-1.004</v>
      </c>
      <c r="E71">
        <v>-7.0010000000000003</v>
      </c>
      <c r="F71">
        <v>-0.28499999999999998</v>
      </c>
      <c r="G71">
        <v>-1.6890000000000001</v>
      </c>
      <c r="H71">
        <v>-2.3090000000000002</v>
      </c>
      <c r="I71">
        <v>-1.2999999999999999E-2</v>
      </c>
      <c r="J71">
        <v>-0.66300000000000003</v>
      </c>
      <c r="K71">
        <v>13.625</v>
      </c>
      <c r="L71">
        <v>15.875</v>
      </c>
      <c r="M71">
        <v>-125.125</v>
      </c>
      <c r="N71">
        <v>4.5819999999999999</v>
      </c>
      <c r="O71">
        <v>-7.7519999999999998</v>
      </c>
      <c r="P71">
        <v>-5.6710000000000003</v>
      </c>
    </row>
    <row r="72" spans="1:16">
      <c r="A72">
        <v>0.71</v>
      </c>
      <c r="B72">
        <v>-13.113</v>
      </c>
      <c r="C72">
        <v>-3.3380000000000001</v>
      </c>
      <c r="D72">
        <v>-1.157</v>
      </c>
      <c r="E72">
        <v>-7.1319999999999997</v>
      </c>
      <c r="F72">
        <v>-0.31900000000000001</v>
      </c>
      <c r="G72">
        <v>-1.7010000000000001</v>
      </c>
      <c r="H72">
        <v>-2.3809999999999998</v>
      </c>
      <c r="I72">
        <v>-1.6E-2</v>
      </c>
      <c r="J72">
        <v>-0.68</v>
      </c>
      <c r="K72">
        <v>21.875</v>
      </c>
      <c r="L72">
        <v>16.187999999999999</v>
      </c>
      <c r="M72">
        <v>-133.06200000000001</v>
      </c>
      <c r="N72">
        <v>4.8010000000000002</v>
      </c>
      <c r="O72">
        <v>-7.5910000000000002</v>
      </c>
      <c r="P72">
        <v>-7.0019999999999998</v>
      </c>
    </row>
    <row r="73" spans="1:16">
      <c r="A73">
        <v>0.72</v>
      </c>
      <c r="B73">
        <v>-13.113</v>
      </c>
      <c r="C73">
        <v>-3.6920000000000002</v>
      </c>
      <c r="D73">
        <v>-1.306</v>
      </c>
      <c r="E73">
        <v>-7.2629999999999999</v>
      </c>
      <c r="F73">
        <v>-0.35599999999999998</v>
      </c>
      <c r="G73">
        <v>-1.714</v>
      </c>
      <c r="H73">
        <v>-2.4529999999999998</v>
      </c>
      <c r="I73">
        <v>-0.02</v>
      </c>
      <c r="J73">
        <v>-0.69699999999999995</v>
      </c>
      <c r="K73">
        <v>25.375</v>
      </c>
      <c r="L73">
        <v>16.625</v>
      </c>
      <c r="M73">
        <v>-141.68799999999999</v>
      </c>
      <c r="N73">
        <v>5.0549999999999997</v>
      </c>
      <c r="O73">
        <v>-7.4240000000000004</v>
      </c>
      <c r="P73">
        <v>-8.4190000000000005</v>
      </c>
    </row>
    <row r="74" spans="1:16">
      <c r="A74">
        <v>0.73</v>
      </c>
      <c r="B74">
        <v>-13.199</v>
      </c>
      <c r="C74">
        <v>-3.8260000000000001</v>
      </c>
      <c r="D74">
        <v>-1.349</v>
      </c>
      <c r="E74">
        <v>-7.3949999999999996</v>
      </c>
      <c r="F74">
        <v>-0.39400000000000002</v>
      </c>
      <c r="G74">
        <v>-1.7270000000000001</v>
      </c>
      <c r="H74">
        <v>-2.5270000000000001</v>
      </c>
      <c r="I74">
        <v>-2.4E-2</v>
      </c>
      <c r="J74">
        <v>-0.71399999999999997</v>
      </c>
      <c r="K74">
        <v>23</v>
      </c>
      <c r="L74">
        <v>19.75</v>
      </c>
      <c r="M74">
        <v>-149.93799999999999</v>
      </c>
      <c r="N74">
        <v>5.2850000000000001</v>
      </c>
      <c r="O74">
        <v>-7.2270000000000003</v>
      </c>
      <c r="P74">
        <v>-9.9179999999999993</v>
      </c>
    </row>
    <row r="75" spans="1:16">
      <c r="A75">
        <v>0.74</v>
      </c>
      <c r="B75">
        <v>-13.08</v>
      </c>
      <c r="C75">
        <v>-3.9689999999999999</v>
      </c>
      <c r="D75">
        <v>-1.425</v>
      </c>
      <c r="E75">
        <v>-7.5259999999999998</v>
      </c>
      <c r="F75">
        <v>-0.434</v>
      </c>
      <c r="G75">
        <v>-1.7410000000000001</v>
      </c>
      <c r="H75">
        <v>-2.6030000000000002</v>
      </c>
      <c r="I75">
        <v>-2.8000000000000001E-2</v>
      </c>
      <c r="J75">
        <v>-0.73199999999999998</v>
      </c>
      <c r="K75">
        <v>18.875</v>
      </c>
      <c r="L75">
        <v>22.687999999999999</v>
      </c>
      <c r="M75">
        <v>-159.56200000000001</v>
      </c>
      <c r="N75">
        <v>5.4740000000000002</v>
      </c>
      <c r="O75">
        <v>-7</v>
      </c>
      <c r="P75">
        <v>-11.513999999999999</v>
      </c>
    </row>
    <row r="76" spans="1:16">
      <c r="A76">
        <v>0.75</v>
      </c>
      <c r="B76">
        <v>-13.018000000000001</v>
      </c>
      <c r="C76">
        <v>-4.1130000000000004</v>
      </c>
      <c r="D76">
        <v>-1.6830000000000001</v>
      </c>
      <c r="E76">
        <v>-7.6559999999999997</v>
      </c>
      <c r="F76">
        <v>-0.47499999999999998</v>
      </c>
      <c r="G76">
        <v>-1.758</v>
      </c>
      <c r="H76">
        <v>-2.6789999999999998</v>
      </c>
      <c r="I76">
        <v>-3.3000000000000002E-2</v>
      </c>
      <c r="J76">
        <v>-0.749</v>
      </c>
      <c r="K76">
        <v>17</v>
      </c>
      <c r="L76">
        <v>25.687999999999999</v>
      </c>
      <c r="M76">
        <v>-167.875</v>
      </c>
      <c r="N76">
        <v>5.6440000000000001</v>
      </c>
      <c r="O76">
        <v>-6.7430000000000003</v>
      </c>
      <c r="P76">
        <v>-13.193</v>
      </c>
    </row>
    <row r="77" spans="1:16">
      <c r="A77">
        <v>0.76</v>
      </c>
      <c r="B77">
        <v>-12.779</v>
      </c>
      <c r="C77">
        <v>-4.3330000000000002</v>
      </c>
      <c r="D77">
        <v>-1.97</v>
      </c>
      <c r="E77">
        <v>-7.7839999999999998</v>
      </c>
      <c r="F77">
        <v>-0.51800000000000002</v>
      </c>
      <c r="G77">
        <v>-1.778</v>
      </c>
      <c r="H77">
        <v>-2.7570000000000001</v>
      </c>
      <c r="I77">
        <v>-3.7999999999999999E-2</v>
      </c>
      <c r="J77">
        <v>-0.76700000000000002</v>
      </c>
      <c r="K77">
        <v>18.375</v>
      </c>
      <c r="L77">
        <v>28.687999999999999</v>
      </c>
      <c r="M77">
        <v>-175.625</v>
      </c>
      <c r="N77">
        <v>5.827</v>
      </c>
      <c r="O77">
        <v>-6.4560000000000004</v>
      </c>
      <c r="P77">
        <v>-14.949</v>
      </c>
    </row>
    <row r="78" spans="1:16">
      <c r="A78">
        <v>0.77</v>
      </c>
      <c r="B78">
        <v>-12.406000000000001</v>
      </c>
      <c r="C78">
        <v>-4.4669999999999996</v>
      </c>
      <c r="D78">
        <v>-1.879</v>
      </c>
      <c r="E78">
        <v>-7.9080000000000004</v>
      </c>
      <c r="F78">
        <v>-0.56299999999999994</v>
      </c>
      <c r="G78">
        <v>-1.7969999999999999</v>
      </c>
      <c r="H78">
        <v>-2.8359999999999999</v>
      </c>
      <c r="I78">
        <v>-4.3999999999999997E-2</v>
      </c>
      <c r="J78">
        <v>-0.78500000000000003</v>
      </c>
      <c r="K78">
        <v>23</v>
      </c>
      <c r="L78">
        <v>31.125</v>
      </c>
      <c r="M78">
        <v>-182</v>
      </c>
      <c r="N78">
        <v>6.0570000000000004</v>
      </c>
      <c r="O78">
        <v>-6.1449999999999996</v>
      </c>
      <c r="P78">
        <v>-16.768999999999998</v>
      </c>
    </row>
    <row r="79" spans="1:16">
      <c r="A79">
        <v>0.78</v>
      </c>
      <c r="B79">
        <v>-12.071</v>
      </c>
      <c r="C79">
        <v>-4.4089999999999998</v>
      </c>
      <c r="D79">
        <v>-1.76</v>
      </c>
      <c r="E79">
        <v>-8.0280000000000005</v>
      </c>
      <c r="F79">
        <v>-0.60699999999999998</v>
      </c>
      <c r="G79">
        <v>-1.8140000000000001</v>
      </c>
      <c r="H79">
        <v>-2.9159999999999999</v>
      </c>
      <c r="I79">
        <v>-0.05</v>
      </c>
      <c r="J79">
        <v>-0.80300000000000005</v>
      </c>
      <c r="K79">
        <v>25.687999999999999</v>
      </c>
      <c r="L79">
        <v>32.125</v>
      </c>
      <c r="M79">
        <v>-186.625</v>
      </c>
      <c r="N79">
        <v>6.3140000000000001</v>
      </c>
      <c r="O79">
        <v>-5.8239999999999998</v>
      </c>
      <c r="P79">
        <v>-18.635000000000002</v>
      </c>
    </row>
    <row r="80" spans="1:16">
      <c r="A80">
        <v>0.79</v>
      </c>
      <c r="B80">
        <v>-11.888999999999999</v>
      </c>
      <c r="C80">
        <v>-4.3040000000000003</v>
      </c>
      <c r="D80">
        <v>-1.722</v>
      </c>
      <c r="E80">
        <v>-8.1470000000000002</v>
      </c>
      <c r="F80">
        <v>-0.65</v>
      </c>
      <c r="G80">
        <v>-1.8320000000000001</v>
      </c>
      <c r="H80">
        <v>-2.9980000000000002</v>
      </c>
      <c r="I80">
        <v>-5.6000000000000001E-2</v>
      </c>
      <c r="J80">
        <v>-0.82199999999999995</v>
      </c>
      <c r="K80">
        <v>26.187999999999999</v>
      </c>
      <c r="L80">
        <v>31.5</v>
      </c>
      <c r="M80">
        <v>-191.125</v>
      </c>
      <c r="N80">
        <v>6.5759999999999996</v>
      </c>
      <c r="O80">
        <v>-5.5090000000000003</v>
      </c>
      <c r="P80">
        <v>-20.545999999999999</v>
      </c>
    </row>
    <row r="81" spans="1:16">
      <c r="A81">
        <v>0.8</v>
      </c>
      <c r="B81">
        <v>-11.679</v>
      </c>
      <c r="C81">
        <v>-4.4379999999999997</v>
      </c>
      <c r="D81">
        <v>-1.7410000000000001</v>
      </c>
      <c r="E81">
        <v>-8.2639999999999993</v>
      </c>
      <c r="F81">
        <v>-0.69399999999999995</v>
      </c>
      <c r="G81">
        <v>-1.849</v>
      </c>
      <c r="H81">
        <v>-3.08</v>
      </c>
      <c r="I81">
        <v>-6.3E-2</v>
      </c>
      <c r="J81">
        <v>-0.84</v>
      </c>
      <c r="K81">
        <v>27.187999999999999</v>
      </c>
      <c r="L81">
        <v>30.125</v>
      </c>
      <c r="M81">
        <v>-197.18799999999999</v>
      </c>
      <c r="N81">
        <v>6.8479999999999999</v>
      </c>
      <c r="O81">
        <v>-5.2069999999999999</v>
      </c>
      <c r="P81">
        <v>-22.518000000000001</v>
      </c>
    </row>
    <row r="82" spans="1:16">
      <c r="A82">
        <v>0.81</v>
      </c>
      <c r="B82">
        <v>-11.510999999999999</v>
      </c>
      <c r="C82">
        <v>-4.7389999999999999</v>
      </c>
      <c r="D82">
        <v>-1.712</v>
      </c>
      <c r="E82">
        <v>-8.3789999999999996</v>
      </c>
      <c r="F82">
        <v>-0.74199999999999999</v>
      </c>
      <c r="G82">
        <v>-1.8660000000000001</v>
      </c>
      <c r="H82">
        <v>-3.1640000000000001</v>
      </c>
      <c r="I82">
        <v>-7.0999999999999994E-2</v>
      </c>
      <c r="J82">
        <v>-0.85899999999999999</v>
      </c>
      <c r="K82">
        <v>31</v>
      </c>
      <c r="L82">
        <v>28.625</v>
      </c>
      <c r="M82">
        <v>-202.93799999999999</v>
      </c>
      <c r="N82">
        <v>7.1580000000000004</v>
      </c>
      <c r="O82">
        <v>-4.9210000000000003</v>
      </c>
      <c r="P82">
        <v>-24.547000000000001</v>
      </c>
    </row>
    <row r="83" spans="1:16">
      <c r="A83">
        <v>0.82</v>
      </c>
      <c r="B83">
        <v>-11.406000000000001</v>
      </c>
      <c r="C83">
        <v>-4.9740000000000002</v>
      </c>
      <c r="D83">
        <v>-1.597</v>
      </c>
      <c r="E83">
        <v>-8.4930000000000003</v>
      </c>
      <c r="F83">
        <v>-0.79100000000000004</v>
      </c>
      <c r="G83">
        <v>-1.8819999999999999</v>
      </c>
      <c r="H83">
        <v>-3.2490000000000001</v>
      </c>
      <c r="I83">
        <v>-7.9000000000000001E-2</v>
      </c>
      <c r="J83">
        <v>-0.878</v>
      </c>
      <c r="K83">
        <v>34.688000000000002</v>
      </c>
      <c r="L83">
        <v>27.125</v>
      </c>
      <c r="M83">
        <v>-207.31200000000001</v>
      </c>
      <c r="N83">
        <v>7.5049999999999999</v>
      </c>
      <c r="O83">
        <v>-4.6500000000000004</v>
      </c>
      <c r="P83">
        <v>-26.620999999999999</v>
      </c>
    </row>
    <row r="84" spans="1:16">
      <c r="A84">
        <v>0.83</v>
      </c>
      <c r="B84">
        <v>-11.176</v>
      </c>
      <c r="C84">
        <v>-5.3179999999999996</v>
      </c>
      <c r="D84">
        <v>-1.7689999999999999</v>
      </c>
      <c r="E84">
        <v>-8.6050000000000004</v>
      </c>
      <c r="F84">
        <v>-0.84399999999999997</v>
      </c>
      <c r="G84">
        <v>-1.9</v>
      </c>
      <c r="H84">
        <v>-3.335</v>
      </c>
      <c r="I84">
        <v>-8.6999999999999994E-2</v>
      </c>
      <c r="J84">
        <v>-0.89700000000000002</v>
      </c>
      <c r="K84">
        <v>38.438000000000002</v>
      </c>
      <c r="L84">
        <v>25.5</v>
      </c>
      <c r="M84">
        <v>-210</v>
      </c>
      <c r="N84">
        <v>7.8890000000000002</v>
      </c>
      <c r="O84">
        <v>-4.3949999999999996</v>
      </c>
      <c r="P84">
        <v>-28.721</v>
      </c>
    </row>
    <row r="85" spans="1:16">
      <c r="A85">
        <v>0.84</v>
      </c>
      <c r="B85">
        <v>-11.066000000000001</v>
      </c>
      <c r="C85">
        <v>-5.4329999999999998</v>
      </c>
      <c r="D85">
        <v>-1.9510000000000001</v>
      </c>
      <c r="E85">
        <v>-8.7159999999999993</v>
      </c>
      <c r="F85">
        <v>-0.89900000000000002</v>
      </c>
      <c r="G85">
        <v>-1.919</v>
      </c>
      <c r="H85">
        <v>-3.4220000000000002</v>
      </c>
      <c r="I85">
        <v>-9.6000000000000002E-2</v>
      </c>
      <c r="J85">
        <v>-0.91600000000000004</v>
      </c>
      <c r="K85">
        <v>39.061999999999998</v>
      </c>
      <c r="L85">
        <v>23.937999999999999</v>
      </c>
      <c r="M85">
        <v>-211.875</v>
      </c>
      <c r="N85">
        <v>8.2799999999999994</v>
      </c>
      <c r="O85">
        <v>-4.1559999999999997</v>
      </c>
      <c r="P85">
        <v>-30.838999999999999</v>
      </c>
    </row>
    <row r="86" spans="1:16">
      <c r="A86">
        <v>0.85</v>
      </c>
      <c r="B86">
        <v>-10.961</v>
      </c>
      <c r="C86">
        <v>-5.5519999999999996</v>
      </c>
      <c r="D86">
        <v>-2.085</v>
      </c>
      <c r="E86">
        <v>-8.8249999999999993</v>
      </c>
      <c r="F86">
        <v>-0.95399999999999996</v>
      </c>
      <c r="G86">
        <v>-1.94</v>
      </c>
      <c r="H86">
        <v>-3.5110000000000001</v>
      </c>
      <c r="I86">
        <v>-0.106</v>
      </c>
      <c r="J86">
        <v>-0.93500000000000005</v>
      </c>
      <c r="K86">
        <v>40</v>
      </c>
      <c r="L86">
        <v>22.625</v>
      </c>
      <c r="M86">
        <v>-212.5</v>
      </c>
      <c r="N86">
        <v>8.68</v>
      </c>
      <c r="O86">
        <v>-3.9289999999999998</v>
      </c>
      <c r="P86">
        <v>-32.963999999999999</v>
      </c>
    </row>
    <row r="87" spans="1:16">
      <c r="A87">
        <v>0.86</v>
      </c>
      <c r="B87">
        <v>-10.832000000000001</v>
      </c>
      <c r="C87">
        <v>-5.72</v>
      </c>
      <c r="D87">
        <v>-2.0760000000000001</v>
      </c>
      <c r="E87">
        <v>-8.9339999999999993</v>
      </c>
      <c r="F87">
        <v>-1.012</v>
      </c>
      <c r="G87">
        <v>-1.9610000000000001</v>
      </c>
      <c r="H87">
        <v>-3.6</v>
      </c>
      <c r="I87">
        <v>-0.11600000000000001</v>
      </c>
      <c r="J87">
        <v>-0.95499999999999996</v>
      </c>
      <c r="K87">
        <v>40.188000000000002</v>
      </c>
      <c r="L87">
        <v>22.187999999999999</v>
      </c>
      <c r="M87">
        <v>-214.25</v>
      </c>
      <c r="N87">
        <v>9.0820000000000007</v>
      </c>
      <c r="O87">
        <v>-3.7069999999999999</v>
      </c>
      <c r="P87">
        <v>-35.106999999999999</v>
      </c>
    </row>
    <row r="88" spans="1:16">
      <c r="A88">
        <v>0.87</v>
      </c>
      <c r="B88">
        <v>-10.693</v>
      </c>
      <c r="C88">
        <v>-5.9489999999999998</v>
      </c>
      <c r="D88">
        <v>-1.899</v>
      </c>
      <c r="E88">
        <v>-9.0410000000000004</v>
      </c>
      <c r="F88">
        <v>-1.071</v>
      </c>
      <c r="G88">
        <v>-1.98</v>
      </c>
      <c r="H88">
        <v>-3.69</v>
      </c>
      <c r="I88">
        <v>-0.126</v>
      </c>
      <c r="J88">
        <v>-0.97499999999999998</v>
      </c>
      <c r="K88">
        <v>39.875</v>
      </c>
      <c r="L88">
        <v>24.125</v>
      </c>
      <c r="M88">
        <v>-215.68799999999999</v>
      </c>
      <c r="N88">
        <v>9.4809999999999999</v>
      </c>
      <c r="O88">
        <v>-3.4660000000000002</v>
      </c>
      <c r="P88">
        <v>-37.264000000000003</v>
      </c>
    </row>
    <row r="89" spans="1:16">
      <c r="A89">
        <v>0.88</v>
      </c>
      <c r="B89">
        <v>-10.493</v>
      </c>
      <c r="C89">
        <v>-5.9249999999999998</v>
      </c>
      <c r="D89">
        <v>-1.569</v>
      </c>
      <c r="E89">
        <v>-9.1460000000000008</v>
      </c>
      <c r="F89">
        <v>-1.1299999999999999</v>
      </c>
      <c r="G89">
        <v>-1.996</v>
      </c>
      <c r="H89">
        <v>-3.782</v>
      </c>
      <c r="I89">
        <v>-0.13800000000000001</v>
      </c>
      <c r="J89">
        <v>-0.995</v>
      </c>
      <c r="K89">
        <v>38</v>
      </c>
      <c r="L89">
        <v>25.562000000000001</v>
      </c>
      <c r="M89">
        <v>-216.81200000000001</v>
      </c>
      <c r="N89">
        <v>9.8610000000000007</v>
      </c>
      <c r="O89">
        <v>-3.2109999999999999</v>
      </c>
      <c r="P89">
        <v>-39.432000000000002</v>
      </c>
    </row>
    <row r="90" spans="1:16">
      <c r="A90">
        <v>0.89</v>
      </c>
      <c r="B90">
        <v>-9.9139999999999997</v>
      </c>
      <c r="C90">
        <v>-5.7869999999999999</v>
      </c>
      <c r="D90">
        <v>-1.4730000000000001</v>
      </c>
      <c r="E90">
        <v>-9.2449999999999992</v>
      </c>
      <c r="F90">
        <v>-1.1879999999999999</v>
      </c>
      <c r="G90">
        <v>-2.0099999999999998</v>
      </c>
      <c r="H90">
        <v>-3.8740000000000001</v>
      </c>
      <c r="I90">
        <v>-0.15</v>
      </c>
      <c r="J90">
        <v>-1.0149999999999999</v>
      </c>
      <c r="K90">
        <v>36.438000000000002</v>
      </c>
      <c r="L90">
        <v>25.125</v>
      </c>
      <c r="M90">
        <v>-218.125</v>
      </c>
      <c r="N90">
        <v>10.225</v>
      </c>
      <c r="O90">
        <v>-2.9590000000000001</v>
      </c>
      <c r="P90">
        <v>-41.613</v>
      </c>
    </row>
    <row r="91" spans="1:16">
      <c r="A91">
        <v>0.9</v>
      </c>
      <c r="B91">
        <v>-9.6509999999999998</v>
      </c>
      <c r="C91">
        <v>-5.6719999999999997</v>
      </c>
      <c r="D91">
        <v>-1.3680000000000001</v>
      </c>
      <c r="E91">
        <v>-9.3409999999999993</v>
      </c>
      <c r="F91">
        <v>-1.2450000000000001</v>
      </c>
      <c r="G91">
        <v>-2.024</v>
      </c>
      <c r="H91">
        <v>-3.968</v>
      </c>
      <c r="I91">
        <v>-0.16200000000000001</v>
      </c>
      <c r="J91">
        <v>-1.0349999999999999</v>
      </c>
      <c r="K91">
        <v>36.125</v>
      </c>
      <c r="L91">
        <v>27.812000000000001</v>
      </c>
      <c r="M91">
        <v>-218.18799999999999</v>
      </c>
      <c r="N91">
        <v>10.586</v>
      </c>
      <c r="O91">
        <v>-2.681</v>
      </c>
      <c r="P91">
        <v>-43.795000000000002</v>
      </c>
    </row>
    <row r="92" spans="1:16">
      <c r="A92">
        <v>0.91</v>
      </c>
      <c r="B92">
        <v>-9.2780000000000005</v>
      </c>
      <c r="C92">
        <v>-5.6340000000000003</v>
      </c>
      <c r="D92">
        <v>-1.444</v>
      </c>
      <c r="E92">
        <v>-9.4339999999999993</v>
      </c>
      <c r="F92">
        <v>-1.3009999999999999</v>
      </c>
      <c r="G92">
        <v>-2.0379999999999998</v>
      </c>
      <c r="H92">
        <v>-4.0620000000000003</v>
      </c>
      <c r="I92">
        <v>-0.17499999999999999</v>
      </c>
      <c r="J92">
        <v>-1.0549999999999999</v>
      </c>
      <c r="K92">
        <v>35</v>
      </c>
      <c r="L92">
        <v>28.625</v>
      </c>
      <c r="M92">
        <v>-218.06200000000001</v>
      </c>
      <c r="N92">
        <v>10.936</v>
      </c>
      <c r="O92">
        <v>-2.395</v>
      </c>
      <c r="P92">
        <v>-45.975999999999999</v>
      </c>
    </row>
    <row r="93" spans="1:16">
      <c r="A93">
        <v>0.92</v>
      </c>
      <c r="B93">
        <v>-8.8089999999999993</v>
      </c>
      <c r="C93">
        <v>-5.7389999999999999</v>
      </c>
      <c r="D93">
        <v>-1.6259999999999999</v>
      </c>
      <c r="E93">
        <v>-9.5220000000000002</v>
      </c>
      <c r="F93">
        <v>-1.359</v>
      </c>
      <c r="G93">
        <v>-2.0550000000000002</v>
      </c>
      <c r="H93">
        <v>-4.157</v>
      </c>
      <c r="I93">
        <v>-0.189</v>
      </c>
      <c r="J93">
        <v>-1.0760000000000001</v>
      </c>
      <c r="K93">
        <v>36.625</v>
      </c>
      <c r="L93">
        <v>28.062000000000001</v>
      </c>
      <c r="M93">
        <v>-216.68799999999999</v>
      </c>
      <c r="N93">
        <v>11.303000000000001</v>
      </c>
      <c r="O93">
        <v>-2.1139999999999999</v>
      </c>
      <c r="P93">
        <v>-48.142000000000003</v>
      </c>
    </row>
    <row r="94" spans="1:16">
      <c r="A94">
        <v>0.93</v>
      </c>
      <c r="B94">
        <v>-8.2880000000000003</v>
      </c>
      <c r="C94">
        <v>-6.093</v>
      </c>
      <c r="D94">
        <v>-1.7889999999999999</v>
      </c>
      <c r="E94">
        <v>-9.6050000000000004</v>
      </c>
      <c r="F94">
        <v>-1.42</v>
      </c>
      <c r="G94">
        <v>-2.073</v>
      </c>
      <c r="H94">
        <v>-4.2530000000000001</v>
      </c>
      <c r="I94">
        <v>-0.20300000000000001</v>
      </c>
      <c r="J94">
        <v>-1.097</v>
      </c>
      <c r="K94">
        <v>39.125</v>
      </c>
      <c r="L94">
        <v>28.437999999999999</v>
      </c>
      <c r="M94">
        <v>-214</v>
      </c>
      <c r="N94">
        <v>11.694000000000001</v>
      </c>
      <c r="O94">
        <v>-1.83</v>
      </c>
      <c r="P94">
        <v>-50.281999999999996</v>
      </c>
    </row>
    <row r="95" spans="1:16">
      <c r="A95">
        <v>0.94</v>
      </c>
      <c r="B95">
        <v>-8.1489999999999991</v>
      </c>
      <c r="C95">
        <v>-6.4039999999999999</v>
      </c>
      <c r="D95">
        <v>-1.7789999999999999</v>
      </c>
      <c r="E95">
        <v>-9.6859999999999999</v>
      </c>
      <c r="F95">
        <v>-1.484</v>
      </c>
      <c r="G95">
        <v>-2.09</v>
      </c>
      <c r="H95">
        <v>-4.3499999999999996</v>
      </c>
      <c r="I95">
        <v>-0.218</v>
      </c>
      <c r="J95">
        <v>-1.117</v>
      </c>
      <c r="K95">
        <v>40.811999999999998</v>
      </c>
      <c r="L95">
        <v>29.5</v>
      </c>
      <c r="M95">
        <v>-210.875</v>
      </c>
      <c r="N95">
        <v>12.102</v>
      </c>
      <c r="O95">
        <v>-1.5349999999999999</v>
      </c>
      <c r="P95">
        <v>-52.390999999999998</v>
      </c>
    </row>
    <row r="96" spans="1:16">
      <c r="A96">
        <v>0.95</v>
      </c>
      <c r="B96">
        <v>-7.8769999999999998</v>
      </c>
      <c r="C96">
        <v>-6.5519999999999996</v>
      </c>
      <c r="D96">
        <v>-1.7030000000000001</v>
      </c>
      <c r="E96">
        <v>-9.7650000000000006</v>
      </c>
      <c r="F96">
        <v>-1.5489999999999999</v>
      </c>
      <c r="G96">
        <v>-2.1070000000000002</v>
      </c>
      <c r="H96">
        <v>-4.4480000000000004</v>
      </c>
      <c r="I96">
        <v>-0.23300000000000001</v>
      </c>
      <c r="J96">
        <v>-1.139</v>
      </c>
      <c r="K96">
        <v>40.875</v>
      </c>
      <c r="L96">
        <v>29.187999999999999</v>
      </c>
      <c r="M96">
        <v>-208.625</v>
      </c>
      <c r="N96">
        <v>12.510999999999999</v>
      </c>
      <c r="O96">
        <v>-1.2430000000000001</v>
      </c>
      <c r="P96">
        <v>-54.476999999999997</v>
      </c>
    </row>
    <row r="97" spans="1:16">
      <c r="A97">
        <v>0.96</v>
      </c>
      <c r="B97">
        <v>-7.5270000000000001</v>
      </c>
      <c r="C97">
        <v>-6.4370000000000003</v>
      </c>
      <c r="D97">
        <v>-1.75</v>
      </c>
      <c r="E97">
        <v>-9.84</v>
      </c>
      <c r="F97">
        <v>-1.613</v>
      </c>
      <c r="G97">
        <v>-2.125</v>
      </c>
      <c r="H97">
        <v>-4.5460000000000003</v>
      </c>
      <c r="I97">
        <v>-0.249</v>
      </c>
      <c r="J97">
        <v>-1.1599999999999999</v>
      </c>
      <c r="K97">
        <v>39.688000000000002</v>
      </c>
      <c r="L97">
        <v>27</v>
      </c>
      <c r="M97">
        <v>-206.375</v>
      </c>
      <c r="N97">
        <v>12.907999999999999</v>
      </c>
      <c r="O97">
        <v>-0.97299999999999998</v>
      </c>
      <c r="P97">
        <v>-56.540999999999997</v>
      </c>
    </row>
    <row r="98" spans="1:16">
      <c r="A98">
        <v>0.97</v>
      </c>
      <c r="B98">
        <v>-7.0250000000000004</v>
      </c>
      <c r="C98">
        <v>-6.3029999999999999</v>
      </c>
      <c r="D98">
        <v>-1.8460000000000001</v>
      </c>
      <c r="E98">
        <v>-9.9109999999999996</v>
      </c>
      <c r="F98">
        <v>-1.6759999999999999</v>
      </c>
      <c r="G98">
        <v>-2.1429999999999998</v>
      </c>
      <c r="H98">
        <v>-4.6449999999999996</v>
      </c>
      <c r="I98">
        <v>-0.26600000000000001</v>
      </c>
      <c r="J98">
        <v>-1.181</v>
      </c>
      <c r="K98">
        <v>39.438000000000002</v>
      </c>
      <c r="L98">
        <v>24.5</v>
      </c>
      <c r="M98">
        <v>-204.43799999999999</v>
      </c>
      <c r="N98">
        <v>13.302</v>
      </c>
      <c r="O98">
        <v>-0.72799999999999998</v>
      </c>
      <c r="P98">
        <v>-58.585999999999999</v>
      </c>
    </row>
    <row r="99" spans="1:16">
      <c r="A99">
        <v>0.98</v>
      </c>
      <c r="B99">
        <v>-6.8819999999999997</v>
      </c>
      <c r="C99">
        <v>-6.5330000000000004</v>
      </c>
      <c r="D99">
        <v>-1.6359999999999999</v>
      </c>
      <c r="E99">
        <v>-9.98</v>
      </c>
      <c r="F99">
        <v>-1.742</v>
      </c>
      <c r="G99">
        <v>-2.16</v>
      </c>
      <c r="H99">
        <v>-4.7450000000000001</v>
      </c>
      <c r="I99">
        <v>-0.28299999999999997</v>
      </c>
      <c r="J99">
        <v>-1.2030000000000001</v>
      </c>
      <c r="K99">
        <v>40.811999999999998</v>
      </c>
      <c r="L99">
        <v>23.375</v>
      </c>
      <c r="M99">
        <v>-202.875</v>
      </c>
      <c r="N99">
        <v>13.71</v>
      </c>
      <c r="O99">
        <v>-0.49399999999999999</v>
      </c>
      <c r="P99">
        <v>-60.613999999999997</v>
      </c>
    </row>
    <row r="100" spans="1:16">
      <c r="A100">
        <v>0.99</v>
      </c>
      <c r="B100">
        <v>-6.4989999999999997</v>
      </c>
      <c r="C100">
        <v>-6.399</v>
      </c>
      <c r="D100">
        <v>-1.6259999999999999</v>
      </c>
      <c r="E100">
        <v>-10.045</v>
      </c>
      <c r="F100">
        <v>-1.806</v>
      </c>
      <c r="G100">
        <v>-2.1760000000000002</v>
      </c>
      <c r="H100">
        <v>-4.8460000000000001</v>
      </c>
      <c r="I100">
        <v>-0.30099999999999999</v>
      </c>
      <c r="J100">
        <v>-1.2250000000000001</v>
      </c>
      <c r="K100">
        <v>41.625</v>
      </c>
      <c r="L100">
        <v>22.875</v>
      </c>
      <c r="M100">
        <v>-200.25</v>
      </c>
      <c r="N100">
        <v>14.125999999999999</v>
      </c>
      <c r="O100">
        <v>-0.26600000000000001</v>
      </c>
      <c r="P100">
        <v>-62.616999999999997</v>
      </c>
    </row>
    <row r="101" spans="1:16">
      <c r="A101">
        <v>1</v>
      </c>
      <c r="B101">
        <v>-5.8920000000000003</v>
      </c>
      <c r="C101">
        <v>-6.2939999999999996</v>
      </c>
      <c r="D101">
        <v>-1.784</v>
      </c>
      <c r="E101">
        <v>-10.103</v>
      </c>
      <c r="F101">
        <v>-1.869</v>
      </c>
      <c r="G101">
        <v>-2.194</v>
      </c>
      <c r="H101">
        <v>-4.9470000000000001</v>
      </c>
      <c r="I101">
        <v>-0.32</v>
      </c>
      <c r="J101">
        <v>-1.246</v>
      </c>
      <c r="K101">
        <v>41.5</v>
      </c>
      <c r="L101">
        <v>23.687999999999999</v>
      </c>
      <c r="M101">
        <v>-195.75</v>
      </c>
      <c r="N101">
        <v>14.541</v>
      </c>
      <c r="O101">
        <v>-2.9000000000000001E-2</v>
      </c>
      <c r="P101">
        <v>-64.573999999999998</v>
      </c>
    </row>
    <row r="102" spans="1:16">
      <c r="A102">
        <v>1.01</v>
      </c>
      <c r="B102">
        <v>-5.4420000000000002</v>
      </c>
      <c r="C102">
        <v>-6.3940000000000001</v>
      </c>
      <c r="D102">
        <v>-1.6160000000000001</v>
      </c>
      <c r="E102">
        <v>-10.157999999999999</v>
      </c>
      <c r="F102">
        <v>-1.9330000000000001</v>
      </c>
      <c r="G102">
        <v>-2.21</v>
      </c>
      <c r="H102">
        <v>-5.048</v>
      </c>
      <c r="I102">
        <v>-0.33900000000000002</v>
      </c>
      <c r="J102">
        <v>-1.2689999999999999</v>
      </c>
      <c r="K102">
        <v>39.811999999999998</v>
      </c>
      <c r="L102">
        <v>22.875</v>
      </c>
      <c r="M102">
        <v>-191.31200000000001</v>
      </c>
      <c r="N102">
        <v>14.939</v>
      </c>
      <c r="O102">
        <v>0.2</v>
      </c>
      <c r="P102">
        <v>-66.486999999999995</v>
      </c>
    </row>
    <row r="103" spans="1:16">
      <c r="A103">
        <v>1.02</v>
      </c>
      <c r="B103">
        <v>-5.0259999999999998</v>
      </c>
      <c r="C103">
        <v>-6.4749999999999996</v>
      </c>
      <c r="D103">
        <v>-1.5209999999999999</v>
      </c>
      <c r="E103">
        <v>-10.208</v>
      </c>
      <c r="F103">
        <v>-1.9970000000000001</v>
      </c>
      <c r="G103">
        <v>-2.2250000000000001</v>
      </c>
      <c r="H103">
        <v>-5.15</v>
      </c>
      <c r="I103">
        <v>-0.35899999999999999</v>
      </c>
      <c r="J103">
        <v>-1.2909999999999999</v>
      </c>
      <c r="K103">
        <v>36.938000000000002</v>
      </c>
      <c r="L103">
        <v>22.437999999999999</v>
      </c>
      <c r="M103">
        <v>-187.75</v>
      </c>
      <c r="N103">
        <v>15.308999999999999</v>
      </c>
      <c r="O103">
        <v>0.42399999999999999</v>
      </c>
      <c r="P103">
        <v>-68.364999999999995</v>
      </c>
    </row>
    <row r="104" spans="1:16">
      <c r="A104">
        <v>1.03</v>
      </c>
      <c r="B104">
        <v>-4.6100000000000003</v>
      </c>
      <c r="C104">
        <v>-6.4470000000000001</v>
      </c>
      <c r="D104">
        <v>-1.4830000000000001</v>
      </c>
      <c r="E104">
        <v>-10.254</v>
      </c>
      <c r="F104">
        <v>-2.0619999999999998</v>
      </c>
      <c r="G104">
        <v>-2.2400000000000002</v>
      </c>
      <c r="H104">
        <v>-5.2530000000000001</v>
      </c>
      <c r="I104">
        <v>-0.38</v>
      </c>
      <c r="J104">
        <v>-1.3129999999999999</v>
      </c>
      <c r="K104">
        <v>35.625</v>
      </c>
      <c r="L104">
        <v>23</v>
      </c>
      <c r="M104">
        <v>-184.56200000000001</v>
      </c>
      <c r="N104">
        <v>15.664999999999999</v>
      </c>
      <c r="O104">
        <v>0.65400000000000003</v>
      </c>
      <c r="P104">
        <v>-70.210999999999999</v>
      </c>
    </row>
    <row r="105" spans="1:16">
      <c r="A105">
        <v>1.04</v>
      </c>
      <c r="B105">
        <v>-4.0990000000000002</v>
      </c>
      <c r="C105">
        <v>-6.4320000000000004</v>
      </c>
      <c r="D105">
        <v>-1.0620000000000001</v>
      </c>
      <c r="E105">
        <v>-10.295</v>
      </c>
      <c r="F105">
        <v>-2.1259999999999999</v>
      </c>
      <c r="G105">
        <v>-2.2509999999999999</v>
      </c>
      <c r="H105">
        <v>-5.3559999999999999</v>
      </c>
      <c r="I105">
        <v>-0.40100000000000002</v>
      </c>
      <c r="J105">
        <v>-1.3360000000000001</v>
      </c>
      <c r="K105">
        <v>32.061999999999998</v>
      </c>
      <c r="L105">
        <v>21.5</v>
      </c>
      <c r="M105">
        <v>-181.43799999999999</v>
      </c>
      <c r="N105">
        <v>15.986000000000001</v>
      </c>
      <c r="O105">
        <v>0.86899999999999999</v>
      </c>
      <c r="P105">
        <v>-72.025000000000006</v>
      </c>
    </row>
    <row r="106" spans="1:16">
      <c r="A106">
        <v>1.05</v>
      </c>
      <c r="B106">
        <v>-3.6110000000000002</v>
      </c>
      <c r="C106">
        <v>-6.6189999999999998</v>
      </c>
      <c r="D106">
        <v>-1.0329999999999999</v>
      </c>
      <c r="E106">
        <v>-10.331</v>
      </c>
      <c r="F106">
        <v>-2.1920000000000002</v>
      </c>
      <c r="G106">
        <v>-2.2610000000000001</v>
      </c>
      <c r="H106">
        <v>-5.4589999999999996</v>
      </c>
      <c r="I106">
        <v>-0.42299999999999999</v>
      </c>
      <c r="J106">
        <v>-1.3580000000000001</v>
      </c>
      <c r="K106">
        <v>28.937999999999999</v>
      </c>
      <c r="L106">
        <v>20.5</v>
      </c>
      <c r="M106">
        <v>-178.5</v>
      </c>
      <c r="N106">
        <v>16.274999999999999</v>
      </c>
      <c r="O106">
        <v>1.0740000000000001</v>
      </c>
      <c r="P106">
        <v>-73.81</v>
      </c>
    </row>
    <row r="107" spans="1:16">
      <c r="A107">
        <v>1.06</v>
      </c>
      <c r="B107">
        <v>-3.3570000000000002</v>
      </c>
      <c r="C107">
        <v>-6.5330000000000004</v>
      </c>
      <c r="D107">
        <v>-0.92800000000000005</v>
      </c>
      <c r="E107">
        <v>-10.365</v>
      </c>
      <c r="F107">
        <v>-2.258</v>
      </c>
      <c r="G107">
        <v>-2.27</v>
      </c>
      <c r="H107">
        <v>-5.5629999999999997</v>
      </c>
      <c r="I107">
        <v>-0.44600000000000001</v>
      </c>
      <c r="J107">
        <v>-1.381</v>
      </c>
      <c r="K107">
        <v>28</v>
      </c>
      <c r="L107">
        <v>19.25</v>
      </c>
      <c r="M107">
        <v>-174.93799999999999</v>
      </c>
      <c r="N107">
        <v>16.555</v>
      </c>
      <c r="O107">
        <v>1.2669999999999999</v>
      </c>
      <c r="P107">
        <v>-75.558999999999997</v>
      </c>
    </row>
    <row r="108" spans="1:16">
      <c r="A108">
        <v>1.07</v>
      </c>
      <c r="B108">
        <v>-2.75</v>
      </c>
      <c r="C108">
        <v>-6.5519999999999996</v>
      </c>
      <c r="D108">
        <v>-0.80300000000000005</v>
      </c>
      <c r="E108">
        <v>-10.391999999999999</v>
      </c>
      <c r="F108">
        <v>-2.323</v>
      </c>
      <c r="G108">
        <v>-2.278</v>
      </c>
      <c r="H108">
        <v>-5.6669999999999998</v>
      </c>
      <c r="I108">
        <v>-0.46899999999999997</v>
      </c>
      <c r="J108">
        <v>-1.4039999999999999</v>
      </c>
      <c r="K108">
        <v>26.062000000000001</v>
      </c>
      <c r="L108">
        <v>15.061999999999999</v>
      </c>
      <c r="M108">
        <v>-171.81200000000001</v>
      </c>
      <c r="N108">
        <v>16.815999999999999</v>
      </c>
      <c r="O108">
        <v>1.4179999999999999</v>
      </c>
      <c r="P108">
        <v>-77.278000000000006</v>
      </c>
    </row>
    <row r="109" spans="1:16">
      <c r="A109">
        <v>1.08</v>
      </c>
      <c r="B109">
        <v>-2.5590000000000002</v>
      </c>
      <c r="C109">
        <v>-6.5419999999999998</v>
      </c>
      <c r="D109">
        <v>-0.87</v>
      </c>
      <c r="E109">
        <v>-10.417999999999999</v>
      </c>
      <c r="F109">
        <v>-2.3889999999999998</v>
      </c>
      <c r="G109">
        <v>-2.2869999999999999</v>
      </c>
      <c r="H109">
        <v>-5.7709999999999999</v>
      </c>
      <c r="I109">
        <v>-0.49299999999999999</v>
      </c>
      <c r="J109">
        <v>-1.427</v>
      </c>
      <c r="K109">
        <v>25.125</v>
      </c>
      <c r="L109">
        <v>12.375</v>
      </c>
      <c r="M109">
        <v>-169.375</v>
      </c>
      <c r="N109">
        <v>17.067</v>
      </c>
      <c r="O109">
        <v>1.5409999999999999</v>
      </c>
      <c r="P109">
        <v>-78.971000000000004</v>
      </c>
    </row>
    <row r="110" spans="1:16">
      <c r="A110">
        <v>1.0900000000000001</v>
      </c>
      <c r="B110">
        <v>-2.3239999999999998</v>
      </c>
      <c r="C110">
        <v>-6.6379999999999999</v>
      </c>
      <c r="D110">
        <v>-0.97599999999999998</v>
      </c>
      <c r="E110">
        <v>-10.441000000000001</v>
      </c>
      <c r="F110">
        <v>-2.4550000000000001</v>
      </c>
      <c r="G110">
        <v>-2.2970000000000002</v>
      </c>
      <c r="H110">
        <v>-5.875</v>
      </c>
      <c r="I110">
        <v>-0.51800000000000002</v>
      </c>
      <c r="J110">
        <v>-1.45</v>
      </c>
      <c r="K110">
        <v>26.312000000000001</v>
      </c>
      <c r="L110">
        <v>11.188000000000001</v>
      </c>
      <c r="M110">
        <v>-168.375</v>
      </c>
      <c r="N110">
        <v>17.329999999999998</v>
      </c>
      <c r="O110">
        <v>1.653</v>
      </c>
      <c r="P110">
        <v>-80.655000000000001</v>
      </c>
    </row>
    <row r="111" spans="1:16">
      <c r="A111">
        <v>1.1000000000000001</v>
      </c>
      <c r="B111">
        <v>-1.927</v>
      </c>
      <c r="C111">
        <v>-6.5709999999999997</v>
      </c>
      <c r="D111">
        <v>-0.96599999999999997</v>
      </c>
      <c r="E111">
        <v>-10.46</v>
      </c>
      <c r="F111">
        <v>-2.5209999999999999</v>
      </c>
      <c r="G111">
        <v>-2.306</v>
      </c>
      <c r="H111">
        <v>-5.98</v>
      </c>
      <c r="I111">
        <v>-0.54300000000000004</v>
      </c>
      <c r="J111">
        <v>-1.4730000000000001</v>
      </c>
      <c r="K111">
        <v>24.875</v>
      </c>
      <c r="L111">
        <v>10.125</v>
      </c>
      <c r="M111">
        <v>-166.56200000000001</v>
      </c>
      <c r="N111">
        <v>17.579000000000001</v>
      </c>
      <c r="O111">
        <v>1.754</v>
      </c>
      <c r="P111">
        <v>-82.320999999999998</v>
      </c>
    </row>
    <row r="112" spans="1:16">
      <c r="A112">
        <v>1.1100000000000001</v>
      </c>
      <c r="B112">
        <v>-1.363</v>
      </c>
      <c r="C112">
        <v>-6.5709999999999997</v>
      </c>
      <c r="D112">
        <v>-1.1000000000000001</v>
      </c>
      <c r="E112">
        <v>-10.474</v>
      </c>
      <c r="F112">
        <v>-2.5859999999999999</v>
      </c>
      <c r="G112">
        <v>-2.3170000000000002</v>
      </c>
      <c r="H112">
        <v>-6.085</v>
      </c>
      <c r="I112">
        <v>-0.56899999999999995</v>
      </c>
      <c r="J112">
        <v>-1.496</v>
      </c>
      <c r="K112">
        <v>22.375</v>
      </c>
      <c r="L112">
        <v>10.875</v>
      </c>
      <c r="M112">
        <v>-164.31200000000001</v>
      </c>
      <c r="N112">
        <v>17.802</v>
      </c>
      <c r="O112">
        <v>1.863</v>
      </c>
      <c r="P112">
        <v>-83.963999999999999</v>
      </c>
    </row>
    <row r="113" spans="1:16">
      <c r="A113">
        <v>1.1200000000000001</v>
      </c>
      <c r="B113">
        <v>-1.105</v>
      </c>
      <c r="C113">
        <v>-6.4850000000000003</v>
      </c>
      <c r="D113">
        <v>-1.1479999999999999</v>
      </c>
      <c r="E113">
        <v>-10.484999999999999</v>
      </c>
      <c r="F113">
        <v>-2.6509999999999998</v>
      </c>
      <c r="G113">
        <v>-2.3290000000000002</v>
      </c>
      <c r="H113">
        <v>-6.1890000000000001</v>
      </c>
      <c r="I113">
        <v>-0.59499999999999997</v>
      </c>
      <c r="J113">
        <v>-1.5189999999999999</v>
      </c>
      <c r="K113">
        <v>18.562000000000001</v>
      </c>
      <c r="L113">
        <v>12.438000000000001</v>
      </c>
      <c r="M113">
        <v>-162.5</v>
      </c>
      <c r="N113">
        <v>17.988</v>
      </c>
      <c r="O113">
        <v>1.988</v>
      </c>
      <c r="P113">
        <v>-85.588999999999999</v>
      </c>
    </row>
    <row r="114" spans="1:16">
      <c r="A114">
        <v>1.1299999999999999</v>
      </c>
      <c r="B114">
        <v>-0.82699999999999996</v>
      </c>
      <c r="C114">
        <v>-6.9539999999999997</v>
      </c>
      <c r="D114">
        <v>-1.004</v>
      </c>
      <c r="E114">
        <v>-10.493</v>
      </c>
      <c r="F114">
        <v>-2.7210000000000001</v>
      </c>
      <c r="G114">
        <v>-2.339</v>
      </c>
      <c r="H114">
        <v>-6.2939999999999996</v>
      </c>
      <c r="I114">
        <v>-0.622</v>
      </c>
      <c r="J114">
        <v>-1.5429999999999999</v>
      </c>
      <c r="K114">
        <v>16.625</v>
      </c>
      <c r="L114">
        <v>11.25</v>
      </c>
      <c r="M114">
        <v>-163.25</v>
      </c>
      <c r="N114">
        <v>18.154</v>
      </c>
      <c r="O114">
        <v>2.1</v>
      </c>
      <c r="P114">
        <v>-87.221000000000004</v>
      </c>
    </row>
    <row r="115" spans="1:16">
      <c r="A115">
        <v>1.1399999999999999</v>
      </c>
      <c r="B115">
        <v>-0.77500000000000002</v>
      </c>
      <c r="C115">
        <v>-6.7140000000000004</v>
      </c>
      <c r="D115">
        <v>-0.89</v>
      </c>
      <c r="E115">
        <v>-10.500999999999999</v>
      </c>
      <c r="F115">
        <v>-2.7879999999999998</v>
      </c>
      <c r="G115">
        <v>-2.3479999999999999</v>
      </c>
      <c r="H115">
        <v>-6.399</v>
      </c>
      <c r="I115">
        <v>-0.65</v>
      </c>
      <c r="J115">
        <v>-1.5660000000000001</v>
      </c>
      <c r="K115">
        <v>14.375</v>
      </c>
      <c r="L115">
        <v>9.9380000000000006</v>
      </c>
      <c r="M115">
        <v>-159.18799999999999</v>
      </c>
      <c r="N115">
        <v>18.297999999999998</v>
      </c>
      <c r="O115">
        <v>2.1989999999999998</v>
      </c>
      <c r="P115">
        <v>-88.813000000000002</v>
      </c>
    </row>
    <row r="116" spans="1:16">
      <c r="A116">
        <v>1.1499999999999999</v>
      </c>
      <c r="B116">
        <v>0</v>
      </c>
      <c r="C116">
        <v>-6.609</v>
      </c>
      <c r="D116">
        <v>-0.93700000000000006</v>
      </c>
      <c r="E116">
        <v>-10.500999999999999</v>
      </c>
      <c r="F116">
        <v>-2.8540000000000001</v>
      </c>
      <c r="G116">
        <v>-2.3570000000000002</v>
      </c>
      <c r="H116">
        <v>-6.5039999999999996</v>
      </c>
      <c r="I116">
        <v>-0.67900000000000005</v>
      </c>
      <c r="J116">
        <v>-1.59</v>
      </c>
      <c r="K116">
        <v>12</v>
      </c>
      <c r="L116">
        <v>9.375</v>
      </c>
      <c r="M116">
        <v>-155.81200000000001</v>
      </c>
      <c r="N116">
        <v>18.417999999999999</v>
      </c>
      <c r="O116">
        <v>2.2930000000000001</v>
      </c>
      <c r="P116">
        <v>-90.370999999999995</v>
      </c>
    </row>
    <row r="117" spans="1:16">
      <c r="A117">
        <v>1.1599999999999999</v>
      </c>
      <c r="B117">
        <v>0</v>
      </c>
      <c r="C117">
        <v>-6.6760000000000002</v>
      </c>
      <c r="D117">
        <v>-1.4059999999999999</v>
      </c>
      <c r="E117">
        <v>-10.500999999999999</v>
      </c>
      <c r="F117">
        <v>-2.9209999999999998</v>
      </c>
      <c r="G117">
        <v>-2.371</v>
      </c>
      <c r="H117">
        <v>-6.609</v>
      </c>
      <c r="I117">
        <v>-0.70799999999999996</v>
      </c>
      <c r="J117">
        <v>-1.613</v>
      </c>
      <c r="K117">
        <v>10.311999999999999</v>
      </c>
      <c r="L117">
        <v>8.4380000000000006</v>
      </c>
      <c r="M117">
        <v>-154.43799999999999</v>
      </c>
      <c r="N117">
        <v>18.521000000000001</v>
      </c>
      <c r="O117">
        <v>2.3780000000000001</v>
      </c>
      <c r="P117">
        <v>-91.915999999999997</v>
      </c>
    </row>
    <row r="118" spans="1:16">
      <c r="A118">
        <v>1.17</v>
      </c>
      <c r="B118">
        <v>0.52600000000000002</v>
      </c>
      <c r="C118">
        <v>-6.2169999999999996</v>
      </c>
      <c r="D118">
        <v>-0.75600000000000001</v>
      </c>
      <c r="E118">
        <v>-10.496</v>
      </c>
      <c r="F118">
        <v>-2.9830000000000001</v>
      </c>
      <c r="G118">
        <v>-2.379</v>
      </c>
      <c r="H118">
        <v>-6.7140000000000004</v>
      </c>
      <c r="I118">
        <v>-0.73799999999999999</v>
      </c>
      <c r="J118">
        <v>-1.637</v>
      </c>
      <c r="K118">
        <v>8.3119999999999994</v>
      </c>
      <c r="L118">
        <v>3.5619999999999998</v>
      </c>
      <c r="M118">
        <v>-153.25</v>
      </c>
      <c r="N118">
        <v>18.603999999999999</v>
      </c>
      <c r="O118">
        <v>2.4129999999999998</v>
      </c>
      <c r="P118">
        <v>-93.447999999999993</v>
      </c>
    </row>
    <row r="119" spans="1:16">
      <c r="A119">
        <v>1.18</v>
      </c>
      <c r="B119">
        <v>0.995</v>
      </c>
      <c r="C119">
        <v>-6.3129999999999997</v>
      </c>
      <c r="D119">
        <v>-1.0429999999999999</v>
      </c>
      <c r="E119">
        <v>-10.486000000000001</v>
      </c>
      <c r="F119">
        <v>-3.0459999999999998</v>
      </c>
      <c r="G119">
        <v>-2.3889999999999998</v>
      </c>
      <c r="H119">
        <v>-6.819</v>
      </c>
      <c r="I119">
        <v>-0.76800000000000002</v>
      </c>
      <c r="J119">
        <v>-1.661</v>
      </c>
      <c r="K119">
        <v>9.75</v>
      </c>
      <c r="L119">
        <v>-1</v>
      </c>
      <c r="M119">
        <v>-152.68799999999999</v>
      </c>
      <c r="N119">
        <v>18.702000000000002</v>
      </c>
      <c r="O119">
        <v>2.403</v>
      </c>
      <c r="P119">
        <v>-94.974999999999994</v>
      </c>
    </row>
    <row r="120" spans="1:16">
      <c r="A120">
        <v>1.19</v>
      </c>
      <c r="B120">
        <v>1.31</v>
      </c>
      <c r="C120">
        <v>-6.5229999999999997</v>
      </c>
      <c r="D120">
        <v>-0.75600000000000001</v>
      </c>
      <c r="E120">
        <v>-10.473000000000001</v>
      </c>
      <c r="F120">
        <v>-3.1110000000000002</v>
      </c>
      <c r="G120">
        <v>-2.3969999999999998</v>
      </c>
      <c r="H120">
        <v>-6.9240000000000004</v>
      </c>
      <c r="I120">
        <v>-0.79900000000000004</v>
      </c>
      <c r="J120">
        <v>-1.6850000000000001</v>
      </c>
      <c r="K120">
        <v>10.438000000000001</v>
      </c>
      <c r="L120">
        <v>-2.875</v>
      </c>
      <c r="M120">
        <v>-151.43799999999999</v>
      </c>
      <c r="N120">
        <v>18.806000000000001</v>
      </c>
      <c r="O120">
        <v>2.3740000000000001</v>
      </c>
      <c r="P120">
        <v>-96.489000000000004</v>
      </c>
    </row>
    <row r="121" spans="1:16">
      <c r="A121">
        <v>1.2</v>
      </c>
      <c r="B121">
        <v>1.593</v>
      </c>
      <c r="C121">
        <v>-6.4130000000000003</v>
      </c>
      <c r="D121">
        <v>-0.77500000000000002</v>
      </c>
      <c r="E121">
        <v>-10.457000000000001</v>
      </c>
      <c r="F121">
        <v>-3.1760000000000002</v>
      </c>
      <c r="G121">
        <v>-2.4039999999999999</v>
      </c>
      <c r="H121">
        <v>-7.0289999999999999</v>
      </c>
      <c r="I121">
        <v>-0.83099999999999996</v>
      </c>
      <c r="J121">
        <v>-1.7090000000000001</v>
      </c>
      <c r="K121">
        <v>5.9379999999999997</v>
      </c>
      <c r="L121">
        <v>-5.375</v>
      </c>
      <c r="M121">
        <v>-149.31200000000001</v>
      </c>
      <c r="N121">
        <v>18.866</v>
      </c>
      <c r="O121">
        <v>2.3210000000000002</v>
      </c>
      <c r="P121">
        <v>-97.983000000000004</v>
      </c>
    </row>
    <row r="122" spans="1:16">
      <c r="A122">
        <v>1.21</v>
      </c>
      <c r="B122">
        <v>1.8169999999999999</v>
      </c>
      <c r="C122">
        <v>-6.3940000000000001</v>
      </c>
      <c r="D122">
        <v>-0.71699999999999997</v>
      </c>
      <c r="E122">
        <v>-10.439</v>
      </c>
      <c r="F122">
        <v>-3.2389999999999999</v>
      </c>
      <c r="G122">
        <v>-2.4119999999999999</v>
      </c>
      <c r="H122">
        <v>-7.133</v>
      </c>
      <c r="I122">
        <v>-0.86299999999999999</v>
      </c>
      <c r="J122">
        <v>-1.7330000000000001</v>
      </c>
      <c r="K122">
        <v>3.0619999999999998</v>
      </c>
      <c r="L122">
        <v>-9.0619999999999994</v>
      </c>
      <c r="M122">
        <v>-145.68799999999999</v>
      </c>
      <c r="N122">
        <v>18.896000000000001</v>
      </c>
      <c r="O122">
        <v>2.23</v>
      </c>
      <c r="P122">
        <v>-99.438999999999993</v>
      </c>
    </row>
    <row r="123" spans="1:16">
      <c r="A123">
        <v>1.22</v>
      </c>
      <c r="B123">
        <v>1.9850000000000001</v>
      </c>
      <c r="C123">
        <v>-6.0019999999999998</v>
      </c>
      <c r="D123">
        <v>-0.93700000000000006</v>
      </c>
      <c r="E123">
        <v>-10.419</v>
      </c>
      <c r="F123">
        <v>-3.2989999999999999</v>
      </c>
      <c r="G123">
        <v>-2.4209999999999998</v>
      </c>
      <c r="H123">
        <v>-7.2370000000000001</v>
      </c>
      <c r="I123">
        <v>-0.89600000000000002</v>
      </c>
      <c r="J123">
        <v>-1.7569999999999999</v>
      </c>
      <c r="K123">
        <v>4.25</v>
      </c>
      <c r="L123">
        <v>-9.3119999999999994</v>
      </c>
      <c r="M123">
        <v>-141.18799999999999</v>
      </c>
      <c r="N123">
        <v>18.939</v>
      </c>
      <c r="O123">
        <v>2.137</v>
      </c>
      <c r="P123">
        <v>-100.851</v>
      </c>
    </row>
    <row r="124" spans="1:16">
      <c r="A124">
        <v>1.23</v>
      </c>
      <c r="B124">
        <v>2.52</v>
      </c>
      <c r="C124">
        <v>-5.9640000000000004</v>
      </c>
      <c r="D124">
        <v>-0.89900000000000002</v>
      </c>
      <c r="E124">
        <v>-10.394</v>
      </c>
      <c r="F124">
        <v>-3.359</v>
      </c>
      <c r="G124">
        <v>-2.4300000000000002</v>
      </c>
      <c r="H124">
        <v>-7.3410000000000002</v>
      </c>
      <c r="I124">
        <v>-0.93</v>
      </c>
      <c r="J124">
        <v>-1.782</v>
      </c>
      <c r="K124">
        <v>5.1879999999999997</v>
      </c>
      <c r="L124">
        <v>-7.75</v>
      </c>
      <c r="M124">
        <v>-141.25</v>
      </c>
      <c r="N124">
        <v>18.991</v>
      </c>
      <c r="O124">
        <v>2.0590000000000002</v>
      </c>
      <c r="P124">
        <v>-102.264</v>
      </c>
    </row>
    <row r="125" spans="1:16">
      <c r="A125">
        <v>1.24</v>
      </c>
      <c r="B125">
        <v>3.0030000000000001</v>
      </c>
      <c r="C125">
        <v>-6.27</v>
      </c>
      <c r="D125">
        <v>-1.129</v>
      </c>
      <c r="E125">
        <v>-10.364000000000001</v>
      </c>
      <c r="F125">
        <v>-3.4220000000000002</v>
      </c>
      <c r="G125">
        <v>-2.4409999999999998</v>
      </c>
      <c r="H125">
        <v>-7.4450000000000003</v>
      </c>
      <c r="I125">
        <v>-0.96399999999999997</v>
      </c>
      <c r="J125">
        <v>-1.806</v>
      </c>
      <c r="K125">
        <v>3.6880000000000002</v>
      </c>
      <c r="L125">
        <v>-7.1879999999999997</v>
      </c>
      <c r="M125">
        <v>-139.06200000000001</v>
      </c>
      <c r="N125">
        <v>19.027000000000001</v>
      </c>
      <c r="O125">
        <v>1.9870000000000001</v>
      </c>
      <c r="P125">
        <v>-103.654</v>
      </c>
    </row>
    <row r="126" spans="1:16">
      <c r="A126">
        <v>1.25</v>
      </c>
      <c r="B126">
        <v>3.0179999999999998</v>
      </c>
      <c r="C126">
        <v>-5.806</v>
      </c>
      <c r="D126">
        <v>-1.2769999999999999</v>
      </c>
      <c r="E126">
        <v>-10.334</v>
      </c>
      <c r="F126">
        <v>-3.48</v>
      </c>
      <c r="G126">
        <v>-2.4540000000000002</v>
      </c>
      <c r="H126">
        <v>-7.548</v>
      </c>
      <c r="I126">
        <v>-0.999</v>
      </c>
      <c r="J126">
        <v>-1.831</v>
      </c>
      <c r="K126">
        <v>1</v>
      </c>
      <c r="L126">
        <v>-8.375</v>
      </c>
      <c r="M126">
        <v>-135.75</v>
      </c>
      <c r="N126">
        <v>19.036999999999999</v>
      </c>
      <c r="O126">
        <v>1.9039999999999999</v>
      </c>
      <c r="P126">
        <v>-105.012</v>
      </c>
    </row>
    <row r="127" spans="1:16">
      <c r="A127">
        <v>1.26</v>
      </c>
      <c r="B127">
        <v>3.6059999999999999</v>
      </c>
      <c r="C127">
        <v>-5.8819999999999997</v>
      </c>
      <c r="D127">
        <v>-1.2669999999999999</v>
      </c>
      <c r="E127">
        <v>-10.297000000000001</v>
      </c>
      <c r="F127">
        <v>-3.5390000000000001</v>
      </c>
      <c r="G127">
        <v>-2.4670000000000001</v>
      </c>
      <c r="H127">
        <v>-7.6509999999999998</v>
      </c>
      <c r="I127">
        <v>-1.034</v>
      </c>
      <c r="J127">
        <v>-1.855</v>
      </c>
      <c r="K127">
        <v>-1.1879999999999999</v>
      </c>
      <c r="L127">
        <v>-11.375</v>
      </c>
      <c r="M127">
        <v>-136.18799999999999</v>
      </c>
      <c r="N127">
        <v>19.026</v>
      </c>
      <c r="O127">
        <v>1.79</v>
      </c>
      <c r="P127">
        <v>-106.374</v>
      </c>
    </row>
    <row r="128" spans="1:16">
      <c r="A128">
        <v>1.27</v>
      </c>
      <c r="B128">
        <v>3.85</v>
      </c>
      <c r="C128">
        <v>-6.3129999999999997</v>
      </c>
      <c r="D128">
        <v>-1.071</v>
      </c>
      <c r="E128">
        <v>-10.259</v>
      </c>
      <c r="F128">
        <v>-3.6019999999999999</v>
      </c>
      <c r="G128">
        <v>-2.4769999999999999</v>
      </c>
      <c r="H128">
        <v>-7.7539999999999996</v>
      </c>
      <c r="I128">
        <v>-1.07</v>
      </c>
      <c r="J128">
        <v>-1.88</v>
      </c>
      <c r="K128">
        <v>-2.5</v>
      </c>
      <c r="L128">
        <v>-15.811999999999999</v>
      </c>
      <c r="M128">
        <v>-138.125</v>
      </c>
      <c r="N128">
        <v>19.001000000000001</v>
      </c>
      <c r="O128">
        <v>1.6319999999999999</v>
      </c>
      <c r="P128">
        <v>-107.755</v>
      </c>
    </row>
    <row r="129" spans="1:16">
      <c r="A129">
        <v>1.28</v>
      </c>
      <c r="B129">
        <v>4.0359999999999996</v>
      </c>
      <c r="C129">
        <v>-6.0640000000000001</v>
      </c>
      <c r="D129">
        <v>-1.22</v>
      </c>
      <c r="E129">
        <v>-10.218999999999999</v>
      </c>
      <c r="F129">
        <v>-3.6619999999999999</v>
      </c>
      <c r="G129">
        <v>-2.4900000000000002</v>
      </c>
      <c r="H129">
        <v>-7.8559999999999999</v>
      </c>
      <c r="I129">
        <v>-1.107</v>
      </c>
      <c r="J129">
        <v>-1.905</v>
      </c>
      <c r="K129">
        <v>-5.4379999999999997</v>
      </c>
      <c r="L129">
        <v>-20.125</v>
      </c>
      <c r="M129">
        <v>-139.75</v>
      </c>
      <c r="N129">
        <v>18.946000000000002</v>
      </c>
      <c r="O129">
        <v>1.431</v>
      </c>
      <c r="P129">
        <v>-109.15300000000001</v>
      </c>
    </row>
    <row r="130" spans="1:16">
      <c r="A130">
        <v>1.29</v>
      </c>
      <c r="B130">
        <v>4.0030000000000001</v>
      </c>
      <c r="C130">
        <v>-5.7960000000000003</v>
      </c>
      <c r="D130">
        <v>-1.1379999999999999</v>
      </c>
      <c r="E130">
        <v>-10.179</v>
      </c>
      <c r="F130">
        <v>-3.72</v>
      </c>
      <c r="G130">
        <v>-2.5009999999999999</v>
      </c>
      <c r="H130">
        <v>-7.9580000000000002</v>
      </c>
      <c r="I130">
        <v>-1.1439999999999999</v>
      </c>
      <c r="J130">
        <v>-1.93</v>
      </c>
      <c r="K130">
        <v>-10.188000000000001</v>
      </c>
      <c r="L130">
        <v>-22.375</v>
      </c>
      <c r="M130">
        <v>-138.81200000000001</v>
      </c>
      <c r="N130">
        <v>18.844000000000001</v>
      </c>
      <c r="O130">
        <v>1.2070000000000001</v>
      </c>
      <c r="P130">
        <v>-110.541</v>
      </c>
    </row>
    <row r="131" spans="1:16">
      <c r="A131">
        <v>1.3</v>
      </c>
      <c r="B131">
        <v>4.3620000000000001</v>
      </c>
      <c r="C131">
        <v>-6.399</v>
      </c>
      <c r="D131">
        <v>-1.3149999999999999</v>
      </c>
      <c r="E131">
        <v>-10.135</v>
      </c>
      <c r="F131">
        <v>-3.7839999999999998</v>
      </c>
      <c r="G131">
        <v>-2.5139999999999998</v>
      </c>
      <c r="H131">
        <v>-8.0589999999999993</v>
      </c>
      <c r="I131">
        <v>-1.1819999999999999</v>
      </c>
      <c r="J131">
        <v>-1.9550000000000001</v>
      </c>
      <c r="K131">
        <v>-15.125</v>
      </c>
      <c r="L131">
        <v>-21.187999999999999</v>
      </c>
      <c r="M131">
        <v>-141.75</v>
      </c>
      <c r="N131">
        <v>18.693000000000001</v>
      </c>
      <c r="O131">
        <v>0.995</v>
      </c>
      <c r="P131">
        <v>-111.958</v>
      </c>
    </row>
    <row r="132" spans="1:16">
      <c r="A132">
        <v>1.31</v>
      </c>
      <c r="B132">
        <v>4.476</v>
      </c>
      <c r="C132">
        <v>-6.3179999999999996</v>
      </c>
      <c r="D132">
        <v>-1.363</v>
      </c>
      <c r="E132">
        <v>-10.09</v>
      </c>
      <c r="F132">
        <v>-3.8479999999999999</v>
      </c>
      <c r="G132">
        <v>-2.528</v>
      </c>
      <c r="H132">
        <v>-8.16</v>
      </c>
      <c r="I132">
        <v>-1.2210000000000001</v>
      </c>
      <c r="J132">
        <v>-1.98</v>
      </c>
      <c r="K132">
        <v>-19</v>
      </c>
      <c r="L132">
        <v>-20.437999999999999</v>
      </c>
      <c r="M132">
        <v>-140.5</v>
      </c>
      <c r="N132">
        <v>18.503</v>
      </c>
      <c r="O132">
        <v>0.79100000000000004</v>
      </c>
      <c r="P132">
        <v>-113.363</v>
      </c>
    </row>
    <row r="133" spans="1:16">
      <c r="A133">
        <v>1.32</v>
      </c>
      <c r="B133">
        <v>4.3419999999999996</v>
      </c>
      <c r="C133">
        <v>-5.1269999999999998</v>
      </c>
      <c r="D133">
        <v>-0.98499999999999999</v>
      </c>
      <c r="E133">
        <v>-10.047000000000001</v>
      </c>
      <c r="F133">
        <v>-3.899</v>
      </c>
      <c r="G133">
        <v>-2.5379999999999998</v>
      </c>
      <c r="H133">
        <v>-8.26</v>
      </c>
      <c r="I133">
        <v>-1.26</v>
      </c>
      <c r="J133">
        <v>-2.0059999999999998</v>
      </c>
      <c r="K133">
        <v>-19.437999999999999</v>
      </c>
      <c r="L133">
        <v>-23.125</v>
      </c>
      <c r="M133">
        <v>-137.75</v>
      </c>
      <c r="N133">
        <v>18.309000000000001</v>
      </c>
      <c r="O133">
        <v>0.55900000000000005</v>
      </c>
      <c r="P133">
        <v>-114.741</v>
      </c>
    </row>
    <row r="134" spans="1:16">
      <c r="A134">
        <v>1.33</v>
      </c>
      <c r="B134">
        <v>5.0739999999999998</v>
      </c>
      <c r="C134">
        <v>-5.7290000000000001</v>
      </c>
      <c r="D134">
        <v>-1.4490000000000001</v>
      </c>
      <c r="E134">
        <v>-9.9960000000000004</v>
      </c>
      <c r="F134">
        <v>-3.956</v>
      </c>
      <c r="G134">
        <v>-2.552</v>
      </c>
      <c r="H134">
        <v>-8.36</v>
      </c>
      <c r="I134">
        <v>-1.2989999999999999</v>
      </c>
      <c r="J134">
        <v>-2.0310000000000001</v>
      </c>
      <c r="K134">
        <v>-19.062000000000001</v>
      </c>
      <c r="L134">
        <v>-21.5</v>
      </c>
      <c r="M134">
        <v>-144.18799999999999</v>
      </c>
      <c r="N134">
        <v>18.117999999999999</v>
      </c>
      <c r="O134">
        <v>0.34399999999999997</v>
      </c>
      <c r="P134">
        <v>-116.18300000000001</v>
      </c>
    </row>
    <row r="135" spans="1:16">
      <c r="A135">
        <v>1.34</v>
      </c>
      <c r="B135">
        <v>5.141</v>
      </c>
      <c r="C135">
        <v>-5.6580000000000004</v>
      </c>
      <c r="D135">
        <v>-1.21</v>
      </c>
      <c r="E135">
        <v>-9.9450000000000003</v>
      </c>
      <c r="F135">
        <v>-4.0129999999999999</v>
      </c>
      <c r="G135">
        <v>-2.5640000000000001</v>
      </c>
      <c r="H135">
        <v>-8.4600000000000009</v>
      </c>
      <c r="I135">
        <v>-1.339</v>
      </c>
      <c r="J135">
        <v>-2.0569999999999999</v>
      </c>
      <c r="K135">
        <v>-18.375</v>
      </c>
      <c r="L135">
        <v>-21.187999999999999</v>
      </c>
      <c r="M135">
        <v>-146.06200000000001</v>
      </c>
      <c r="N135">
        <v>17.934000000000001</v>
      </c>
      <c r="O135">
        <v>0.13200000000000001</v>
      </c>
      <c r="P135">
        <v>-117.643</v>
      </c>
    </row>
    <row r="136" spans="1:16">
      <c r="A136">
        <v>1.35</v>
      </c>
      <c r="B136">
        <v>4.7629999999999999</v>
      </c>
      <c r="C136">
        <v>-5.423</v>
      </c>
      <c r="D136">
        <v>-3.1320000000000001</v>
      </c>
      <c r="E136">
        <v>-9.8970000000000002</v>
      </c>
      <c r="F136">
        <v>-4.0670000000000002</v>
      </c>
      <c r="G136">
        <v>-2.5960000000000001</v>
      </c>
      <c r="H136">
        <v>-8.5589999999999993</v>
      </c>
      <c r="I136">
        <v>-1.38</v>
      </c>
      <c r="J136">
        <v>-2.0830000000000002</v>
      </c>
      <c r="K136">
        <v>-21.812000000000001</v>
      </c>
      <c r="L136">
        <v>-20.312000000000001</v>
      </c>
      <c r="M136">
        <v>-145.93799999999999</v>
      </c>
      <c r="N136">
        <v>17.716000000000001</v>
      </c>
      <c r="O136">
        <v>-7.0999999999999994E-2</v>
      </c>
      <c r="P136">
        <v>-119.10299999999999</v>
      </c>
    </row>
    <row r="137" spans="1:16">
      <c r="A137">
        <v>1.36</v>
      </c>
      <c r="B137">
        <v>5.2320000000000002</v>
      </c>
      <c r="C137">
        <v>-5.9059999999999997</v>
      </c>
      <c r="D137">
        <v>-1.181</v>
      </c>
      <c r="E137">
        <v>-9.8450000000000006</v>
      </c>
      <c r="F137">
        <v>-4.1260000000000003</v>
      </c>
      <c r="G137">
        <v>-2.6070000000000002</v>
      </c>
      <c r="H137">
        <v>-8.657</v>
      </c>
      <c r="I137">
        <v>-1.421</v>
      </c>
      <c r="J137">
        <v>-2.109</v>
      </c>
      <c r="K137">
        <v>-23.5</v>
      </c>
      <c r="L137">
        <v>-22.562000000000001</v>
      </c>
      <c r="M137">
        <v>-146.43799999999999</v>
      </c>
      <c r="N137">
        <v>17.481000000000002</v>
      </c>
      <c r="O137">
        <v>-0.29599999999999999</v>
      </c>
      <c r="P137">
        <v>-120.56699999999999</v>
      </c>
    </row>
    <row r="138" spans="1:16">
      <c r="A138">
        <v>1.37</v>
      </c>
      <c r="B138">
        <v>5.806</v>
      </c>
      <c r="C138">
        <v>-6.6189999999999998</v>
      </c>
      <c r="D138">
        <v>-1.3819999999999999</v>
      </c>
      <c r="E138">
        <v>-9.7870000000000008</v>
      </c>
      <c r="F138">
        <v>-4.1920000000000002</v>
      </c>
      <c r="G138">
        <v>-2.621</v>
      </c>
      <c r="H138">
        <v>-8.7550000000000008</v>
      </c>
      <c r="I138">
        <v>-1.4630000000000001</v>
      </c>
      <c r="J138">
        <v>-2.1349999999999998</v>
      </c>
      <c r="K138">
        <v>-24.75</v>
      </c>
      <c r="L138">
        <v>-22.5</v>
      </c>
      <c r="M138">
        <v>-144.68799999999999</v>
      </c>
      <c r="N138">
        <v>17.234000000000002</v>
      </c>
      <c r="O138">
        <v>-0.52100000000000002</v>
      </c>
      <c r="P138">
        <v>-122.014</v>
      </c>
    </row>
    <row r="139" spans="1:16">
      <c r="A139">
        <v>1.38</v>
      </c>
      <c r="B139">
        <v>6.0019999999999998</v>
      </c>
      <c r="C139">
        <v>-6.4850000000000003</v>
      </c>
      <c r="D139">
        <v>-1.597</v>
      </c>
      <c r="E139">
        <v>-9.7270000000000003</v>
      </c>
      <c r="F139">
        <v>-4.2569999999999997</v>
      </c>
      <c r="G139">
        <v>-2.637</v>
      </c>
      <c r="H139">
        <v>-8.8520000000000003</v>
      </c>
      <c r="I139">
        <v>-1.506</v>
      </c>
      <c r="J139">
        <v>-2.1619999999999999</v>
      </c>
      <c r="K139">
        <v>-28.062000000000001</v>
      </c>
      <c r="L139">
        <v>-22.75</v>
      </c>
      <c r="M139">
        <v>-139.43799999999999</v>
      </c>
      <c r="N139">
        <v>16.952999999999999</v>
      </c>
      <c r="O139">
        <v>-0.749</v>
      </c>
      <c r="P139">
        <v>-123.408</v>
      </c>
    </row>
    <row r="140" spans="1:16">
      <c r="A140">
        <v>1.39</v>
      </c>
      <c r="B140">
        <v>6.0110000000000001</v>
      </c>
      <c r="C140">
        <v>-5.4619999999999997</v>
      </c>
      <c r="D140">
        <v>-2.1520000000000001</v>
      </c>
      <c r="E140">
        <v>-9.6660000000000004</v>
      </c>
      <c r="F140">
        <v>-4.3120000000000003</v>
      </c>
      <c r="G140">
        <v>-2.6589999999999998</v>
      </c>
      <c r="H140">
        <v>-8.9489999999999998</v>
      </c>
      <c r="I140">
        <v>-1.5489999999999999</v>
      </c>
      <c r="J140">
        <v>-2.1880000000000002</v>
      </c>
      <c r="K140">
        <v>-31.312000000000001</v>
      </c>
      <c r="L140">
        <v>-24.625</v>
      </c>
      <c r="M140">
        <v>-135.43799999999999</v>
      </c>
      <c r="N140">
        <v>16.64</v>
      </c>
      <c r="O140">
        <v>-0.995</v>
      </c>
      <c r="P140">
        <v>-124.76300000000001</v>
      </c>
    </row>
    <row r="141" spans="1:16">
      <c r="A141">
        <v>1.4</v>
      </c>
      <c r="B141">
        <v>6.27</v>
      </c>
      <c r="C141">
        <v>-6.3179999999999996</v>
      </c>
      <c r="D141">
        <v>-1.3959999999999999</v>
      </c>
      <c r="E141">
        <v>-9.6039999999999992</v>
      </c>
      <c r="F141">
        <v>-4.375</v>
      </c>
      <c r="G141">
        <v>-2.673</v>
      </c>
      <c r="H141">
        <v>-9.0449999999999999</v>
      </c>
      <c r="I141">
        <v>-1.593</v>
      </c>
      <c r="J141">
        <v>-2.2149999999999999</v>
      </c>
      <c r="K141">
        <v>-34.938000000000002</v>
      </c>
      <c r="L141">
        <v>-26.75</v>
      </c>
      <c r="M141">
        <v>-131.25</v>
      </c>
      <c r="N141">
        <v>16.291</v>
      </c>
      <c r="O141">
        <v>-1.2629999999999999</v>
      </c>
      <c r="P141">
        <v>-126.075</v>
      </c>
    </row>
    <row r="142" spans="1:16">
      <c r="A142">
        <v>1.41</v>
      </c>
      <c r="B142">
        <v>6.2750000000000004</v>
      </c>
      <c r="C142">
        <v>-5.9640000000000004</v>
      </c>
      <c r="D142">
        <v>-1.2290000000000001</v>
      </c>
      <c r="E142">
        <v>-9.5410000000000004</v>
      </c>
      <c r="F142">
        <v>-4.4340000000000002</v>
      </c>
      <c r="G142">
        <v>-2.6850000000000001</v>
      </c>
      <c r="H142">
        <v>-9.14</v>
      </c>
      <c r="I142">
        <v>-1.637</v>
      </c>
      <c r="J142">
        <v>-2.242</v>
      </c>
      <c r="K142">
        <v>-38.125</v>
      </c>
      <c r="L142">
        <v>-29.812000000000001</v>
      </c>
      <c r="M142">
        <v>-127</v>
      </c>
      <c r="N142">
        <v>15.909000000000001</v>
      </c>
      <c r="O142">
        <v>-1.5609999999999999</v>
      </c>
      <c r="P142">
        <v>-127.345</v>
      </c>
    </row>
    <row r="143" spans="1:16">
      <c r="A143">
        <v>1.42</v>
      </c>
      <c r="B143">
        <v>6.49</v>
      </c>
      <c r="C143">
        <v>-5.5620000000000003</v>
      </c>
      <c r="D143">
        <v>-1.2150000000000001</v>
      </c>
      <c r="E143">
        <v>-9.4760000000000009</v>
      </c>
      <c r="F143">
        <v>-4.49</v>
      </c>
      <c r="G143">
        <v>-2.6970000000000001</v>
      </c>
      <c r="H143">
        <v>-9.2349999999999994</v>
      </c>
      <c r="I143">
        <v>-1.6819999999999999</v>
      </c>
      <c r="J143">
        <v>-2.2690000000000001</v>
      </c>
      <c r="K143">
        <v>-38.438000000000002</v>
      </c>
      <c r="L143">
        <v>-31.687999999999999</v>
      </c>
      <c r="M143">
        <v>-120</v>
      </c>
      <c r="N143">
        <v>15.525</v>
      </c>
      <c r="O143">
        <v>-1.8779999999999999</v>
      </c>
      <c r="P143">
        <v>-128.54499999999999</v>
      </c>
    </row>
    <row r="144" spans="1:16">
      <c r="A144">
        <v>1.43</v>
      </c>
      <c r="B144">
        <v>6.6429999999999998</v>
      </c>
      <c r="C144">
        <v>-5.6379999999999999</v>
      </c>
      <c r="D144">
        <v>-1.1479999999999999</v>
      </c>
      <c r="E144">
        <v>-9.41</v>
      </c>
      <c r="F144">
        <v>-4.5460000000000003</v>
      </c>
      <c r="G144">
        <v>-2.7090000000000001</v>
      </c>
      <c r="H144">
        <v>-9.3290000000000006</v>
      </c>
      <c r="I144">
        <v>-1.7270000000000001</v>
      </c>
      <c r="J144">
        <v>-2.2959999999999998</v>
      </c>
      <c r="K144">
        <v>-36.438000000000002</v>
      </c>
      <c r="L144">
        <v>-33.5</v>
      </c>
      <c r="M144">
        <v>-111</v>
      </c>
      <c r="N144">
        <v>15.161</v>
      </c>
      <c r="O144">
        <v>-2.2130000000000001</v>
      </c>
      <c r="P144">
        <v>-129.655</v>
      </c>
    </row>
    <row r="145" spans="1:16">
      <c r="A145">
        <v>1.44</v>
      </c>
      <c r="B145">
        <v>6.7720000000000002</v>
      </c>
      <c r="C145">
        <v>-5.5140000000000002</v>
      </c>
      <c r="D145">
        <v>-1.248</v>
      </c>
      <c r="E145">
        <v>-9.3420000000000005</v>
      </c>
      <c r="F145">
        <v>-4.6020000000000003</v>
      </c>
      <c r="G145">
        <v>-2.7210000000000001</v>
      </c>
      <c r="H145">
        <v>-9.423</v>
      </c>
      <c r="I145">
        <v>-1.7729999999999999</v>
      </c>
      <c r="J145">
        <v>-2.323</v>
      </c>
      <c r="K145">
        <v>-34.188000000000002</v>
      </c>
      <c r="L145">
        <v>-32.125</v>
      </c>
      <c r="M145">
        <v>-102.5</v>
      </c>
      <c r="N145">
        <v>14.819000000000001</v>
      </c>
      <c r="O145">
        <v>-2.5339999999999998</v>
      </c>
      <c r="P145">
        <v>-130.68</v>
      </c>
    </row>
    <row r="146" spans="1:16">
      <c r="A146">
        <v>1.45</v>
      </c>
      <c r="B146">
        <v>6.9969999999999999</v>
      </c>
      <c r="C146">
        <v>-6.1980000000000004</v>
      </c>
      <c r="D146">
        <v>-2.2189999999999999</v>
      </c>
      <c r="E146">
        <v>-9.2720000000000002</v>
      </c>
      <c r="F146">
        <v>-4.6639999999999997</v>
      </c>
      <c r="G146">
        <v>-2.7429999999999999</v>
      </c>
      <c r="H146">
        <v>-9.5150000000000006</v>
      </c>
      <c r="I146">
        <v>-1.82</v>
      </c>
      <c r="J146">
        <v>-2.35</v>
      </c>
      <c r="K146">
        <v>-32.061999999999998</v>
      </c>
      <c r="L146">
        <v>-30.937999999999999</v>
      </c>
      <c r="M146">
        <v>-93.938000000000002</v>
      </c>
      <c r="N146">
        <v>14.497999999999999</v>
      </c>
      <c r="O146">
        <v>-2.843</v>
      </c>
      <c r="P146">
        <v>-131.619</v>
      </c>
    </row>
    <row r="147" spans="1:16">
      <c r="A147">
        <v>1.46</v>
      </c>
      <c r="B147">
        <v>7.5419999999999998</v>
      </c>
      <c r="C147">
        <v>-6.5229999999999997</v>
      </c>
      <c r="D147">
        <v>-1.9179999999999999</v>
      </c>
      <c r="E147">
        <v>-9.1969999999999992</v>
      </c>
      <c r="F147">
        <v>-4.7290000000000001</v>
      </c>
      <c r="G147">
        <v>-2.762</v>
      </c>
      <c r="H147">
        <v>-9.6069999999999993</v>
      </c>
      <c r="I147">
        <v>-1.867</v>
      </c>
      <c r="J147">
        <v>-2.3780000000000001</v>
      </c>
      <c r="K147">
        <v>-28</v>
      </c>
      <c r="L147">
        <v>-30.5</v>
      </c>
      <c r="M147">
        <v>-84.188000000000002</v>
      </c>
      <c r="N147">
        <v>14.218</v>
      </c>
      <c r="O147">
        <v>-3.1480000000000001</v>
      </c>
      <c r="P147">
        <v>-132.46100000000001</v>
      </c>
    </row>
    <row r="148" spans="1:16">
      <c r="A148">
        <v>1.47</v>
      </c>
      <c r="B148">
        <v>7.9960000000000004</v>
      </c>
      <c r="C148">
        <v>-6.5709999999999997</v>
      </c>
      <c r="D148">
        <v>-1.879</v>
      </c>
      <c r="E148">
        <v>-9.1170000000000009</v>
      </c>
      <c r="F148">
        <v>-4.7949999999999999</v>
      </c>
      <c r="G148">
        <v>-2.7810000000000001</v>
      </c>
      <c r="H148">
        <v>-9.6980000000000004</v>
      </c>
      <c r="I148">
        <v>-1.915</v>
      </c>
      <c r="J148">
        <v>-2.4060000000000001</v>
      </c>
      <c r="K148">
        <v>-26.562000000000001</v>
      </c>
      <c r="L148">
        <v>-32.688000000000002</v>
      </c>
      <c r="M148">
        <v>-73.375</v>
      </c>
      <c r="N148">
        <v>13.952</v>
      </c>
      <c r="O148">
        <v>-3.4750000000000001</v>
      </c>
      <c r="P148">
        <v>-133.19499999999999</v>
      </c>
    </row>
    <row r="149" spans="1:16">
      <c r="A149">
        <v>1.48</v>
      </c>
      <c r="B149">
        <v>8.3070000000000004</v>
      </c>
      <c r="C149">
        <v>-6.6280000000000001</v>
      </c>
      <c r="D149">
        <v>-1.607</v>
      </c>
      <c r="E149">
        <v>-9.0340000000000007</v>
      </c>
      <c r="F149">
        <v>-4.8609999999999998</v>
      </c>
      <c r="G149">
        <v>-2.7970000000000002</v>
      </c>
      <c r="H149">
        <v>-9.7889999999999997</v>
      </c>
      <c r="I149">
        <v>-1.964</v>
      </c>
      <c r="J149">
        <v>-2.4340000000000002</v>
      </c>
      <c r="K149">
        <v>-26.25</v>
      </c>
      <c r="L149">
        <v>-33.875</v>
      </c>
      <c r="M149">
        <v>-63.125</v>
      </c>
      <c r="N149">
        <v>13.69</v>
      </c>
      <c r="O149">
        <v>-3.8140000000000001</v>
      </c>
      <c r="P149">
        <v>-133.82599999999999</v>
      </c>
    </row>
    <row r="150" spans="1:16">
      <c r="A150">
        <v>1.49</v>
      </c>
      <c r="B150">
        <v>8.4510000000000005</v>
      </c>
      <c r="C150">
        <v>-6.1310000000000002</v>
      </c>
      <c r="D150">
        <v>-1.927</v>
      </c>
      <c r="E150">
        <v>-8.9489999999999998</v>
      </c>
      <c r="F150">
        <v>-4.9219999999999997</v>
      </c>
      <c r="G150">
        <v>-2.8170000000000002</v>
      </c>
      <c r="H150">
        <v>-9.8780000000000001</v>
      </c>
      <c r="I150">
        <v>-2.0129999999999999</v>
      </c>
      <c r="J150">
        <v>-2.4620000000000002</v>
      </c>
      <c r="K150">
        <v>-24.75</v>
      </c>
      <c r="L150">
        <v>-39.5</v>
      </c>
      <c r="M150">
        <v>-53.938000000000002</v>
      </c>
      <c r="N150">
        <v>13.442</v>
      </c>
      <c r="O150">
        <v>-4.2089999999999996</v>
      </c>
      <c r="P150">
        <v>-134.36600000000001</v>
      </c>
    </row>
    <row r="151" spans="1:16">
      <c r="A151">
        <v>1.5</v>
      </c>
      <c r="B151">
        <v>7.9820000000000002</v>
      </c>
      <c r="C151">
        <v>-5.71</v>
      </c>
      <c r="D151">
        <v>-1.956</v>
      </c>
      <c r="E151">
        <v>-8.8689999999999998</v>
      </c>
      <c r="F151">
        <v>-4.9790000000000001</v>
      </c>
      <c r="G151">
        <v>-2.8359999999999999</v>
      </c>
      <c r="H151">
        <v>-9.9670000000000005</v>
      </c>
      <c r="I151">
        <v>-2.0630000000000002</v>
      </c>
      <c r="J151">
        <v>-2.4900000000000002</v>
      </c>
      <c r="K151">
        <v>-22.125</v>
      </c>
      <c r="L151">
        <v>-40.188000000000002</v>
      </c>
      <c r="M151">
        <v>-46.438000000000002</v>
      </c>
      <c r="N151">
        <v>13.221</v>
      </c>
      <c r="O151">
        <v>-4.6109999999999998</v>
      </c>
      <c r="P151">
        <v>-134.83000000000001</v>
      </c>
    </row>
    <row r="152" spans="1:16">
      <c r="A152">
        <v>1.51</v>
      </c>
      <c r="B152">
        <v>7.69</v>
      </c>
      <c r="C152">
        <v>-5.5519999999999996</v>
      </c>
      <c r="D152">
        <v>-1.8360000000000001</v>
      </c>
      <c r="E152">
        <v>-8.7919999999999998</v>
      </c>
      <c r="F152">
        <v>-5.0350000000000001</v>
      </c>
      <c r="G152">
        <v>-2.8540000000000001</v>
      </c>
      <c r="H152">
        <v>-10.055</v>
      </c>
      <c r="I152">
        <v>-2.113</v>
      </c>
      <c r="J152">
        <v>-2.5190000000000001</v>
      </c>
      <c r="K152">
        <v>-19.437999999999999</v>
      </c>
      <c r="L152">
        <v>-40.311999999999998</v>
      </c>
      <c r="M152">
        <v>-39.875</v>
      </c>
      <c r="N152">
        <v>13.026999999999999</v>
      </c>
      <c r="O152">
        <v>-5.0140000000000002</v>
      </c>
      <c r="P152">
        <v>-135.22900000000001</v>
      </c>
    </row>
    <row r="153" spans="1:16">
      <c r="A153">
        <v>1.52</v>
      </c>
      <c r="B153">
        <v>7.6230000000000002</v>
      </c>
      <c r="C153">
        <v>-5.71</v>
      </c>
      <c r="D153">
        <v>-2.3769999999999998</v>
      </c>
      <c r="E153">
        <v>-8.7159999999999993</v>
      </c>
      <c r="F153">
        <v>-5.0919999999999996</v>
      </c>
      <c r="G153">
        <v>-2.8780000000000001</v>
      </c>
      <c r="H153">
        <v>-10.141999999999999</v>
      </c>
      <c r="I153">
        <v>-2.1640000000000001</v>
      </c>
      <c r="J153">
        <v>-2.548</v>
      </c>
      <c r="K153">
        <v>-14.75</v>
      </c>
      <c r="L153">
        <v>-38.125</v>
      </c>
      <c r="M153">
        <v>-34.375</v>
      </c>
      <c r="N153">
        <v>12.879</v>
      </c>
      <c r="O153">
        <v>-5.3949999999999996</v>
      </c>
      <c r="P153">
        <v>-135.572</v>
      </c>
    </row>
    <row r="154" spans="1:16">
      <c r="A154">
        <v>1.53</v>
      </c>
      <c r="B154">
        <v>7.7279999999999998</v>
      </c>
      <c r="C154">
        <v>-5.9640000000000004</v>
      </c>
      <c r="D154">
        <v>-2.4729999999999999</v>
      </c>
      <c r="E154">
        <v>-8.6389999999999993</v>
      </c>
      <c r="F154">
        <v>-5.1520000000000001</v>
      </c>
      <c r="G154">
        <v>-2.903</v>
      </c>
      <c r="H154">
        <v>-10.228</v>
      </c>
      <c r="I154">
        <v>-2.2160000000000002</v>
      </c>
      <c r="J154">
        <v>-2.577</v>
      </c>
      <c r="K154">
        <v>-9.625</v>
      </c>
      <c r="L154">
        <v>-31.562000000000001</v>
      </c>
      <c r="M154">
        <v>-31</v>
      </c>
      <c r="N154">
        <v>12.782999999999999</v>
      </c>
      <c r="O154">
        <v>-5.7110000000000003</v>
      </c>
      <c r="P154">
        <v>-135.88200000000001</v>
      </c>
    </row>
    <row r="155" spans="1:16">
      <c r="A155">
        <v>1.54</v>
      </c>
      <c r="B155">
        <v>7.92</v>
      </c>
      <c r="C155">
        <v>-6.3849999999999998</v>
      </c>
      <c r="D155">
        <v>-2.7069999999999999</v>
      </c>
      <c r="E155">
        <v>-8.56</v>
      </c>
      <c r="F155">
        <v>-5.2149999999999999</v>
      </c>
      <c r="G155">
        <v>-2.93</v>
      </c>
      <c r="H155">
        <v>-10.314</v>
      </c>
      <c r="I155">
        <v>-2.2679999999999998</v>
      </c>
      <c r="J155">
        <v>-2.6059999999999999</v>
      </c>
      <c r="K155">
        <v>-6.4379999999999997</v>
      </c>
      <c r="L155">
        <v>-24.437999999999999</v>
      </c>
      <c r="M155">
        <v>-25.312000000000001</v>
      </c>
      <c r="N155">
        <v>12.718999999999999</v>
      </c>
      <c r="O155">
        <v>-5.9550000000000001</v>
      </c>
      <c r="P155">
        <v>-136.136</v>
      </c>
    </row>
    <row r="156" spans="1:16">
      <c r="A156">
        <v>1.55</v>
      </c>
      <c r="B156">
        <v>7.8529999999999998</v>
      </c>
      <c r="C156">
        <v>-6.0739999999999998</v>
      </c>
      <c r="D156">
        <v>-2.7930000000000001</v>
      </c>
      <c r="E156">
        <v>-8.4809999999999999</v>
      </c>
      <c r="F156">
        <v>-5.2759999999999998</v>
      </c>
      <c r="G156">
        <v>-2.9580000000000002</v>
      </c>
      <c r="H156">
        <v>-10.398999999999999</v>
      </c>
      <c r="I156">
        <v>-2.3210000000000002</v>
      </c>
      <c r="J156">
        <v>-2.6360000000000001</v>
      </c>
      <c r="K156">
        <v>-5.875</v>
      </c>
      <c r="L156">
        <v>-17.125</v>
      </c>
      <c r="M156">
        <v>-19.312000000000001</v>
      </c>
      <c r="N156">
        <v>12.66</v>
      </c>
      <c r="O156">
        <v>-6.1260000000000003</v>
      </c>
      <c r="P156">
        <v>-136.32900000000001</v>
      </c>
    </row>
    <row r="157" spans="1:16">
      <c r="A157">
        <v>1.56</v>
      </c>
      <c r="B157">
        <v>7.92</v>
      </c>
      <c r="C157">
        <v>-5.5380000000000003</v>
      </c>
      <c r="D157">
        <v>-2.7360000000000002</v>
      </c>
      <c r="E157">
        <v>-8.4019999999999992</v>
      </c>
      <c r="F157">
        <v>-5.3310000000000004</v>
      </c>
      <c r="G157">
        <v>-2.9849999999999999</v>
      </c>
      <c r="H157">
        <v>-10.483000000000001</v>
      </c>
      <c r="I157">
        <v>-2.3740000000000001</v>
      </c>
      <c r="J157">
        <v>-2.665</v>
      </c>
      <c r="K157">
        <v>-6.4379999999999997</v>
      </c>
      <c r="L157">
        <v>-11.125</v>
      </c>
      <c r="M157">
        <v>-14.311999999999999</v>
      </c>
      <c r="N157">
        <v>12.596</v>
      </c>
      <c r="O157">
        <v>-6.2370000000000001</v>
      </c>
      <c r="P157">
        <v>-136.47200000000001</v>
      </c>
    </row>
    <row r="158" spans="1:16">
      <c r="A158">
        <v>1.57</v>
      </c>
      <c r="B158">
        <v>7.9580000000000002</v>
      </c>
      <c r="C158">
        <v>-5.4139999999999997</v>
      </c>
      <c r="D158">
        <v>-2.7639999999999998</v>
      </c>
      <c r="E158">
        <v>-8.3219999999999992</v>
      </c>
      <c r="F158">
        <v>-5.3860000000000001</v>
      </c>
      <c r="G158">
        <v>-3.0129999999999999</v>
      </c>
      <c r="H158">
        <v>-10.566000000000001</v>
      </c>
      <c r="I158">
        <v>-2.4279999999999999</v>
      </c>
      <c r="J158">
        <v>-2.6960000000000002</v>
      </c>
      <c r="K158">
        <v>-2.8119999999999998</v>
      </c>
      <c r="L158">
        <v>-5.25</v>
      </c>
      <c r="M158">
        <v>-8.5619999999999994</v>
      </c>
      <c r="N158">
        <v>12.568</v>
      </c>
      <c r="O158">
        <v>-6.29</v>
      </c>
      <c r="P158">
        <v>-136.55799999999999</v>
      </c>
    </row>
    <row r="159" spans="1:16">
      <c r="A159">
        <v>1.58</v>
      </c>
      <c r="B159">
        <v>8.1010000000000009</v>
      </c>
      <c r="C159">
        <v>-5.4619999999999997</v>
      </c>
      <c r="D159">
        <v>-2.649</v>
      </c>
      <c r="E159">
        <v>-8.2409999999999997</v>
      </c>
      <c r="F159">
        <v>-5.44</v>
      </c>
      <c r="G159">
        <v>-3.0390000000000001</v>
      </c>
      <c r="H159">
        <v>-10.648999999999999</v>
      </c>
      <c r="I159">
        <v>-2.4820000000000002</v>
      </c>
      <c r="J159">
        <v>-2.726</v>
      </c>
      <c r="K159">
        <v>3.3119999999999998</v>
      </c>
      <c r="L159">
        <v>0</v>
      </c>
      <c r="M159">
        <v>-2.5619999999999998</v>
      </c>
      <c r="N159">
        <v>12.601000000000001</v>
      </c>
      <c r="O159">
        <v>-6.29</v>
      </c>
      <c r="P159">
        <v>-136.583</v>
      </c>
    </row>
    <row r="160" spans="1:16">
      <c r="A160">
        <v>1.59</v>
      </c>
      <c r="B160">
        <v>8.1010000000000009</v>
      </c>
      <c r="C160">
        <v>-5.548</v>
      </c>
      <c r="D160">
        <v>-2.5819999999999999</v>
      </c>
      <c r="E160">
        <v>-8.16</v>
      </c>
      <c r="F160">
        <v>-5.4960000000000004</v>
      </c>
      <c r="G160">
        <v>-3.0649999999999999</v>
      </c>
      <c r="H160">
        <v>-10.73</v>
      </c>
      <c r="I160">
        <v>-2.5369999999999999</v>
      </c>
      <c r="J160">
        <v>-2.7570000000000001</v>
      </c>
      <c r="K160">
        <v>8.9380000000000006</v>
      </c>
      <c r="L160">
        <v>2.4380000000000002</v>
      </c>
      <c r="M160">
        <v>3.375</v>
      </c>
      <c r="N160">
        <v>12.69</v>
      </c>
      <c r="O160">
        <v>-6.266</v>
      </c>
      <c r="P160">
        <v>-136.54900000000001</v>
      </c>
    </row>
    <row r="161" spans="1:16">
      <c r="A161">
        <v>1.6</v>
      </c>
      <c r="B161">
        <v>8.0440000000000005</v>
      </c>
      <c r="C161">
        <v>-5.7869999999999999</v>
      </c>
      <c r="D161">
        <v>-2.669</v>
      </c>
      <c r="E161">
        <v>-8.08</v>
      </c>
      <c r="F161">
        <v>-5.5540000000000003</v>
      </c>
      <c r="G161">
        <v>-3.0920000000000001</v>
      </c>
      <c r="H161">
        <v>-10.811</v>
      </c>
      <c r="I161">
        <v>-2.593</v>
      </c>
      <c r="J161">
        <v>-2.7879999999999998</v>
      </c>
      <c r="K161">
        <v>14.938000000000001</v>
      </c>
      <c r="L161">
        <v>5.0620000000000003</v>
      </c>
      <c r="M161">
        <v>8.8119999999999994</v>
      </c>
      <c r="N161">
        <v>12.839</v>
      </c>
      <c r="O161">
        <v>-6.2149999999999999</v>
      </c>
      <c r="P161">
        <v>-136.46100000000001</v>
      </c>
    </row>
    <row r="162" spans="1:16">
      <c r="A162">
        <v>1.61</v>
      </c>
      <c r="B162">
        <v>7.9240000000000004</v>
      </c>
      <c r="C162">
        <v>-5.8440000000000003</v>
      </c>
      <c r="D162">
        <v>-2.621</v>
      </c>
      <c r="E162">
        <v>-8.0009999999999994</v>
      </c>
      <c r="F162">
        <v>-5.6120000000000001</v>
      </c>
      <c r="G162">
        <v>-3.1179999999999999</v>
      </c>
      <c r="H162">
        <v>-10.891</v>
      </c>
      <c r="I162">
        <v>-2.649</v>
      </c>
      <c r="J162">
        <v>-2.819</v>
      </c>
      <c r="K162">
        <v>19.625</v>
      </c>
      <c r="L162">
        <v>7.75</v>
      </c>
      <c r="M162">
        <v>12.875</v>
      </c>
      <c r="N162">
        <v>13.036</v>
      </c>
      <c r="O162">
        <v>-6.1369999999999996</v>
      </c>
      <c r="P162">
        <v>-136.333</v>
      </c>
    </row>
    <row r="163" spans="1:16">
      <c r="A163">
        <v>1.62</v>
      </c>
      <c r="B163">
        <v>7.9669999999999996</v>
      </c>
      <c r="C163">
        <v>-5.8920000000000003</v>
      </c>
      <c r="D163">
        <v>-2.4390000000000001</v>
      </c>
      <c r="E163">
        <v>-7.9210000000000003</v>
      </c>
      <c r="F163">
        <v>-5.6710000000000003</v>
      </c>
      <c r="G163">
        <v>-3.1429999999999998</v>
      </c>
      <c r="H163">
        <v>-10.97</v>
      </c>
      <c r="I163">
        <v>-2.7050000000000001</v>
      </c>
      <c r="J163">
        <v>-2.85</v>
      </c>
      <c r="K163">
        <v>22</v>
      </c>
      <c r="L163">
        <v>9.9380000000000006</v>
      </c>
      <c r="M163">
        <v>17.187999999999999</v>
      </c>
      <c r="N163">
        <v>13.256</v>
      </c>
      <c r="O163">
        <v>-6.0380000000000003</v>
      </c>
      <c r="P163">
        <v>-136.161</v>
      </c>
    </row>
    <row r="164" spans="1:16">
      <c r="A164">
        <v>1.63</v>
      </c>
      <c r="B164">
        <v>8.1059999999999999</v>
      </c>
      <c r="C164">
        <v>-5.9489999999999998</v>
      </c>
      <c r="D164">
        <v>-2.3530000000000002</v>
      </c>
      <c r="E164">
        <v>-7.84</v>
      </c>
      <c r="F164">
        <v>-5.73</v>
      </c>
      <c r="G164">
        <v>-3.1659999999999999</v>
      </c>
      <c r="H164">
        <v>-11.048999999999999</v>
      </c>
      <c r="I164">
        <v>-2.7629999999999999</v>
      </c>
      <c r="J164">
        <v>-2.8820000000000001</v>
      </c>
      <c r="K164">
        <v>22.75</v>
      </c>
      <c r="L164">
        <v>12.188000000000001</v>
      </c>
      <c r="M164">
        <v>22.375</v>
      </c>
      <c r="N164">
        <v>13.483000000000001</v>
      </c>
      <c r="O164">
        <v>-5.9160000000000004</v>
      </c>
      <c r="P164">
        <v>-135.93700000000001</v>
      </c>
    </row>
    <row r="165" spans="1:16">
      <c r="A165">
        <v>1.64</v>
      </c>
      <c r="B165">
        <v>8.1590000000000007</v>
      </c>
      <c r="C165">
        <v>-5.8540000000000001</v>
      </c>
      <c r="D165">
        <v>-2.1709999999999998</v>
      </c>
      <c r="E165">
        <v>-7.758</v>
      </c>
      <c r="F165">
        <v>-5.7889999999999997</v>
      </c>
      <c r="G165">
        <v>-3.1880000000000002</v>
      </c>
      <c r="H165">
        <v>-11.125999999999999</v>
      </c>
      <c r="I165">
        <v>-2.8210000000000002</v>
      </c>
      <c r="J165">
        <v>-2.9140000000000001</v>
      </c>
      <c r="K165">
        <v>22.125</v>
      </c>
      <c r="L165">
        <v>14</v>
      </c>
      <c r="M165">
        <v>28.25</v>
      </c>
      <c r="N165">
        <v>13.704000000000001</v>
      </c>
      <c r="O165">
        <v>-5.7759999999999998</v>
      </c>
      <c r="P165">
        <v>-135.654</v>
      </c>
    </row>
    <row r="166" spans="1:16">
      <c r="A166">
        <v>1.65</v>
      </c>
      <c r="B166">
        <v>8.0579999999999998</v>
      </c>
      <c r="C166">
        <v>-5.2889999999999997</v>
      </c>
      <c r="D166">
        <v>-1.53</v>
      </c>
      <c r="E166">
        <v>-7.6779999999999999</v>
      </c>
      <c r="F166">
        <v>-5.8419999999999996</v>
      </c>
      <c r="G166">
        <v>-3.2029999999999998</v>
      </c>
      <c r="H166">
        <v>-11.202999999999999</v>
      </c>
      <c r="I166">
        <v>-2.879</v>
      </c>
      <c r="J166">
        <v>-2.9460000000000002</v>
      </c>
      <c r="K166">
        <v>19.937999999999999</v>
      </c>
      <c r="L166">
        <v>14.875</v>
      </c>
      <c r="M166">
        <v>35.5</v>
      </c>
      <c r="N166">
        <v>13.904</v>
      </c>
      <c r="O166">
        <v>-5.6280000000000001</v>
      </c>
      <c r="P166">
        <v>-135.29900000000001</v>
      </c>
    </row>
    <row r="167" spans="1:16">
      <c r="A167">
        <v>1.66</v>
      </c>
      <c r="B167">
        <v>8.14</v>
      </c>
      <c r="C167">
        <v>-4.859</v>
      </c>
      <c r="D167">
        <v>-1.0429999999999999</v>
      </c>
      <c r="E167">
        <v>-7.5960000000000001</v>
      </c>
      <c r="F167">
        <v>-5.89</v>
      </c>
      <c r="G167">
        <v>-3.214</v>
      </c>
      <c r="H167">
        <v>-11.279</v>
      </c>
      <c r="I167">
        <v>-2.9380000000000002</v>
      </c>
      <c r="J167">
        <v>-2.9780000000000002</v>
      </c>
      <c r="K167">
        <v>21.562000000000001</v>
      </c>
      <c r="L167">
        <v>16.562000000000001</v>
      </c>
      <c r="M167">
        <v>42.5</v>
      </c>
      <c r="N167">
        <v>14.119</v>
      </c>
      <c r="O167">
        <v>-5.4619999999999997</v>
      </c>
      <c r="P167">
        <v>-134.874</v>
      </c>
    </row>
    <row r="168" spans="1:16">
      <c r="A168">
        <v>1.67</v>
      </c>
      <c r="B168">
        <v>8.1590000000000007</v>
      </c>
      <c r="C168">
        <v>-5.0019999999999998</v>
      </c>
      <c r="D168">
        <v>-0.77500000000000002</v>
      </c>
      <c r="E168">
        <v>-7.5149999999999997</v>
      </c>
      <c r="F168">
        <v>-5.94</v>
      </c>
      <c r="G168">
        <v>-3.2210000000000001</v>
      </c>
      <c r="H168">
        <v>-11.353999999999999</v>
      </c>
      <c r="I168">
        <v>-2.9969999999999999</v>
      </c>
      <c r="J168">
        <v>-3.01</v>
      </c>
      <c r="K168">
        <v>28.062000000000001</v>
      </c>
      <c r="L168">
        <v>17.312000000000001</v>
      </c>
      <c r="M168">
        <v>48.875</v>
      </c>
      <c r="N168">
        <v>14.4</v>
      </c>
      <c r="O168">
        <v>-5.2889999999999997</v>
      </c>
      <c r="P168">
        <v>-134.386</v>
      </c>
    </row>
    <row r="169" spans="1:16">
      <c r="A169">
        <v>1.68</v>
      </c>
      <c r="B169">
        <v>7.9770000000000003</v>
      </c>
      <c r="C169">
        <v>-5.1840000000000002</v>
      </c>
      <c r="D169">
        <v>-0.61199999999999999</v>
      </c>
      <c r="E169">
        <v>-7.4349999999999996</v>
      </c>
      <c r="F169">
        <v>-5.992</v>
      </c>
      <c r="G169">
        <v>-3.2269999999999999</v>
      </c>
      <c r="H169">
        <v>-11.428000000000001</v>
      </c>
      <c r="I169">
        <v>-3.0569999999999999</v>
      </c>
      <c r="J169">
        <v>-3.0419999999999998</v>
      </c>
      <c r="K169">
        <v>32.25</v>
      </c>
      <c r="L169">
        <v>16</v>
      </c>
      <c r="M169">
        <v>54.061999999999998</v>
      </c>
      <c r="N169">
        <v>14.722</v>
      </c>
      <c r="O169">
        <v>-5.1289999999999996</v>
      </c>
      <c r="P169">
        <v>-133.845</v>
      </c>
    </row>
    <row r="170" spans="1:16">
      <c r="A170">
        <v>1.69</v>
      </c>
      <c r="B170">
        <v>8.0109999999999992</v>
      </c>
      <c r="C170">
        <v>-5.8630000000000004</v>
      </c>
      <c r="D170">
        <v>-0.66</v>
      </c>
      <c r="E170">
        <v>-7.3550000000000004</v>
      </c>
      <c r="F170">
        <v>-6.0510000000000002</v>
      </c>
      <c r="G170">
        <v>-3.234</v>
      </c>
      <c r="H170">
        <v>-11.502000000000001</v>
      </c>
      <c r="I170">
        <v>-3.1179999999999999</v>
      </c>
      <c r="J170">
        <v>-3.0750000000000002</v>
      </c>
      <c r="K170">
        <v>32.811999999999998</v>
      </c>
      <c r="L170">
        <v>13.5</v>
      </c>
      <c r="M170">
        <v>59.625</v>
      </c>
      <c r="N170">
        <v>15.051</v>
      </c>
      <c r="O170">
        <v>-4.9939999999999998</v>
      </c>
      <c r="P170">
        <v>-133.249</v>
      </c>
    </row>
    <row r="171" spans="1:16">
      <c r="A171">
        <v>1.7</v>
      </c>
      <c r="B171">
        <v>7.8289999999999997</v>
      </c>
      <c r="C171">
        <v>-5.9109999999999996</v>
      </c>
      <c r="D171">
        <v>-0.373</v>
      </c>
      <c r="E171">
        <v>-7.2770000000000001</v>
      </c>
      <c r="F171">
        <v>-6.11</v>
      </c>
      <c r="G171">
        <v>-3.238</v>
      </c>
      <c r="H171">
        <v>-11.574999999999999</v>
      </c>
      <c r="I171">
        <v>-3.1789999999999998</v>
      </c>
      <c r="J171">
        <v>-3.1070000000000002</v>
      </c>
      <c r="K171">
        <v>29.625</v>
      </c>
      <c r="L171">
        <v>10.311999999999999</v>
      </c>
      <c r="M171">
        <v>70.875</v>
      </c>
      <c r="N171">
        <v>15.347</v>
      </c>
      <c r="O171">
        <v>-4.891</v>
      </c>
      <c r="P171">
        <v>-132.54</v>
      </c>
    </row>
    <row r="172" spans="1:16">
      <c r="A172">
        <v>1.71</v>
      </c>
      <c r="B172">
        <v>7.5750000000000002</v>
      </c>
      <c r="C172">
        <v>-5.4420000000000002</v>
      </c>
      <c r="D172">
        <v>0</v>
      </c>
      <c r="E172">
        <v>-7.2009999999999996</v>
      </c>
      <c r="F172">
        <v>-6.1639999999999997</v>
      </c>
      <c r="G172">
        <v>-3.238</v>
      </c>
      <c r="H172">
        <v>-11.647</v>
      </c>
      <c r="I172">
        <v>-3.2410000000000001</v>
      </c>
      <c r="J172">
        <v>-3.1389999999999998</v>
      </c>
      <c r="K172">
        <v>30</v>
      </c>
      <c r="L172">
        <v>9.4380000000000006</v>
      </c>
      <c r="M172">
        <v>83.688000000000002</v>
      </c>
      <c r="N172">
        <v>15.647</v>
      </c>
      <c r="O172">
        <v>-4.7960000000000003</v>
      </c>
      <c r="P172">
        <v>-131.703</v>
      </c>
    </row>
    <row r="173" spans="1:16">
      <c r="A173">
        <v>1.72</v>
      </c>
      <c r="B173">
        <v>7.8289999999999997</v>
      </c>
      <c r="C173">
        <v>-5.835</v>
      </c>
      <c r="D173">
        <v>0</v>
      </c>
      <c r="E173">
        <v>-7.1230000000000002</v>
      </c>
      <c r="F173">
        <v>-6.2229999999999999</v>
      </c>
      <c r="G173">
        <v>-3.238</v>
      </c>
      <c r="H173">
        <v>-11.718</v>
      </c>
      <c r="I173">
        <v>-3.3029999999999999</v>
      </c>
      <c r="J173">
        <v>-3.1720000000000002</v>
      </c>
      <c r="K173">
        <v>35.688000000000002</v>
      </c>
      <c r="L173">
        <v>10.688000000000001</v>
      </c>
      <c r="M173">
        <v>94.811999999999998</v>
      </c>
      <c r="N173">
        <v>16.004000000000001</v>
      </c>
      <c r="O173">
        <v>-4.6890000000000001</v>
      </c>
      <c r="P173">
        <v>-130.755</v>
      </c>
    </row>
    <row r="174" spans="1:16">
      <c r="A174">
        <v>1.73</v>
      </c>
      <c r="B174">
        <v>7.9340000000000002</v>
      </c>
      <c r="C174">
        <v>-6.5039999999999996</v>
      </c>
      <c r="D174">
        <v>0</v>
      </c>
      <c r="E174">
        <v>-7.0430000000000001</v>
      </c>
      <c r="F174">
        <v>-6.2880000000000003</v>
      </c>
      <c r="G174">
        <v>-3.238</v>
      </c>
      <c r="H174">
        <v>-11.788</v>
      </c>
      <c r="I174">
        <v>-3.3660000000000001</v>
      </c>
      <c r="J174">
        <v>-3.2040000000000002</v>
      </c>
      <c r="K174">
        <v>37.875</v>
      </c>
      <c r="L174">
        <v>9.75</v>
      </c>
      <c r="M174">
        <v>106.875</v>
      </c>
      <c r="N174">
        <v>16.382000000000001</v>
      </c>
      <c r="O174">
        <v>-4.5919999999999996</v>
      </c>
      <c r="P174">
        <v>-129.68600000000001</v>
      </c>
    </row>
    <row r="175" spans="1:16">
      <c r="A175">
        <v>1.74</v>
      </c>
      <c r="B175">
        <v>7.7519999999999998</v>
      </c>
      <c r="C175">
        <v>-6.657</v>
      </c>
      <c r="D175">
        <v>-0.39200000000000002</v>
      </c>
      <c r="E175">
        <v>-6.9660000000000002</v>
      </c>
      <c r="F175">
        <v>-6.3540000000000001</v>
      </c>
      <c r="G175">
        <v>-3.242</v>
      </c>
      <c r="H175">
        <v>-11.858000000000001</v>
      </c>
      <c r="I175">
        <v>-3.4289999999999998</v>
      </c>
      <c r="J175">
        <v>-3.2370000000000001</v>
      </c>
      <c r="K175">
        <v>37.061999999999998</v>
      </c>
      <c r="L175">
        <v>7.375</v>
      </c>
      <c r="M175">
        <v>117.5</v>
      </c>
      <c r="N175">
        <v>16.753</v>
      </c>
      <c r="O175">
        <v>-4.5179999999999998</v>
      </c>
      <c r="P175">
        <v>-128.511</v>
      </c>
    </row>
    <row r="176" spans="1:16">
      <c r="A176">
        <v>1.75</v>
      </c>
      <c r="B176">
        <v>7.3410000000000002</v>
      </c>
      <c r="C176">
        <v>-6.9539999999999997</v>
      </c>
      <c r="D176">
        <v>0</v>
      </c>
      <c r="E176">
        <v>-6.8920000000000003</v>
      </c>
      <c r="F176">
        <v>-6.4240000000000004</v>
      </c>
      <c r="G176">
        <v>-3.242</v>
      </c>
      <c r="H176">
        <v>-11.927</v>
      </c>
      <c r="I176">
        <v>-3.4929999999999999</v>
      </c>
      <c r="J176">
        <v>-3.2690000000000001</v>
      </c>
      <c r="K176">
        <v>36.438000000000002</v>
      </c>
      <c r="L176">
        <v>5.0620000000000003</v>
      </c>
      <c r="M176">
        <v>129.56200000000001</v>
      </c>
      <c r="N176">
        <v>17.117000000000001</v>
      </c>
      <c r="O176">
        <v>-4.468</v>
      </c>
      <c r="P176">
        <v>-127.21599999999999</v>
      </c>
    </row>
    <row r="177" spans="1:16">
      <c r="A177">
        <v>1.76</v>
      </c>
      <c r="B177">
        <v>6.915</v>
      </c>
      <c r="C177">
        <v>-6.9820000000000002</v>
      </c>
      <c r="D177">
        <v>0</v>
      </c>
      <c r="E177">
        <v>-6.8230000000000004</v>
      </c>
      <c r="F177">
        <v>-6.4939999999999998</v>
      </c>
      <c r="G177">
        <v>-3.242</v>
      </c>
      <c r="H177">
        <v>-11.994999999999999</v>
      </c>
      <c r="I177">
        <v>-3.5579999999999998</v>
      </c>
      <c r="J177">
        <v>-3.3010000000000002</v>
      </c>
      <c r="K177">
        <v>36.438000000000002</v>
      </c>
      <c r="L177">
        <v>4.5</v>
      </c>
      <c r="M177">
        <v>145.68799999999999</v>
      </c>
      <c r="N177">
        <v>17.481999999999999</v>
      </c>
      <c r="O177">
        <v>-4.423</v>
      </c>
      <c r="P177">
        <v>-125.759</v>
      </c>
    </row>
    <row r="178" spans="1:16">
      <c r="A178">
        <v>1.77</v>
      </c>
      <c r="B178">
        <v>6.5609999999999999</v>
      </c>
      <c r="C178">
        <v>-7.26</v>
      </c>
      <c r="D178">
        <v>0</v>
      </c>
      <c r="E178">
        <v>-6.7569999999999997</v>
      </c>
      <c r="F178">
        <v>-6.5659999999999998</v>
      </c>
      <c r="G178">
        <v>-3.242</v>
      </c>
      <c r="H178">
        <v>-12.063000000000001</v>
      </c>
      <c r="I178">
        <v>-3.6240000000000001</v>
      </c>
      <c r="J178">
        <v>-3.3340000000000001</v>
      </c>
      <c r="K178">
        <v>41.438000000000002</v>
      </c>
      <c r="L178">
        <v>6.875</v>
      </c>
      <c r="M178">
        <v>165.06200000000001</v>
      </c>
      <c r="N178">
        <v>17.896000000000001</v>
      </c>
      <c r="O178">
        <v>-4.3540000000000001</v>
      </c>
      <c r="P178">
        <v>-124.108</v>
      </c>
    </row>
    <row r="179" spans="1:16">
      <c r="A179">
        <v>1.78</v>
      </c>
      <c r="B179">
        <v>6.016</v>
      </c>
      <c r="C179">
        <v>-8.02</v>
      </c>
      <c r="D179">
        <v>-0.30599999999999999</v>
      </c>
      <c r="E179">
        <v>-6.6970000000000001</v>
      </c>
      <c r="F179">
        <v>-6.6470000000000002</v>
      </c>
      <c r="G179">
        <v>-3.2450000000000001</v>
      </c>
      <c r="H179">
        <v>-12.13</v>
      </c>
      <c r="I179">
        <v>-3.69</v>
      </c>
      <c r="J179">
        <v>-3.3660000000000001</v>
      </c>
      <c r="K179">
        <v>45.625</v>
      </c>
      <c r="L179">
        <v>10.625</v>
      </c>
      <c r="M179">
        <v>184.81200000000001</v>
      </c>
      <c r="N179">
        <v>18.352</v>
      </c>
      <c r="O179">
        <v>-4.2480000000000002</v>
      </c>
      <c r="P179">
        <v>-122.26</v>
      </c>
    </row>
    <row r="180" spans="1:16">
      <c r="A180">
        <v>1.79</v>
      </c>
      <c r="B180">
        <v>5.4379999999999997</v>
      </c>
      <c r="C180">
        <v>-8.5559999999999992</v>
      </c>
      <c r="D180">
        <v>0</v>
      </c>
      <c r="E180">
        <v>-6.6429999999999998</v>
      </c>
      <c r="F180">
        <v>-6.7320000000000002</v>
      </c>
      <c r="G180">
        <v>-3.2450000000000001</v>
      </c>
      <c r="H180">
        <v>-12.196</v>
      </c>
      <c r="I180">
        <v>-3.758</v>
      </c>
      <c r="J180">
        <v>-3.399</v>
      </c>
      <c r="K180">
        <v>45.75</v>
      </c>
      <c r="L180">
        <v>13.25</v>
      </c>
      <c r="M180">
        <v>204.68799999999999</v>
      </c>
      <c r="N180">
        <v>18.809999999999999</v>
      </c>
      <c r="O180">
        <v>-4.1150000000000002</v>
      </c>
      <c r="P180">
        <v>-120.21299999999999</v>
      </c>
    </row>
    <row r="181" spans="1:16">
      <c r="A181">
        <v>1.8</v>
      </c>
      <c r="B181">
        <v>5.1029999999999998</v>
      </c>
      <c r="C181">
        <v>-9.3019999999999996</v>
      </c>
      <c r="D181">
        <v>0</v>
      </c>
      <c r="E181">
        <v>-6.5919999999999996</v>
      </c>
      <c r="F181">
        <v>-6.8250000000000002</v>
      </c>
      <c r="G181">
        <v>-3.2450000000000001</v>
      </c>
      <c r="H181">
        <v>-12.262</v>
      </c>
      <c r="I181">
        <v>-3.8260000000000001</v>
      </c>
      <c r="J181">
        <v>-3.431</v>
      </c>
      <c r="K181">
        <v>45.688000000000002</v>
      </c>
      <c r="L181">
        <v>15.061999999999999</v>
      </c>
      <c r="M181">
        <v>222.5</v>
      </c>
      <c r="N181">
        <v>19.266999999999999</v>
      </c>
      <c r="O181">
        <v>-3.964</v>
      </c>
      <c r="P181">
        <v>-117.988</v>
      </c>
    </row>
    <row r="182" spans="1:16">
      <c r="A182">
        <v>1.81</v>
      </c>
      <c r="B182">
        <v>4.7629999999999999</v>
      </c>
      <c r="C182">
        <v>-10.372999999999999</v>
      </c>
      <c r="D182">
        <v>-0.39200000000000002</v>
      </c>
      <c r="E182">
        <v>-6.5439999999999996</v>
      </c>
      <c r="F182">
        <v>-6.9290000000000003</v>
      </c>
      <c r="G182">
        <v>-3.2490000000000001</v>
      </c>
      <c r="H182">
        <v>-12.327</v>
      </c>
      <c r="I182">
        <v>-3.895</v>
      </c>
      <c r="J182">
        <v>-3.464</v>
      </c>
      <c r="K182">
        <v>44.311999999999998</v>
      </c>
      <c r="L182">
        <v>18.062000000000001</v>
      </c>
      <c r="M182">
        <v>238</v>
      </c>
      <c r="N182">
        <v>19.71</v>
      </c>
      <c r="O182">
        <v>-3.7839999999999998</v>
      </c>
      <c r="P182">
        <v>-115.608</v>
      </c>
    </row>
    <row r="183" spans="1:16">
      <c r="A183">
        <v>1.82</v>
      </c>
      <c r="B183">
        <v>4.6100000000000003</v>
      </c>
      <c r="C183">
        <v>-11.205</v>
      </c>
      <c r="D183">
        <v>0.435</v>
      </c>
      <c r="E183">
        <v>-6.4980000000000002</v>
      </c>
      <c r="F183">
        <v>-7.0410000000000004</v>
      </c>
      <c r="G183">
        <v>-3.2440000000000002</v>
      </c>
      <c r="H183">
        <v>-12.391999999999999</v>
      </c>
      <c r="I183">
        <v>-3.9660000000000002</v>
      </c>
      <c r="J183">
        <v>-3.496</v>
      </c>
      <c r="K183">
        <v>35.438000000000002</v>
      </c>
      <c r="L183">
        <v>17.562000000000001</v>
      </c>
      <c r="M183">
        <v>249.93799999999999</v>
      </c>
      <c r="N183">
        <v>20.064</v>
      </c>
      <c r="O183">
        <v>-3.6080000000000001</v>
      </c>
      <c r="P183">
        <v>-113.10899999999999</v>
      </c>
    </row>
    <row r="184" spans="1:16">
      <c r="A184">
        <v>1.83</v>
      </c>
      <c r="B184">
        <v>3.4340000000000002</v>
      </c>
      <c r="C184">
        <v>-11.167</v>
      </c>
      <c r="D184">
        <v>0.51200000000000001</v>
      </c>
      <c r="E184">
        <v>-6.4640000000000004</v>
      </c>
      <c r="F184">
        <v>-7.1529999999999996</v>
      </c>
      <c r="G184">
        <v>-3.2389999999999999</v>
      </c>
      <c r="H184">
        <v>-12.457000000000001</v>
      </c>
      <c r="I184">
        <v>-4.0369999999999999</v>
      </c>
      <c r="J184">
        <v>-3.528</v>
      </c>
      <c r="K184">
        <v>23.437999999999999</v>
      </c>
      <c r="L184">
        <v>16.437999999999999</v>
      </c>
      <c r="M184">
        <v>262</v>
      </c>
      <c r="N184">
        <v>20.298999999999999</v>
      </c>
      <c r="O184">
        <v>-3.444</v>
      </c>
      <c r="P184">
        <v>-110.489</v>
      </c>
    </row>
    <row r="185" spans="1:16">
      <c r="A185">
        <v>1.84</v>
      </c>
      <c r="B185">
        <v>2.2240000000000002</v>
      </c>
      <c r="C185">
        <v>-11.821999999999999</v>
      </c>
      <c r="D185">
        <v>-0.74099999999999999</v>
      </c>
      <c r="E185">
        <v>-6.4420000000000002</v>
      </c>
      <c r="F185">
        <v>-7.2709999999999999</v>
      </c>
      <c r="G185">
        <v>-3.2469999999999999</v>
      </c>
      <c r="H185">
        <v>-12.522</v>
      </c>
      <c r="I185">
        <v>-4.1100000000000003</v>
      </c>
      <c r="J185">
        <v>-3.5609999999999999</v>
      </c>
      <c r="K185">
        <v>6.1879999999999997</v>
      </c>
      <c r="L185">
        <v>17.562000000000001</v>
      </c>
      <c r="M185">
        <v>272.125</v>
      </c>
      <c r="N185">
        <v>20.361000000000001</v>
      </c>
      <c r="O185">
        <v>-3.2679999999999998</v>
      </c>
      <c r="P185">
        <v>-107.767</v>
      </c>
    </row>
    <row r="186" spans="1:16">
      <c r="A186">
        <v>1.85</v>
      </c>
      <c r="B186">
        <v>1.87</v>
      </c>
      <c r="C186">
        <v>-12.52</v>
      </c>
      <c r="D186">
        <v>-0.75600000000000001</v>
      </c>
      <c r="E186">
        <v>-6.423</v>
      </c>
      <c r="F186">
        <v>-7.3959999999999999</v>
      </c>
      <c r="G186">
        <v>-3.254</v>
      </c>
      <c r="H186">
        <v>-12.586</v>
      </c>
      <c r="I186">
        <v>-4.1840000000000002</v>
      </c>
      <c r="J186">
        <v>-3.5939999999999999</v>
      </c>
      <c r="K186">
        <v>-10.811999999999999</v>
      </c>
      <c r="L186">
        <v>20.375</v>
      </c>
      <c r="M186">
        <v>279.43799999999999</v>
      </c>
      <c r="N186">
        <v>20.251999999999999</v>
      </c>
      <c r="O186">
        <v>-3.0640000000000001</v>
      </c>
      <c r="P186">
        <v>-104.973</v>
      </c>
    </row>
    <row r="187" spans="1:16">
      <c r="A187">
        <v>1.86</v>
      </c>
      <c r="B187">
        <v>0</v>
      </c>
      <c r="C187">
        <v>-12.09</v>
      </c>
      <c r="D187">
        <v>-1.784</v>
      </c>
      <c r="E187">
        <v>-6.423</v>
      </c>
      <c r="F187">
        <v>-7.5170000000000003</v>
      </c>
      <c r="G187">
        <v>-3.2719999999999998</v>
      </c>
      <c r="H187">
        <v>-12.65</v>
      </c>
      <c r="I187">
        <v>-4.2590000000000003</v>
      </c>
      <c r="J187">
        <v>-3.6259999999999999</v>
      </c>
      <c r="K187">
        <v>-18.5</v>
      </c>
      <c r="L187">
        <v>17.75</v>
      </c>
      <c r="M187">
        <v>288.56200000000001</v>
      </c>
      <c r="N187">
        <v>20.067</v>
      </c>
      <c r="O187">
        <v>-2.887</v>
      </c>
      <c r="P187">
        <v>-102.087</v>
      </c>
    </row>
    <row r="188" spans="1:16">
      <c r="A188">
        <v>1.87</v>
      </c>
      <c r="B188">
        <v>-1.8129999999999999</v>
      </c>
      <c r="C188">
        <v>-10.316000000000001</v>
      </c>
      <c r="D188">
        <v>-1.2290000000000001</v>
      </c>
      <c r="E188">
        <v>-6.4409999999999998</v>
      </c>
      <c r="F188">
        <v>-7.62</v>
      </c>
      <c r="G188">
        <v>-3.2839999999999998</v>
      </c>
      <c r="H188">
        <v>-12.714</v>
      </c>
      <c r="I188">
        <v>-4.335</v>
      </c>
      <c r="J188">
        <v>-3.6589999999999998</v>
      </c>
      <c r="K188">
        <v>-29.187999999999999</v>
      </c>
      <c r="L188">
        <v>14.061999999999999</v>
      </c>
      <c r="M188">
        <v>283</v>
      </c>
      <c r="N188">
        <v>19.776</v>
      </c>
      <c r="O188">
        <v>-2.746</v>
      </c>
      <c r="P188">
        <v>-99.257000000000005</v>
      </c>
    </row>
    <row r="189" spans="1:16">
      <c r="A189">
        <v>1.88</v>
      </c>
      <c r="B189">
        <v>-1.7070000000000001</v>
      </c>
      <c r="C189">
        <v>-11.98</v>
      </c>
      <c r="D189">
        <v>-0.86099999999999999</v>
      </c>
      <c r="E189">
        <v>-6.4580000000000002</v>
      </c>
      <c r="F189">
        <v>-7.74</v>
      </c>
      <c r="G189">
        <v>-3.2930000000000001</v>
      </c>
      <c r="H189">
        <v>-12.779</v>
      </c>
      <c r="I189">
        <v>-4.4130000000000003</v>
      </c>
      <c r="J189">
        <v>-3.6920000000000002</v>
      </c>
      <c r="K189">
        <v>-43.811999999999998</v>
      </c>
      <c r="L189">
        <v>19.5</v>
      </c>
      <c r="M189">
        <v>256.5</v>
      </c>
      <c r="N189">
        <v>19.337</v>
      </c>
      <c r="O189">
        <v>-2.5510000000000002</v>
      </c>
      <c r="P189">
        <v>-96.691999999999993</v>
      </c>
    </row>
    <row r="190" spans="1:16">
      <c r="A190">
        <v>1.89</v>
      </c>
      <c r="B190">
        <v>-0.58299999999999996</v>
      </c>
      <c r="C190">
        <v>-12.539</v>
      </c>
      <c r="D190">
        <v>-2.7639999999999998</v>
      </c>
      <c r="E190">
        <v>-6.4640000000000004</v>
      </c>
      <c r="F190">
        <v>-7.8650000000000002</v>
      </c>
      <c r="G190">
        <v>-3.3210000000000002</v>
      </c>
      <c r="H190">
        <v>-12.843999999999999</v>
      </c>
      <c r="I190">
        <v>-4.4909999999999997</v>
      </c>
      <c r="J190">
        <v>-3.7250000000000001</v>
      </c>
      <c r="K190">
        <v>-46.688000000000002</v>
      </c>
      <c r="L190">
        <v>35.188000000000002</v>
      </c>
      <c r="M190">
        <v>235.06200000000001</v>
      </c>
      <c r="N190">
        <v>18.870999999999999</v>
      </c>
      <c r="O190">
        <v>-2.1989999999999998</v>
      </c>
      <c r="P190">
        <v>-94.341999999999999</v>
      </c>
    </row>
    <row r="191" spans="1:16">
      <c r="A191">
        <v>1.9</v>
      </c>
      <c r="B191">
        <v>-2.0609999999999999</v>
      </c>
      <c r="C191">
        <v>-13.042</v>
      </c>
      <c r="D191">
        <v>-2.673</v>
      </c>
      <c r="E191">
        <v>-6.4850000000000003</v>
      </c>
      <c r="F191">
        <v>-7.9960000000000004</v>
      </c>
      <c r="G191">
        <v>-3.347</v>
      </c>
      <c r="H191">
        <v>-12.907999999999999</v>
      </c>
      <c r="I191">
        <v>-4.5709999999999997</v>
      </c>
      <c r="J191">
        <v>-3.7589999999999999</v>
      </c>
      <c r="K191">
        <v>-46.061999999999998</v>
      </c>
      <c r="L191">
        <v>42.25</v>
      </c>
      <c r="M191">
        <v>221</v>
      </c>
      <c r="N191">
        <v>18.41</v>
      </c>
      <c r="O191">
        <v>-1.7769999999999999</v>
      </c>
      <c r="P191">
        <v>-92.132000000000005</v>
      </c>
    </row>
    <row r="192" spans="1:16">
      <c r="A192">
        <v>1.91</v>
      </c>
      <c r="B192">
        <v>-1.607</v>
      </c>
      <c r="C192">
        <v>-12.978999999999999</v>
      </c>
      <c r="D192">
        <v>-3.2759999999999998</v>
      </c>
      <c r="E192">
        <v>-6.5010000000000003</v>
      </c>
      <c r="F192">
        <v>-8.125</v>
      </c>
      <c r="G192">
        <v>-3.38</v>
      </c>
      <c r="H192">
        <v>-12.973000000000001</v>
      </c>
      <c r="I192">
        <v>-4.6529999999999996</v>
      </c>
      <c r="J192">
        <v>-3.7919999999999998</v>
      </c>
      <c r="K192">
        <v>-50.5</v>
      </c>
      <c r="L192">
        <v>56.625</v>
      </c>
      <c r="M192">
        <v>208.43799999999999</v>
      </c>
      <c r="N192">
        <v>17.905000000000001</v>
      </c>
      <c r="O192">
        <v>-1.2110000000000001</v>
      </c>
      <c r="P192">
        <v>-90.046999999999997</v>
      </c>
    </row>
    <row r="193" spans="1:16">
      <c r="A193">
        <v>1.92</v>
      </c>
      <c r="B193">
        <v>-0.81799999999999995</v>
      </c>
      <c r="C193">
        <v>-12.907999999999999</v>
      </c>
      <c r="D193">
        <v>-1.889</v>
      </c>
      <c r="E193">
        <v>-6.5090000000000003</v>
      </c>
      <c r="F193">
        <v>-8.2550000000000008</v>
      </c>
      <c r="G193">
        <v>-3.399</v>
      </c>
      <c r="H193">
        <v>-13.039</v>
      </c>
      <c r="I193">
        <v>-4.7350000000000003</v>
      </c>
      <c r="J193">
        <v>-3.8260000000000001</v>
      </c>
      <c r="K193">
        <v>-59.375</v>
      </c>
      <c r="L193">
        <v>81.561999999999998</v>
      </c>
      <c r="M193">
        <v>195.43799999999999</v>
      </c>
      <c r="N193">
        <v>17.311</v>
      </c>
      <c r="O193">
        <v>-0.39500000000000002</v>
      </c>
      <c r="P193">
        <v>-88.093000000000004</v>
      </c>
    </row>
    <row r="194" spans="1:16">
      <c r="A194">
        <v>1.93</v>
      </c>
      <c r="B194">
        <v>-1.9419999999999999</v>
      </c>
      <c r="C194">
        <v>-12.414999999999999</v>
      </c>
      <c r="D194">
        <v>-2.1709999999999998</v>
      </c>
      <c r="E194">
        <v>-6.5279999999999996</v>
      </c>
      <c r="F194">
        <v>-8.3789999999999996</v>
      </c>
      <c r="G194">
        <v>-3.4209999999999998</v>
      </c>
      <c r="H194">
        <v>-13.103999999999999</v>
      </c>
      <c r="I194">
        <v>-4.819</v>
      </c>
      <c r="J194">
        <v>-3.8610000000000002</v>
      </c>
      <c r="K194">
        <v>-65.75</v>
      </c>
      <c r="L194">
        <v>120</v>
      </c>
      <c r="M194">
        <v>196.56200000000001</v>
      </c>
      <c r="N194">
        <v>16.654</v>
      </c>
      <c r="O194">
        <v>0.80500000000000005</v>
      </c>
      <c r="P194">
        <v>-86.126999999999995</v>
      </c>
    </row>
    <row r="195" spans="1:16">
      <c r="A195">
        <v>1.94</v>
      </c>
      <c r="B195">
        <v>-1.593</v>
      </c>
      <c r="C195">
        <v>-11.191000000000001</v>
      </c>
      <c r="D195">
        <v>-2.2090000000000001</v>
      </c>
      <c r="E195">
        <v>-6.5439999999999996</v>
      </c>
      <c r="F195">
        <v>-8.4909999999999997</v>
      </c>
      <c r="G195">
        <v>-3.4430000000000001</v>
      </c>
      <c r="H195">
        <v>-13.169</v>
      </c>
      <c r="I195">
        <v>-4.9039999999999999</v>
      </c>
      <c r="J195">
        <v>-3.895</v>
      </c>
      <c r="K195">
        <v>-67</v>
      </c>
      <c r="L195">
        <v>137.5</v>
      </c>
      <c r="M195">
        <v>209</v>
      </c>
      <c r="N195">
        <v>15.984</v>
      </c>
      <c r="O195">
        <v>2.1800000000000002</v>
      </c>
      <c r="P195">
        <v>-84.037000000000006</v>
      </c>
    </row>
    <row r="196" spans="1:16">
      <c r="A196">
        <v>1.95</v>
      </c>
      <c r="B196">
        <v>0</v>
      </c>
      <c r="C196">
        <v>-10.215</v>
      </c>
      <c r="D196">
        <v>-2.8889999999999998</v>
      </c>
      <c r="E196">
        <v>-6.5439999999999996</v>
      </c>
      <c r="F196">
        <v>-8.593</v>
      </c>
      <c r="G196">
        <v>-3.472</v>
      </c>
      <c r="H196">
        <v>-13.234999999999999</v>
      </c>
      <c r="I196">
        <v>-4.99</v>
      </c>
      <c r="J196">
        <v>-3.93</v>
      </c>
      <c r="K196">
        <v>-67.561999999999998</v>
      </c>
      <c r="L196">
        <v>132.06200000000001</v>
      </c>
      <c r="M196">
        <v>225.125</v>
      </c>
      <c r="N196">
        <v>15.308</v>
      </c>
      <c r="O196">
        <v>3.5009999999999999</v>
      </c>
      <c r="P196">
        <v>-81.786000000000001</v>
      </c>
    </row>
    <row r="197" spans="1:16">
      <c r="A197">
        <v>1.96</v>
      </c>
      <c r="B197">
        <v>0</v>
      </c>
      <c r="C197">
        <v>-7.843</v>
      </c>
      <c r="D197">
        <v>-1.1910000000000001</v>
      </c>
      <c r="E197">
        <v>-6.5439999999999996</v>
      </c>
      <c r="F197">
        <v>-8.6709999999999994</v>
      </c>
      <c r="G197">
        <v>-3.4830000000000001</v>
      </c>
      <c r="H197">
        <v>-13.3</v>
      </c>
      <c r="I197">
        <v>-5.0759999999999996</v>
      </c>
      <c r="J197">
        <v>-3.9649999999999999</v>
      </c>
      <c r="K197">
        <v>-65.561999999999998</v>
      </c>
      <c r="L197">
        <v>117.125</v>
      </c>
      <c r="M197">
        <v>250.75</v>
      </c>
      <c r="N197">
        <v>14.651999999999999</v>
      </c>
      <c r="O197">
        <v>4.6719999999999997</v>
      </c>
      <c r="P197">
        <v>-79.278999999999996</v>
      </c>
    </row>
    <row r="198" spans="1:16">
      <c r="A198">
        <v>1.97</v>
      </c>
      <c r="B198">
        <v>0</v>
      </c>
      <c r="C198">
        <v>-5.9640000000000004</v>
      </c>
      <c r="D198">
        <v>-0.51200000000000001</v>
      </c>
      <c r="E198">
        <v>-6.5439999999999996</v>
      </c>
      <c r="F198">
        <v>-8.7309999999999999</v>
      </c>
      <c r="G198">
        <v>-3.4889999999999999</v>
      </c>
      <c r="H198">
        <v>-13.366</v>
      </c>
      <c r="I198">
        <v>-5.1639999999999997</v>
      </c>
      <c r="J198">
        <v>-4</v>
      </c>
      <c r="K198">
        <v>-64.438000000000002</v>
      </c>
      <c r="L198">
        <v>101</v>
      </c>
      <c r="M198">
        <v>266.31200000000001</v>
      </c>
      <c r="N198">
        <v>14.007999999999999</v>
      </c>
      <c r="O198">
        <v>5.6820000000000004</v>
      </c>
      <c r="P198">
        <v>-76.616</v>
      </c>
    </row>
    <row r="199" spans="1:16">
      <c r="A199">
        <v>1.98</v>
      </c>
      <c r="B199">
        <v>0</v>
      </c>
      <c r="C199">
        <v>-3.9260000000000002</v>
      </c>
      <c r="D199">
        <v>0.97599999999999998</v>
      </c>
      <c r="E199">
        <v>-6.5439999999999996</v>
      </c>
      <c r="F199">
        <v>-8.77</v>
      </c>
      <c r="G199">
        <v>-3.4790000000000001</v>
      </c>
      <c r="H199">
        <v>-13.430999999999999</v>
      </c>
      <c r="I199">
        <v>-5.2510000000000003</v>
      </c>
      <c r="J199">
        <v>-4.0339999999999998</v>
      </c>
      <c r="K199">
        <v>-60.5</v>
      </c>
      <c r="L199">
        <v>90</v>
      </c>
      <c r="M199">
        <v>256.93799999999999</v>
      </c>
      <c r="N199">
        <v>13.403</v>
      </c>
      <c r="O199">
        <v>6.5819999999999999</v>
      </c>
      <c r="P199">
        <v>-74.046000000000006</v>
      </c>
    </row>
    <row r="200" spans="1:16">
      <c r="A200">
        <v>1.99</v>
      </c>
      <c r="B200">
        <v>1.5780000000000001</v>
      </c>
      <c r="C200">
        <v>-6.0309999999999997</v>
      </c>
      <c r="D200">
        <v>2.2000000000000002</v>
      </c>
      <c r="E200">
        <v>-6.5279999999999996</v>
      </c>
      <c r="F200">
        <v>-8.83</v>
      </c>
      <c r="G200">
        <v>-3.4569999999999999</v>
      </c>
      <c r="H200">
        <v>-13.496</v>
      </c>
      <c r="I200">
        <v>-5.34</v>
      </c>
      <c r="J200">
        <v>-4.069</v>
      </c>
      <c r="K200">
        <v>-71.311999999999998</v>
      </c>
      <c r="L200">
        <v>94</v>
      </c>
      <c r="M200">
        <v>211.375</v>
      </c>
      <c r="N200">
        <v>12.69</v>
      </c>
      <c r="O200">
        <v>7.5220000000000002</v>
      </c>
      <c r="P200">
        <v>-71.933000000000007</v>
      </c>
    </row>
    <row r="201" spans="1:16">
      <c r="A201">
        <v>2</v>
      </c>
      <c r="B201">
        <v>1.081</v>
      </c>
      <c r="C201">
        <v>-9.0820000000000007</v>
      </c>
      <c r="D201">
        <v>1.8029999999999999</v>
      </c>
      <c r="E201">
        <v>-6.5179999999999998</v>
      </c>
      <c r="F201">
        <v>-8.9209999999999994</v>
      </c>
      <c r="G201">
        <v>-3.4390000000000001</v>
      </c>
      <c r="H201">
        <v>-13.561</v>
      </c>
      <c r="I201">
        <v>-5.4290000000000003</v>
      </c>
      <c r="J201">
        <v>-4.1029999999999998</v>
      </c>
      <c r="K201">
        <v>-80.5</v>
      </c>
      <c r="L201">
        <v>107.25</v>
      </c>
      <c r="M201">
        <v>180.625</v>
      </c>
      <c r="N201">
        <v>11.885</v>
      </c>
      <c r="O201">
        <v>8.5939999999999994</v>
      </c>
      <c r="P201">
        <v>-70.126000000000005</v>
      </c>
    </row>
    <row r="202" spans="1:16">
      <c r="A202">
        <v>2.0099999999999998</v>
      </c>
      <c r="B202">
        <v>1.272</v>
      </c>
      <c r="C202">
        <v>-7.7949999999999999</v>
      </c>
      <c r="D202">
        <v>1.87</v>
      </c>
      <c r="E202">
        <v>-6.5049999999999999</v>
      </c>
      <c r="F202">
        <v>-8.9990000000000006</v>
      </c>
      <c r="G202">
        <v>-3.42</v>
      </c>
      <c r="H202">
        <v>-13.627000000000001</v>
      </c>
      <c r="I202">
        <v>-5.5190000000000001</v>
      </c>
      <c r="J202">
        <v>-4.1369999999999996</v>
      </c>
      <c r="K202">
        <v>-90.188000000000002</v>
      </c>
      <c r="L202">
        <v>119.375</v>
      </c>
      <c r="M202">
        <v>168.31200000000001</v>
      </c>
      <c r="N202">
        <v>10.983000000000001</v>
      </c>
      <c r="O202">
        <v>9.7880000000000003</v>
      </c>
      <c r="P202">
        <v>-68.442999999999998</v>
      </c>
    </row>
    <row r="203" spans="1:16">
      <c r="A203">
        <v>2.02</v>
      </c>
      <c r="B203">
        <v>2.2719999999999998</v>
      </c>
      <c r="C203">
        <v>-4.5149999999999997</v>
      </c>
      <c r="D203">
        <v>-0.86599999999999999</v>
      </c>
      <c r="E203">
        <v>-6.4820000000000002</v>
      </c>
      <c r="F203">
        <v>-9.0440000000000005</v>
      </c>
      <c r="G203">
        <v>-3.4289999999999998</v>
      </c>
      <c r="H203">
        <v>-13.691000000000001</v>
      </c>
      <c r="I203">
        <v>-5.609</v>
      </c>
      <c r="J203">
        <v>-4.1719999999999997</v>
      </c>
      <c r="K203">
        <v>-97.625</v>
      </c>
      <c r="L203">
        <v>134.125</v>
      </c>
      <c r="M203">
        <v>159.06200000000001</v>
      </c>
      <c r="N203">
        <v>10.007</v>
      </c>
      <c r="O203">
        <v>11.129</v>
      </c>
      <c r="P203">
        <v>-66.852999999999994</v>
      </c>
    </row>
    <row r="204" spans="1:16">
      <c r="A204">
        <v>2.0299999999999998</v>
      </c>
      <c r="B204">
        <v>4.452</v>
      </c>
      <c r="C204">
        <v>-3.3570000000000002</v>
      </c>
      <c r="D204">
        <v>-1.8460000000000001</v>
      </c>
      <c r="E204">
        <v>-6.4379999999999997</v>
      </c>
      <c r="F204">
        <v>-9.0779999999999994</v>
      </c>
      <c r="G204">
        <v>-3.4470000000000001</v>
      </c>
      <c r="H204">
        <v>-13.756</v>
      </c>
      <c r="I204">
        <v>-5.7</v>
      </c>
      <c r="J204">
        <v>-4.2060000000000004</v>
      </c>
      <c r="K204">
        <v>-100</v>
      </c>
      <c r="L204">
        <v>138.68799999999999</v>
      </c>
      <c r="M204">
        <v>150.875</v>
      </c>
      <c r="N204">
        <v>9.0069999999999997</v>
      </c>
      <c r="O204">
        <v>12.516</v>
      </c>
      <c r="P204">
        <v>-65.343999999999994</v>
      </c>
    </row>
    <row r="205" spans="1:16">
      <c r="A205">
        <v>2.04</v>
      </c>
      <c r="B205">
        <v>6.7</v>
      </c>
      <c r="C205">
        <v>-1.9750000000000001</v>
      </c>
      <c r="D205">
        <v>-3.859</v>
      </c>
      <c r="E205">
        <v>-6.3710000000000004</v>
      </c>
      <c r="F205">
        <v>-9.0980000000000008</v>
      </c>
      <c r="G205">
        <v>-3.4860000000000002</v>
      </c>
      <c r="H205">
        <v>-13.819000000000001</v>
      </c>
      <c r="I205">
        <v>-5.7910000000000004</v>
      </c>
      <c r="J205">
        <v>-4.2409999999999997</v>
      </c>
      <c r="K205">
        <v>-93</v>
      </c>
      <c r="L205">
        <v>121.688</v>
      </c>
      <c r="M205">
        <v>152.5</v>
      </c>
      <c r="N205">
        <v>8.077</v>
      </c>
      <c r="O205">
        <v>13.733000000000001</v>
      </c>
      <c r="P205">
        <v>-63.819000000000003</v>
      </c>
    </row>
    <row r="206" spans="1:16">
      <c r="A206">
        <v>2.0499999999999998</v>
      </c>
      <c r="B206">
        <v>6.6429999999999998</v>
      </c>
      <c r="C206">
        <v>-1.6930000000000001</v>
      </c>
      <c r="D206">
        <v>-5.0069999999999997</v>
      </c>
      <c r="E206">
        <v>-6.3040000000000003</v>
      </c>
      <c r="F206">
        <v>-9.1150000000000002</v>
      </c>
      <c r="G206">
        <v>-3.536</v>
      </c>
      <c r="H206">
        <v>-13.882</v>
      </c>
      <c r="I206">
        <v>-5.8819999999999997</v>
      </c>
      <c r="J206">
        <v>-4.2759999999999998</v>
      </c>
      <c r="K206">
        <v>-72.25</v>
      </c>
      <c r="L206">
        <v>78.688000000000002</v>
      </c>
      <c r="M206">
        <v>146.81200000000001</v>
      </c>
      <c r="N206">
        <v>7.3540000000000001</v>
      </c>
      <c r="O206">
        <v>14.52</v>
      </c>
      <c r="P206">
        <v>-62.350999999999999</v>
      </c>
    </row>
    <row r="207" spans="1:16">
      <c r="A207">
        <v>2.06</v>
      </c>
      <c r="B207">
        <v>5.8630000000000004</v>
      </c>
      <c r="C207">
        <v>-1.798</v>
      </c>
      <c r="D207">
        <v>-4.5380000000000003</v>
      </c>
      <c r="E207">
        <v>-6.2460000000000004</v>
      </c>
      <c r="F207">
        <v>-9.1329999999999991</v>
      </c>
      <c r="G207">
        <v>-3.581</v>
      </c>
      <c r="H207">
        <v>-13.945</v>
      </c>
      <c r="I207">
        <v>-5.9740000000000002</v>
      </c>
      <c r="J207">
        <v>-4.3120000000000003</v>
      </c>
      <c r="K207">
        <v>-44.811999999999998</v>
      </c>
      <c r="L207">
        <v>13.061999999999999</v>
      </c>
      <c r="M207">
        <v>129.68799999999999</v>
      </c>
      <c r="N207">
        <v>6.9059999999999997</v>
      </c>
      <c r="O207">
        <v>14.651</v>
      </c>
      <c r="P207">
        <v>-61.054000000000002</v>
      </c>
    </row>
    <row r="208" spans="1:16">
      <c r="A208">
        <v>2.0699999999999998</v>
      </c>
      <c r="B208">
        <v>3.8690000000000002</v>
      </c>
      <c r="C208">
        <v>-3.3140000000000001</v>
      </c>
      <c r="D208">
        <v>-4.6479999999999997</v>
      </c>
      <c r="E208">
        <v>-6.2069999999999999</v>
      </c>
      <c r="F208">
        <v>-9.1660000000000004</v>
      </c>
      <c r="G208">
        <v>-3.6280000000000001</v>
      </c>
      <c r="H208">
        <v>-14.007</v>
      </c>
      <c r="I208">
        <v>-6.0650000000000004</v>
      </c>
      <c r="J208">
        <v>-4.3490000000000002</v>
      </c>
      <c r="K208">
        <v>-20.437999999999999</v>
      </c>
      <c r="L208">
        <v>-49.625</v>
      </c>
      <c r="M208">
        <v>90.188000000000002</v>
      </c>
      <c r="N208">
        <v>6.702</v>
      </c>
      <c r="O208">
        <v>14.154</v>
      </c>
      <c r="P208">
        <v>-60.152000000000001</v>
      </c>
    </row>
    <row r="209" spans="1:16">
      <c r="A209">
        <v>2.08</v>
      </c>
      <c r="B209">
        <v>-1.8560000000000001</v>
      </c>
      <c r="C209">
        <v>-6.0449999999999999</v>
      </c>
      <c r="D209">
        <v>-4.7729999999999997</v>
      </c>
      <c r="E209">
        <v>-6.2249999999999996</v>
      </c>
      <c r="F209">
        <v>-9.2260000000000009</v>
      </c>
      <c r="G209">
        <v>-3.6760000000000002</v>
      </c>
      <c r="H209">
        <v>-14.069000000000001</v>
      </c>
      <c r="I209">
        <v>-6.1580000000000004</v>
      </c>
      <c r="J209">
        <v>-4.3849999999999998</v>
      </c>
      <c r="K209">
        <v>2</v>
      </c>
      <c r="L209">
        <v>-90.311999999999998</v>
      </c>
      <c r="M209">
        <v>43.561999999999998</v>
      </c>
      <c r="N209">
        <v>6.7220000000000004</v>
      </c>
      <c r="O209">
        <v>13.250999999999999</v>
      </c>
      <c r="P209">
        <v>-59.716000000000001</v>
      </c>
    </row>
    <row r="210" spans="1:16">
      <c r="A210">
        <v>2.09</v>
      </c>
      <c r="B210">
        <v>-6.7859999999999996</v>
      </c>
      <c r="C210">
        <v>-7.1879999999999997</v>
      </c>
      <c r="D210">
        <v>-4.8970000000000002</v>
      </c>
      <c r="E210">
        <v>-6.2930000000000001</v>
      </c>
      <c r="F210">
        <v>-9.298</v>
      </c>
      <c r="G210">
        <v>-3.7240000000000002</v>
      </c>
      <c r="H210">
        <v>-14.132</v>
      </c>
      <c r="I210">
        <v>-6.2510000000000003</v>
      </c>
      <c r="J210">
        <v>-4.423</v>
      </c>
      <c r="K210">
        <v>13.375</v>
      </c>
      <c r="L210">
        <v>-113.812</v>
      </c>
      <c r="M210">
        <v>19.062000000000001</v>
      </c>
      <c r="N210">
        <v>6.8559999999999999</v>
      </c>
      <c r="O210">
        <v>12.113</v>
      </c>
      <c r="P210">
        <v>-59.526000000000003</v>
      </c>
    </row>
    <row r="211" spans="1:16">
      <c r="A211">
        <v>2.1</v>
      </c>
      <c r="B211">
        <v>-9.6129999999999995</v>
      </c>
      <c r="C211">
        <v>-8.4030000000000005</v>
      </c>
      <c r="D211">
        <v>-4.8780000000000001</v>
      </c>
      <c r="E211">
        <v>-6.3890000000000002</v>
      </c>
      <c r="F211">
        <v>-9.3819999999999997</v>
      </c>
      <c r="G211">
        <v>-3.7730000000000001</v>
      </c>
      <c r="H211">
        <v>-14.196</v>
      </c>
      <c r="I211">
        <v>-6.3440000000000003</v>
      </c>
      <c r="J211">
        <v>-4.46</v>
      </c>
      <c r="K211">
        <v>12.75</v>
      </c>
      <c r="L211">
        <v>-118.562</v>
      </c>
      <c r="M211">
        <v>9.9380000000000006</v>
      </c>
      <c r="N211">
        <v>6.9829999999999997</v>
      </c>
      <c r="O211">
        <v>10.927</v>
      </c>
      <c r="P211">
        <v>-59.426000000000002</v>
      </c>
    </row>
    <row r="212" spans="1:16">
      <c r="A212">
        <v>2.11</v>
      </c>
      <c r="B212">
        <v>-11.119</v>
      </c>
      <c r="C212">
        <v>-9.3829999999999991</v>
      </c>
      <c r="D212">
        <v>-4.782</v>
      </c>
      <c r="E212">
        <v>-6.5010000000000003</v>
      </c>
      <c r="F212">
        <v>-9.4760000000000009</v>
      </c>
      <c r="G212">
        <v>-3.8210000000000002</v>
      </c>
      <c r="H212">
        <v>-14.260999999999999</v>
      </c>
      <c r="I212">
        <v>-6.4390000000000001</v>
      </c>
      <c r="J212">
        <v>-4.4980000000000002</v>
      </c>
      <c r="K212">
        <v>7.1879999999999997</v>
      </c>
      <c r="L212">
        <v>-104.625</v>
      </c>
      <c r="M212">
        <v>15.561999999999999</v>
      </c>
      <c r="N212">
        <v>7.0549999999999997</v>
      </c>
      <c r="O212">
        <v>9.8810000000000002</v>
      </c>
      <c r="P212">
        <v>-59.271000000000001</v>
      </c>
    </row>
    <row r="213" spans="1:16">
      <c r="A213">
        <v>2.12</v>
      </c>
      <c r="B213">
        <v>-11.583</v>
      </c>
      <c r="C213">
        <v>-10.032999999999999</v>
      </c>
      <c r="D213">
        <v>-4.6289999999999996</v>
      </c>
      <c r="E213">
        <v>-6.6159999999999997</v>
      </c>
      <c r="F213">
        <v>-9.5760000000000005</v>
      </c>
      <c r="G213">
        <v>-3.867</v>
      </c>
      <c r="H213">
        <v>-14.327</v>
      </c>
      <c r="I213">
        <v>-6.5350000000000001</v>
      </c>
      <c r="J213">
        <v>-4.5369999999999999</v>
      </c>
      <c r="K213">
        <v>1</v>
      </c>
      <c r="L213">
        <v>-75.125</v>
      </c>
      <c r="M213">
        <v>28</v>
      </c>
      <c r="N213">
        <v>7.0650000000000004</v>
      </c>
      <c r="O213">
        <v>9.1300000000000008</v>
      </c>
      <c r="P213">
        <v>-58.991</v>
      </c>
    </row>
    <row r="214" spans="1:16">
      <c r="A214">
        <v>2.13</v>
      </c>
      <c r="B214">
        <v>-11.066000000000001</v>
      </c>
      <c r="C214">
        <v>-10.363</v>
      </c>
      <c r="D214">
        <v>-4.2560000000000002</v>
      </c>
      <c r="E214">
        <v>-6.7270000000000003</v>
      </c>
      <c r="F214">
        <v>-9.68</v>
      </c>
      <c r="G214">
        <v>-3.91</v>
      </c>
      <c r="H214">
        <v>-14.395</v>
      </c>
      <c r="I214">
        <v>-6.6319999999999997</v>
      </c>
      <c r="J214">
        <v>-4.5759999999999996</v>
      </c>
      <c r="K214">
        <v>-5.4379999999999997</v>
      </c>
      <c r="L214">
        <v>-40.875</v>
      </c>
      <c r="M214">
        <v>37.625</v>
      </c>
      <c r="N214">
        <v>7.0110000000000001</v>
      </c>
      <c r="O214">
        <v>8.7210000000000001</v>
      </c>
      <c r="P214">
        <v>-58.613999999999997</v>
      </c>
    </row>
    <row r="215" spans="1:16">
      <c r="A215">
        <v>2.14</v>
      </c>
      <c r="B215">
        <v>-10</v>
      </c>
      <c r="C215">
        <v>-10.387</v>
      </c>
      <c r="D215">
        <v>-4.1989999999999998</v>
      </c>
      <c r="E215">
        <v>-6.827</v>
      </c>
      <c r="F215">
        <v>-9.7840000000000007</v>
      </c>
      <c r="G215">
        <v>-3.952</v>
      </c>
      <c r="H215">
        <v>-14.462999999999999</v>
      </c>
      <c r="I215">
        <v>-6.73</v>
      </c>
      <c r="J215">
        <v>-4.6159999999999997</v>
      </c>
      <c r="K215">
        <v>-13.625</v>
      </c>
      <c r="L215">
        <v>-9.4380000000000006</v>
      </c>
      <c r="M215">
        <v>38.5</v>
      </c>
      <c r="N215">
        <v>6.8739999999999997</v>
      </c>
      <c r="O215">
        <v>8.6270000000000007</v>
      </c>
      <c r="P215">
        <v>-58.228999999999999</v>
      </c>
    </row>
    <row r="216" spans="1:16">
      <c r="A216">
        <v>2.15</v>
      </c>
      <c r="B216">
        <v>-8.766</v>
      </c>
      <c r="C216">
        <v>-10.234</v>
      </c>
      <c r="D216">
        <v>-4.0549999999999997</v>
      </c>
      <c r="E216">
        <v>-6.915</v>
      </c>
      <c r="F216">
        <v>-9.8859999999999992</v>
      </c>
      <c r="G216">
        <v>-3.992</v>
      </c>
      <c r="H216">
        <v>-14.532</v>
      </c>
      <c r="I216">
        <v>-6.8280000000000003</v>
      </c>
      <c r="J216">
        <v>-4.6559999999999997</v>
      </c>
      <c r="K216">
        <v>-20.75</v>
      </c>
      <c r="L216">
        <v>14.811999999999999</v>
      </c>
      <c r="M216">
        <v>30.625</v>
      </c>
      <c r="N216">
        <v>6.6669999999999998</v>
      </c>
      <c r="O216">
        <v>8.7750000000000004</v>
      </c>
      <c r="P216">
        <v>-57.923000000000002</v>
      </c>
    </row>
    <row r="217" spans="1:16">
      <c r="A217">
        <v>2.16</v>
      </c>
      <c r="B217">
        <v>-7.508</v>
      </c>
      <c r="C217">
        <v>-9.6509999999999998</v>
      </c>
      <c r="D217">
        <v>-4.1509999999999998</v>
      </c>
      <c r="E217">
        <v>-6.99</v>
      </c>
      <c r="F217">
        <v>-9.9830000000000005</v>
      </c>
      <c r="G217">
        <v>-4.0339999999999998</v>
      </c>
      <c r="H217">
        <v>-14.602</v>
      </c>
      <c r="I217">
        <v>-6.9279999999999999</v>
      </c>
      <c r="J217">
        <v>-4.6959999999999997</v>
      </c>
      <c r="K217">
        <v>-24.062000000000001</v>
      </c>
      <c r="L217">
        <v>29.25</v>
      </c>
      <c r="M217">
        <v>22.062000000000001</v>
      </c>
      <c r="N217">
        <v>6.4260000000000002</v>
      </c>
      <c r="O217">
        <v>9.0670000000000002</v>
      </c>
      <c r="P217">
        <v>-57.701999999999998</v>
      </c>
    </row>
    <row r="218" spans="1:16">
      <c r="A218">
        <v>2.17</v>
      </c>
      <c r="B218">
        <v>-6.375</v>
      </c>
      <c r="C218">
        <v>-9.0389999999999997</v>
      </c>
      <c r="D218">
        <v>-4.266</v>
      </c>
      <c r="E218">
        <v>-7.0540000000000003</v>
      </c>
      <c r="F218">
        <v>-10.073</v>
      </c>
      <c r="G218">
        <v>-4.077</v>
      </c>
      <c r="H218">
        <v>-14.672000000000001</v>
      </c>
      <c r="I218">
        <v>-7.0289999999999999</v>
      </c>
      <c r="J218">
        <v>-4.7370000000000001</v>
      </c>
      <c r="K218">
        <v>-23.437999999999999</v>
      </c>
      <c r="L218">
        <v>33.688000000000002</v>
      </c>
      <c r="M218">
        <v>17.062000000000001</v>
      </c>
      <c r="N218">
        <v>6.1920000000000002</v>
      </c>
      <c r="O218">
        <v>9.4039999999999999</v>
      </c>
      <c r="P218">
        <v>-57.531999999999996</v>
      </c>
    </row>
    <row r="219" spans="1:16">
      <c r="A219">
        <v>2.1800000000000002</v>
      </c>
      <c r="B219">
        <v>-5.7009999999999996</v>
      </c>
      <c r="C219">
        <v>-8.8469999999999995</v>
      </c>
      <c r="D219">
        <v>-4.3899999999999997</v>
      </c>
      <c r="E219">
        <v>-7.1109999999999998</v>
      </c>
      <c r="F219">
        <v>-10.161</v>
      </c>
      <c r="G219">
        <v>-4.1210000000000004</v>
      </c>
      <c r="H219">
        <v>-14.743</v>
      </c>
      <c r="I219">
        <v>-7.1310000000000002</v>
      </c>
      <c r="J219">
        <v>-4.7779999999999996</v>
      </c>
      <c r="K219">
        <v>-20.312000000000001</v>
      </c>
      <c r="L219">
        <v>29.062000000000001</v>
      </c>
      <c r="M219">
        <v>16.625</v>
      </c>
      <c r="N219">
        <v>5.9889999999999999</v>
      </c>
      <c r="O219">
        <v>9.6950000000000003</v>
      </c>
      <c r="P219">
        <v>-57.366</v>
      </c>
    </row>
    <row r="220" spans="1:16">
      <c r="A220">
        <v>2.19</v>
      </c>
      <c r="B220">
        <v>-5.2460000000000004</v>
      </c>
      <c r="C220">
        <v>-8.7140000000000004</v>
      </c>
      <c r="D220">
        <v>-4.4290000000000003</v>
      </c>
      <c r="E220">
        <v>-7.1630000000000003</v>
      </c>
      <c r="F220">
        <v>-10.249000000000001</v>
      </c>
      <c r="G220">
        <v>-4.165</v>
      </c>
      <c r="H220">
        <v>-14.815</v>
      </c>
      <c r="I220">
        <v>-7.2329999999999997</v>
      </c>
      <c r="J220">
        <v>-4.82</v>
      </c>
      <c r="K220">
        <v>-17.812000000000001</v>
      </c>
      <c r="L220">
        <v>19.312000000000001</v>
      </c>
      <c r="M220">
        <v>17.375</v>
      </c>
      <c r="N220">
        <v>5.8109999999999999</v>
      </c>
      <c r="O220">
        <v>9.8879999999999999</v>
      </c>
      <c r="P220">
        <v>-57.192</v>
      </c>
    </row>
    <row r="221" spans="1:16">
      <c r="A221">
        <v>2.2000000000000002</v>
      </c>
      <c r="B221">
        <v>-5.1360000000000001</v>
      </c>
      <c r="C221">
        <v>-8.6660000000000004</v>
      </c>
      <c r="D221">
        <v>-4.1509999999999998</v>
      </c>
      <c r="E221">
        <v>-7.2140000000000004</v>
      </c>
      <c r="F221">
        <v>-10.335000000000001</v>
      </c>
      <c r="G221">
        <v>-4.2060000000000004</v>
      </c>
      <c r="H221">
        <v>-14.887</v>
      </c>
      <c r="I221">
        <v>-7.3360000000000003</v>
      </c>
      <c r="J221">
        <v>-4.8620000000000001</v>
      </c>
      <c r="K221">
        <v>-14.625</v>
      </c>
      <c r="L221">
        <v>6.0620000000000003</v>
      </c>
      <c r="M221">
        <v>17.187999999999999</v>
      </c>
      <c r="N221">
        <v>5.6639999999999997</v>
      </c>
      <c r="O221">
        <v>9.9489999999999998</v>
      </c>
      <c r="P221">
        <v>-57.02</v>
      </c>
    </row>
    <row r="222" spans="1:16">
      <c r="A222">
        <v>2.21</v>
      </c>
      <c r="B222">
        <v>-5.28</v>
      </c>
      <c r="C222">
        <v>-8.3930000000000007</v>
      </c>
      <c r="D222">
        <v>-3.8740000000000001</v>
      </c>
      <c r="E222">
        <v>-7.2670000000000003</v>
      </c>
      <c r="F222">
        <v>-10.419</v>
      </c>
      <c r="G222">
        <v>-4.2450000000000001</v>
      </c>
      <c r="H222">
        <v>-14.96</v>
      </c>
      <c r="I222">
        <v>-7.4409999999999998</v>
      </c>
      <c r="J222">
        <v>-4.9039999999999999</v>
      </c>
      <c r="K222">
        <v>-8.75</v>
      </c>
      <c r="L222">
        <v>-5</v>
      </c>
      <c r="M222">
        <v>15.061999999999999</v>
      </c>
      <c r="N222">
        <v>5.577</v>
      </c>
      <c r="O222">
        <v>9.8989999999999991</v>
      </c>
      <c r="P222">
        <v>-56.869</v>
      </c>
    </row>
    <row r="223" spans="1:16">
      <c r="A223">
        <v>2.2200000000000002</v>
      </c>
      <c r="B223">
        <v>-5.3470000000000004</v>
      </c>
      <c r="C223">
        <v>-8.1869999999999994</v>
      </c>
      <c r="D223">
        <v>-3.883</v>
      </c>
      <c r="E223">
        <v>-7.3209999999999997</v>
      </c>
      <c r="F223">
        <v>-10.500999999999999</v>
      </c>
      <c r="G223">
        <v>-4.2839999999999998</v>
      </c>
      <c r="H223">
        <v>-15.032999999999999</v>
      </c>
      <c r="I223">
        <v>-7.5460000000000003</v>
      </c>
      <c r="J223">
        <v>-4.9470000000000001</v>
      </c>
      <c r="K223">
        <v>-4.625</v>
      </c>
      <c r="L223">
        <v>-11.188000000000001</v>
      </c>
      <c r="M223">
        <v>11.938000000000001</v>
      </c>
      <c r="N223">
        <v>5.5309999999999997</v>
      </c>
      <c r="O223">
        <v>9.7870000000000008</v>
      </c>
      <c r="P223">
        <v>-56.75</v>
      </c>
    </row>
    <row r="224" spans="1:16">
      <c r="A224">
        <v>2.23</v>
      </c>
      <c r="B224">
        <v>-5.39</v>
      </c>
      <c r="C224">
        <v>-8.1780000000000008</v>
      </c>
      <c r="D224">
        <v>-3.6150000000000002</v>
      </c>
      <c r="E224">
        <v>-7.375</v>
      </c>
      <c r="F224">
        <v>-10.583</v>
      </c>
      <c r="G224">
        <v>-4.32</v>
      </c>
      <c r="H224">
        <v>-15.106999999999999</v>
      </c>
      <c r="I224">
        <v>-7.6509999999999998</v>
      </c>
      <c r="J224">
        <v>-4.99</v>
      </c>
      <c r="K224">
        <v>-2.75</v>
      </c>
      <c r="L224">
        <v>-10.561999999999999</v>
      </c>
      <c r="M224">
        <v>9.4380000000000006</v>
      </c>
      <c r="N224">
        <v>5.5030000000000001</v>
      </c>
      <c r="O224">
        <v>9.6809999999999992</v>
      </c>
      <c r="P224">
        <v>-56.655999999999999</v>
      </c>
    </row>
    <row r="225" spans="1:16">
      <c r="A225">
        <v>2.2400000000000002</v>
      </c>
      <c r="B225">
        <v>-5.1790000000000003</v>
      </c>
      <c r="C225">
        <v>-7.9340000000000002</v>
      </c>
      <c r="D225">
        <v>-3.5960000000000001</v>
      </c>
      <c r="E225">
        <v>-7.4260000000000002</v>
      </c>
      <c r="F225">
        <v>-10.662000000000001</v>
      </c>
      <c r="G225">
        <v>-4.3559999999999999</v>
      </c>
      <c r="H225">
        <v>-15.180999999999999</v>
      </c>
      <c r="I225">
        <v>-7.758</v>
      </c>
      <c r="J225">
        <v>-5.0339999999999998</v>
      </c>
      <c r="K225">
        <v>-2.0619999999999998</v>
      </c>
      <c r="L225">
        <v>-4.875</v>
      </c>
      <c r="M225">
        <v>6.5620000000000003</v>
      </c>
      <c r="N225">
        <v>5.4820000000000002</v>
      </c>
      <c r="O225">
        <v>9.6319999999999997</v>
      </c>
      <c r="P225">
        <v>-56.59</v>
      </c>
    </row>
    <row r="226" spans="1:16">
      <c r="A226">
        <v>2.25</v>
      </c>
      <c r="B226">
        <v>-4.6340000000000003</v>
      </c>
      <c r="C226">
        <v>-7.7670000000000003</v>
      </c>
      <c r="D226">
        <v>-3.702</v>
      </c>
      <c r="E226">
        <v>-7.4729999999999999</v>
      </c>
      <c r="F226">
        <v>-10.74</v>
      </c>
      <c r="G226">
        <v>-4.3929999999999998</v>
      </c>
      <c r="H226">
        <v>-15.256</v>
      </c>
      <c r="I226">
        <v>-7.8650000000000002</v>
      </c>
      <c r="J226">
        <v>-5.0780000000000003</v>
      </c>
      <c r="K226">
        <v>-2.9380000000000002</v>
      </c>
      <c r="L226">
        <v>1.8120000000000001</v>
      </c>
      <c r="M226">
        <v>3.5</v>
      </c>
      <c r="N226">
        <v>5.4530000000000003</v>
      </c>
      <c r="O226">
        <v>9.6509999999999998</v>
      </c>
      <c r="P226">
        <v>-56.555</v>
      </c>
    </row>
    <row r="227" spans="1:16">
      <c r="A227">
        <v>2.2599999999999998</v>
      </c>
      <c r="B227">
        <v>-4.4329999999999998</v>
      </c>
      <c r="C227">
        <v>-7.7469999999999999</v>
      </c>
      <c r="D227">
        <v>-3.7639999999999998</v>
      </c>
      <c r="E227">
        <v>-7.5170000000000003</v>
      </c>
      <c r="F227">
        <v>-10.817</v>
      </c>
      <c r="G227">
        <v>-4.431</v>
      </c>
      <c r="H227">
        <v>-15.331</v>
      </c>
      <c r="I227">
        <v>-7.9740000000000002</v>
      </c>
      <c r="J227">
        <v>-5.1219999999999999</v>
      </c>
      <c r="K227">
        <v>-4.625</v>
      </c>
      <c r="L227">
        <v>6.4379999999999997</v>
      </c>
      <c r="M227">
        <v>1.375</v>
      </c>
      <c r="N227">
        <v>5.407</v>
      </c>
      <c r="O227">
        <v>9.7149999999999999</v>
      </c>
      <c r="P227">
        <v>-56.540999999999997</v>
      </c>
    </row>
    <row r="228" spans="1:16">
      <c r="A228">
        <v>2.27</v>
      </c>
      <c r="B228">
        <v>-4.6050000000000004</v>
      </c>
      <c r="C228">
        <v>-7.7859999999999996</v>
      </c>
      <c r="D228">
        <v>-3.5390000000000001</v>
      </c>
      <c r="E228">
        <v>-7.5629999999999997</v>
      </c>
      <c r="F228">
        <v>-10.895</v>
      </c>
      <c r="G228">
        <v>-4.4660000000000002</v>
      </c>
      <c r="H228">
        <v>-15.407</v>
      </c>
      <c r="I228">
        <v>-8.0830000000000002</v>
      </c>
      <c r="J228">
        <v>-5.1669999999999998</v>
      </c>
      <c r="K228">
        <v>-7.25</v>
      </c>
      <c r="L228">
        <v>7.0620000000000003</v>
      </c>
      <c r="M228">
        <v>0</v>
      </c>
      <c r="N228">
        <v>5.3339999999999996</v>
      </c>
      <c r="O228">
        <v>9.7859999999999996</v>
      </c>
      <c r="P228">
        <v>-56.540999999999997</v>
      </c>
    </row>
    <row r="229" spans="1:16">
      <c r="A229">
        <v>2.2799999999999998</v>
      </c>
      <c r="B229">
        <v>-4.548</v>
      </c>
      <c r="C229">
        <v>-7.5709999999999997</v>
      </c>
      <c r="D229">
        <v>-3.4529999999999998</v>
      </c>
      <c r="E229">
        <v>-7.609</v>
      </c>
      <c r="F229">
        <v>-10.971</v>
      </c>
      <c r="G229">
        <v>-4.5010000000000003</v>
      </c>
      <c r="H229">
        <v>-15.483000000000001</v>
      </c>
      <c r="I229">
        <v>-8.1920000000000002</v>
      </c>
      <c r="J229">
        <v>-5.2119999999999997</v>
      </c>
      <c r="K229">
        <v>-8.4380000000000006</v>
      </c>
      <c r="L229">
        <v>6.375</v>
      </c>
      <c r="M229">
        <v>0</v>
      </c>
      <c r="N229">
        <v>5.25</v>
      </c>
      <c r="O229">
        <v>9.8490000000000002</v>
      </c>
      <c r="P229">
        <v>-56.540999999999997</v>
      </c>
    </row>
    <row r="230" spans="1:16">
      <c r="A230">
        <v>2.29</v>
      </c>
      <c r="B230">
        <v>-4.51</v>
      </c>
      <c r="C230">
        <v>-7.47</v>
      </c>
      <c r="D230">
        <v>-3.52</v>
      </c>
      <c r="E230">
        <v>-7.6539999999999999</v>
      </c>
      <c r="F230">
        <v>-11.045999999999999</v>
      </c>
      <c r="G230">
        <v>-4.5359999999999996</v>
      </c>
      <c r="H230">
        <v>-15.558999999999999</v>
      </c>
      <c r="I230">
        <v>-8.3030000000000008</v>
      </c>
      <c r="J230">
        <v>-5.2569999999999997</v>
      </c>
      <c r="K230">
        <v>-7.875</v>
      </c>
      <c r="L230">
        <v>4.75</v>
      </c>
      <c r="M230">
        <v>0</v>
      </c>
      <c r="N230">
        <v>5.1710000000000003</v>
      </c>
      <c r="O230">
        <v>9.8970000000000002</v>
      </c>
      <c r="P230">
        <v>-56.540999999999997</v>
      </c>
    </row>
    <row r="231" spans="1:16">
      <c r="A231">
        <v>2.2999999999999998</v>
      </c>
      <c r="B231">
        <v>-4.625</v>
      </c>
      <c r="C231">
        <v>-7.48</v>
      </c>
      <c r="D231">
        <v>-3.4820000000000002</v>
      </c>
      <c r="E231">
        <v>-7.7</v>
      </c>
      <c r="F231">
        <v>-11.12</v>
      </c>
      <c r="G231">
        <v>-4.5709999999999997</v>
      </c>
      <c r="H231">
        <v>-15.635999999999999</v>
      </c>
      <c r="I231">
        <v>-8.4139999999999997</v>
      </c>
      <c r="J231">
        <v>-5.3029999999999999</v>
      </c>
      <c r="K231">
        <v>-7</v>
      </c>
      <c r="L231">
        <v>4.75</v>
      </c>
      <c r="M231">
        <v>0</v>
      </c>
      <c r="N231">
        <v>5.101</v>
      </c>
      <c r="O231">
        <v>9.9440000000000008</v>
      </c>
      <c r="P231">
        <v>-56.540999999999997</v>
      </c>
    </row>
    <row r="232" spans="1:16">
      <c r="A232">
        <v>2.31</v>
      </c>
      <c r="B232">
        <v>-4.452</v>
      </c>
      <c r="C232">
        <v>-7.3940000000000001</v>
      </c>
      <c r="D232">
        <v>-3.4820000000000002</v>
      </c>
      <c r="E232">
        <v>-7.7439999999999998</v>
      </c>
      <c r="F232">
        <v>-11.194000000000001</v>
      </c>
      <c r="G232">
        <v>-4.6050000000000004</v>
      </c>
      <c r="H232">
        <v>-15.714</v>
      </c>
      <c r="I232">
        <v>-8.5259999999999998</v>
      </c>
      <c r="J232">
        <v>-5.3490000000000002</v>
      </c>
      <c r="K232">
        <v>-5.6879999999999997</v>
      </c>
      <c r="L232">
        <v>6.3120000000000003</v>
      </c>
      <c r="M232">
        <v>0</v>
      </c>
      <c r="N232">
        <v>5.0439999999999996</v>
      </c>
      <c r="O232">
        <v>10.007</v>
      </c>
      <c r="P232">
        <v>-56.540999999999997</v>
      </c>
    </row>
    <row r="233" spans="1:16">
      <c r="A233">
        <v>2.3199999999999998</v>
      </c>
      <c r="B233">
        <v>-4.2370000000000001</v>
      </c>
      <c r="C233">
        <v>-7.3170000000000002</v>
      </c>
      <c r="D233">
        <v>-3.4430000000000001</v>
      </c>
      <c r="E233">
        <v>-7.7869999999999999</v>
      </c>
      <c r="F233">
        <v>-11.266999999999999</v>
      </c>
      <c r="G233">
        <v>-4.6399999999999997</v>
      </c>
      <c r="H233">
        <v>-15.792</v>
      </c>
      <c r="I233">
        <v>-8.6389999999999993</v>
      </c>
      <c r="J233">
        <v>-5.3949999999999996</v>
      </c>
      <c r="K233">
        <v>-5.5620000000000003</v>
      </c>
      <c r="L233">
        <v>6.5620000000000003</v>
      </c>
      <c r="M233">
        <v>0.93799999999999994</v>
      </c>
      <c r="N233">
        <v>4.9889999999999999</v>
      </c>
      <c r="O233">
        <v>10.073</v>
      </c>
      <c r="P233">
        <v>-56.531999999999996</v>
      </c>
    </row>
    <row r="234" spans="1:16">
      <c r="A234">
        <v>2.33</v>
      </c>
      <c r="B234">
        <v>-4.2469999999999999</v>
      </c>
      <c r="C234">
        <v>-7.327</v>
      </c>
      <c r="D234">
        <v>-3.5390000000000001</v>
      </c>
      <c r="E234">
        <v>-7.8289999999999997</v>
      </c>
      <c r="F234">
        <v>-11.340999999999999</v>
      </c>
      <c r="G234">
        <v>-4.6749999999999998</v>
      </c>
      <c r="H234">
        <v>-15.87</v>
      </c>
      <c r="I234">
        <v>-8.7520000000000007</v>
      </c>
      <c r="J234">
        <v>-5.4420000000000002</v>
      </c>
      <c r="K234">
        <v>-4.875</v>
      </c>
      <c r="L234">
        <v>6.875</v>
      </c>
      <c r="M234">
        <v>1.1879999999999999</v>
      </c>
      <c r="N234">
        <v>4.9400000000000004</v>
      </c>
      <c r="O234">
        <v>10.141999999999999</v>
      </c>
      <c r="P234">
        <v>-56.52</v>
      </c>
    </row>
    <row r="235" spans="1:16">
      <c r="A235">
        <v>2.34</v>
      </c>
      <c r="B235">
        <v>-4.218</v>
      </c>
      <c r="C235">
        <v>-7.25</v>
      </c>
      <c r="D235">
        <v>-3.5489999999999999</v>
      </c>
      <c r="E235">
        <v>-7.8710000000000004</v>
      </c>
      <c r="F235">
        <v>-11.413</v>
      </c>
      <c r="G235">
        <v>-4.7110000000000003</v>
      </c>
      <c r="H235">
        <v>-15.949</v>
      </c>
      <c r="I235">
        <v>-8.8659999999999997</v>
      </c>
      <c r="J235">
        <v>-5.4889999999999999</v>
      </c>
      <c r="K235">
        <v>-4.9379999999999997</v>
      </c>
      <c r="L235">
        <v>6.625</v>
      </c>
      <c r="M235">
        <v>2.4380000000000002</v>
      </c>
      <c r="N235">
        <v>4.891</v>
      </c>
      <c r="O235">
        <v>10.208</v>
      </c>
      <c r="P235">
        <v>-56.496000000000002</v>
      </c>
    </row>
    <row r="236" spans="1:16">
      <c r="A236">
        <v>2.35</v>
      </c>
      <c r="B236">
        <v>-4.18</v>
      </c>
      <c r="C236">
        <v>-7.1539999999999999</v>
      </c>
      <c r="D236">
        <v>-3.5489999999999999</v>
      </c>
      <c r="E236">
        <v>-7.9130000000000003</v>
      </c>
      <c r="F236">
        <v>-11.484999999999999</v>
      </c>
      <c r="G236">
        <v>-4.7460000000000004</v>
      </c>
      <c r="H236">
        <v>-16.027999999999999</v>
      </c>
      <c r="I236">
        <v>-8.9809999999999999</v>
      </c>
      <c r="J236">
        <v>-5.5369999999999999</v>
      </c>
      <c r="K236">
        <v>-4.875</v>
      </c>
      <c r="L236">
        <v>5.75</v>
      </c>
      <c r="M236">
        <v>2.6880000000000002</v>
      </c>
      <c r="N236">
        <v>4.8419999999999996</v>
      </c>
      <c r="O236">
        <v>10.266</v>
      </c>
      <c r="P236">
        <v>-56.469000000000001</v>
      </c>
    </row>
    <row r="237" spans="1:16">
      <c r="A237">
        <v>2.36</v>
      </c>
      <c r="B237">
        <v>-4.1749999999999998</v>
      </c>
      <c r="C237">
        <v>-7.1779999999999999</v>
      </c>
      <c r="D237">
        <v>-3.5680000000000001</v>
      </c>
      <c r="E237">
        <v>-7.9550000000000001</v>
      </c>
      <c r="F237">
        <v>-11.557</v>
      </c>
      <c r="G237">
        <v>-4.782</v>
      </c>
      <c r="H237">
        <v>-16.106999999999999</v>
      </c>
      <c r="I237">
        <v>-9.0960000000000001</v>
      </c>
      <c r="J237">
        <v>-5.5839999999999996</v>
      </c>
      <c r="K237">
        <v>-4.3120000000000003</v>
      </c>
      <c r="L237">
        <v>4.625</v>
      </c>
      <c r="M237">
        <v>3</v>
      </c>
      <c r="N237">
        <v>4.7990000000000004</v>
      </c>
      <c r="O237">
        <v>10.311999999999999</v>
      </c>
      <c r="P237">
        <v>-56.439</v>
      </c>
    </row>
    <row r="238" spans="1:16">
      <c r="A238">
        <v>2.37</v>
      </c>
      <c r="B238">
        <v>-4.2709999999999999</v>
      </c>
      <c r="C238">
        <v>-7.1589999999999998</v>
      </c>
      <c r="D238">
        <v>-3.5009999999999999</v>
      </c>
      <c r="E238">
        <v>-7.9980000000000002</v>
      </c>
      <c r="F238">
        <v>-11.628</v>
      </c>
      <c r="G238">
        <v>-4.8170000000000002</v>
      </c>
      <c r="H238">
        <v>-16.187000000000001</v>
      </c>
      <c r="I238">
        <v>-9.2129999999999992</v>
      </c>
      <c r="J238">
        <v>-5.633</v>
      </c>
      <c r="K238">
        <v>-5</v>
      </c>
      <c r="L238">
        <v>1.75</v>
      </c>
      <c r="M238">
        <v>3.5619999999999998</v>
      </c>
      <c r="N238">
        <v>4.7489999999999997</v>
      </c>
      <c r="O238">
        <v>10.329000000000001</v>
      </c>
      <c r="P238">
        <v>-56.402999999999999</v>
      </c>
    </row>
    <row r="239" spans="1:16">
      <c r="A239">
        <v>2.38</v>
      </c>
      <c r="B239">
        <v>-4.3280000000000003</v>
      </c>
      <c r="C239">
        <v>-7.26</v>
      </c>
      <c r="D239">
        <v>-3.5680000000000001</v>
      </c>
      <c r="E239">
        <v>-8.0410000000000004</v>
      </c>
      <c r="F239">
        <v>-11.701000000000001</v>
      </c>
      <c r="G239">
        <v>-4.8529999999999998</v>
      </c>
      <c r="H239">
        <v>-16.268000000000001</v>
      </c>
      <c r="I239">
        <v>-9.33</v>
      </c>
      <c r="J239">
        <v>-5.681</v>
      </c>
      <c r="K239">
        <v>-5.5620000000000003</v>
      </c>
      <c r="L239">
        <v>0</v>
      </c>
      <c r="M239">
        <v>4.625</v>
      </c>
      <c r="N239">
        <v>4.6929999999999996</v>
      </c>
      <c r="O239">
        <v>10.329000000000001</v>
      </c>
      <c r="P239">
        <v>-56.356999999999999</v>
      </c>
    </row>
    <row r="240" spans="1:16">
      <c r="A240">
        <v>2.39</v>
      </c>
      <c r="B240">
        <v>-4.3710000000000004</v>
      </c>
      <c r="C240">
        <v>-7.2409999999999997</v>
      </c>
      <c r="D240">
        <v>-3.5390000000000001</v>
      </c>
      <c r="E240">
        <v>-8.0850000000000009</v>
      </c>
      <c r="F240">
        <v>-11.773</v>
      </c>
      <c r="G240">
        <v>-4.8879999999999999</v>
      </c>
      <c r="H240">
        <v>-16.349</v>
      </c>
      <c r="I240">
        <v>-9.4480000000000004</v>
      </c>
      <c r="J240">
        <v>-5.73</v>
      </c>
      <c r="K240">
        <v>-5.4379999999999997</v>
      </c>
      <c r="L240">
        <v>-1.1879999999999999</v>
      </c>
      <c r="M240">
        <v>6.25</v>
      </c>
      <c r="N240">
        <v>4.6390000000000002</v>
      </c>
      <c r="O240">
        <v>10.317</v>
      </c>
      <c r="P240">
        <v>-56.293999999999997</v>
      </c>
    </row>
    <row r="241" spans="1:16">
      <c r="A241">
        <v>2.4</v>
      </c>
      <c r="B241">
        <v>-4.2709999999999999</v>
      </c>
      <c r="C241">
        <v>-7.2789999999999999</v>
      </c>
      <c r="D241">
        <v>-3.625</v>
      </c>
      <c r="E241">
        <v>-8.1270000000000007</v>
      </c>
      <c r="F241">
        <v>-11.846</v>
      </c>
      <c r="G241">
        <v>-4.9240000000000004</v>
      </c>
      <c r="H241">
        <v>-16.43</v>
      </c>
      <c r="I241">
        <v>-9.5660000000000007</v>
      </c>
      <c r="J241">
        <v>-5.7789999999999999</v>
      </c>
      <c r="K241">
        <v>-5.125</v>
      </c>
      <c r="L241">
        <v>0</v>
      </c>
      <c r="M241">
        <v>7.6879999999999997</v>
      </c>
      <c r="N241">
        <v>4.5869999999999997</v>
      </c>
      <c r="O241">
        <v>10.317</v>
      </c>
      <c r="P241">
        <v>-56.218000000000004</v>
      </c>
    </row>
    <row r="242" spans="1:16">
      <c r="A242">
        <v>2.41</v>
      </c>
      <c r="B242">
        <v>-4.0220000000000002</v>
      </c>
      <c r="C242">
        <v>-7.1689999999999996</v>
      </c>
      <c r="D242">
        <v>-3.6440000000000001</v>
      </c>
      <c r="E242">
        <v>-8.1679999999999993</v>
      </c>
      <c r="F242">
        <v>-11.917999999999999</v>
      </c>
      <c r="G242">
        <v>-4.9610000000000003</v>
      </c>
      <c r="H242">
        <v>-16.510999999999999</v>
      </c>
      <c r="I242">
        <v>-9.6850000000000005</v>
      </c>
      <c r="J242">
        <v>-5.8289999999999997</v>
      </c>
      <c r="K242">
        <v>-5.3120000000000003</v>
      </c>
      <c r="L242">
        <v>2.4380000000000002</v>
      </c>
      <c r="M242">
        <v>8.125</v>
      </c>
      <c r="N242">
        <v>4.5339999999999998</v>
      </c>
      <c r="O242">
        <v>10.342000000000001</v>
      </c>
      <c r="P242">
        <v>-56.136000000000003</v>
      </c>
    </row>
    <row r="243" spans="1:16">
      <c r="A243">
        <v>2.42</v>
      </c>
      <c r="B243">
        <v>-3.7690000000000001</v>
      </c>
      <c r="C243">
        <v>-7.1449999999999996</v>
      </c>
      <c r="D243">
        <v>-3.702</v>
      </c>
      <c r="E243">
        <v>-8.2050000000000001</v>
      </c>
      <c r="F243">
        <v>-11.989000000000001</v>
      </c>
      <c r="G243">
        <v>-4.9980000000000002</v>
      </c>
      <c r="H243">
        <v>-16.594000000000001</v>
      </c>
      <c r="I243">
        <v>-9.8049999999999997</v>
      </c>
      <c r="J243">
        <v>-5.8789999999999996</v>
      </c>
      <c r="K243">
        <v>-6</v>
      </c>
      <c r="L243">
        <v>4.5</v>
      </c>
      <c r="M243">
        <v>9.25</v>
      </c>
      <c r="N243">
        <v>4.4740000000000002</v>
      </c>
      <c r="O243">
        <v>10.387</v>
      </c>
      <c r="P243">
        <v>-56.043999999999997</v>
      </c>
    </row>
    <row r="244" spans="1:16">
      <c r="A244">
        <v>2.4300000000000002</v>
      </c>
      <c r="B244">
        <v>-3.4340000000000002</v>
      </c>
      <c r="C244">
        <v>-7.1159999999999997</v>
      </c>
      <c r="D244">
        <v>-3.7879999999999998</v>
      </c>
      <c r="E244">
        <v>-8.24</v>
      </c>
      <c r="F244">
        <v>-12.06</v>
      </c>
      <c r="G244">
        <v>-5.0359999999999996</v>
      </c>
      <c r="H244">
        <v>-16.675999999999998</v>
      </c>
      <c r="I244">
        <v>-9.9260000000000002</v>
      </c>
      <c r="J244">
        <v>-5.9290000000000003</v>
      </c>
      <c r="K244">
        <v>-4.75</v>
      </c>
      <c r="L244">
        <v>5.4379999999999997</v>
      </c>
      <c r="M244">
        <v>9.8119999999999994</v>
      </c>
      <c r="N244">
        <v>4.4269999999999996</v>
      </c>
      <c r="O244">
        <v>10.441000000000001</v>
      </c>
      <c r="P244">
        <v>-55.945999999999998</v>
      </c>
    </row>
    <row r="245" spans="1:16">
      <c r="A245">
        <v>2.44</v>
      </c>
      <c r="B245">
        <v>-3.3519999999999999</v>
      </c>
      <c r="C245">
        <v>-7.1779999999999999</v>
      </c>
      <c r="D245">
        <v>-3.7109999999999999</v>
      </c>
      <c r="E245">
        <v>-8.2729999999999997</v>
      </c>
      <c r="F245">
        <v>-12.132</v>
      </c>
      <c r="G245">
        <v>-5.0730000000000004</v>
      </c>
      <c r="H245">
        <v>-16.759</v>
      </c>
      <c r="I245">
        <v>-10.047000000000001</v>
      </c>
      <c r="J245">
        <v>-5.98</v>
      </c>
      <c r="K245">
        <v>-3.6880000000000002</v>
      </c>
      <c r="L245">
        <v>5.6879999999999997</v>
      </c>
      <c r="M245">
        <v>10.25</v>
      </c>
      <c r="N245">
        <v>4.3899999999999997</v>
      </c>
      <c r="O245">
        <v>10.497999999999999</v>
      </c>
      <c r="P245">
        <v>-55.843000000000004</v>
      </c>
    </row>
    <row r="246" spans="1:16">
      <c r="A246">
        <v>2.4500000000000002</v>
      </c>
      <c r="B246">
        <v>-3.3519999999999999</v>
      </c>
      <c r="C246">
        <v>-7.1689999999999996</v>
      </c>
      <c r="D246">
        <v>-3.7450000000000001</v>
      </c>
      <c r="E246">
        <v>-8.3070000000000004</v>
      </c>
      <c r="F246">
        <v>-12.204000000000001</v>
      </c>
      <c r="G246">
        <v>-5.1100000000000003</v>
      </c>
      <c r="H246">
        <v>-16.841999999999999</v>
      </c>
      <c r="I246">
        <v>-10.169</v>
      </c>
      <c r="J246">
        <v>-6.0309999999999997</v>
      </c>
      <c r="K246">
        <v>-2.75</v>
      </c>
      <c r="L246">
        <v>5.875</v>
      </c>
      <c r="M246">
        <v>10.811999999999999</v>
      </c>
      <c r="N246">
        <v>4.3620000000000001</v>
      </c>
      <c r="O246">
        <v>10.557</v>
      </c>
      <c r="P246">
        <v>-55.734999999999999</v>
      </c>
    </row>
    <row r="247" spans="1:16">
      <c r="A247">
        <v>2.46</v>
      </c>
      <c r="B247">
        <v>-3.2189999999999999</v>
      </c>
      <c r="C247">
        <v>-6.9729999999999999</v>
      </c>
      <c r="D247">
        <v>-3.7730000000000001</v>
      </c>
      <c r="E247">
        <v>-8.3390000000000004</v>
      </c>
      <c r="F247">
        <v>-12.273</v>
      </c>
      <c r="G247">
        <v>-5.1479999999999997</v>
      </c>
      <c r="H247">
        <v>-16.925000000000001</v>
      </c>
      <c r="I247">
        <v>-10.292</v>
      </c>
      <c r="J247">
        <v>-6.0819999999999999</v>
      </c>
      <c r="K247">
        <v>-1.8120000000000001</v>
      </c>
      <c r="L247">
        <v>4.3120000000000003</v>
      </c>
      <c r="M247">
        <v>10.75</v>
      </c>
      <c r="N247">
        <v>4.3440000000000003</v>
      </c>
      <c r="O247">
        <v>10.6</v>
      </c>
      <c r="P247">
        <v>-55.628</v>
      </c>
    </row>
    <row r="248" spans="1:16">
      <c r="A248">
        <v>2.4700000000000002</v>
      </c>
      <c r="B248">
        <v>-3.2090000000000001</v>
      </c>
      <c r="C248">
        <v>-6.7770000000000001</v>
      </c>
      <c r="D248">
        <v>-3.6059999999999999</v>
      </c>
      <c r="E248">
        <v>-8.3710000000000004</v>
      </c>
      <c r="F248">
        <v>-12.340999999999999</v>
      </c>
      <c r="G248">
        <v>-5.1840000000000002</v>
      </c>
      <c r="H248">
        <v>-17.009</v>
      </c>
      <c r="I248">
        <v>-10.414999999999999</v>
      </c>
      <c r="J248">
        <v>-6.1340000000000003</v>
      </c>
      <c r="K248">
        <v>-1.5</v>
      </c>
      <c r="L248">
        <v>2.875</v>
      </c>
      <c r="M248">
        <v>11.311999999999999</v>
      </c>
      <c r="N248">
        <v>4.3289999999999997</v>
      </c>
      <c r="O248">
        <v>10.629</v>
      </c>
      <c r="P248">
        <v>-55.514000000000003</v>
      </c>
    </row>
    <row r="249" spans="1:16">
      <c r="A249">
        <v>2.48</v>
      </c>
      <c r="B249">
        <v>-3.2189999999999999</v>
      </c>
      <c r="C249">
        <v>-6.6859999999999999</v>
      </c>
      <c r="D249">
        <v>-3.472</v>
      </c>
      <c r="E249">
        <v>-8.4030000000000005</v>
      </c>
      <c r="F249">
        <v>-12.407999999999999</v>
      </c>
      <c r="G249">
        <v>-5.2190000000000003</v>
      </c>
      <c r="H249">
        <v>-17.093</v>
      </c>
      <c r="I249">
        <v>-10.539</v>
      </c>
      <c r="J249">
        <v>-6.1859999999999999</v>
      </c>
      <c r="K249">
        <v>-1.25</v>
      </c>
      <c r="L249">
        <v>0.75</v>
      </c>
      <c r="M249">
        <v>11.875</v>
      </c>
      <c r="N249">
        <v>4.3170000000000002</v>
      </c>
      <c r="O249">
        <v>10.635999999999999</v>
      </c>
      <c r="P249">
        <v>-55.396000000000001</v>
      </c>
    </row>
    <row r="250" spans="1:16">
      <c r="A250">
        <v>2.4900000000000002</v>
      </c>
      <c r="B250">
        <v>-3.2090000000000001</v>
      </c>
      <c r="C250">
        <v>-6.351</v>
      </c>
      <c r="D250">
        <v>-3.5960000000000001</v>
      </c>
      <c r="E250">
        <v>-8.4350000000000005</v>
      </c>
      <c r="F250">
        <v>-12.472</v>
      </c>
      <c r="G250">
        <v>-5.2549999999999999</v>
      </c>
      <c r="H250">
        <v>-17.177</v>
      </c>
      <c r="I250">
        <v>-10.664</v>
      </c>
      <c r="J250">
        <v>-6.2389999999999999</v>
      </c>
      <c r="K250">
        <v>-1.1879999999999999</v>
      </c>
      <c r="L250">
        <v>-0.75</v>
      </c>
      <c r="M250">
        <v>14.5</v>
      </c>
      <c r="N250">
        <v>4.3049999999999997</v>
      </c>
      <c r="O250">
        <v>10.629</v>
      </c>
      <c r="P250">
        <v>-55.250999999999998</v>
      </c>
    </row>
    <row r="251" spans="1:16">
      <c r="A251">
        <v>2.5</v>
      </c>
      <c r="B251">
        <v>-3.2519999999999998</v>
      </c>
      <c r="C251">
        <v>-6.0640000000000001</v>
      </c>
      <c r="D251">
        <v>-3.6819999999999999</v>
      </c>
      <c r="E251">
        <v>-8.468</v>
      </c>
      <c r="F251">
        <v>-12.532</v>
      </c>
      <c r="G251">
        <v>-5.2910000000000004</v>
      </c>
      <c r="H251">
        <v>-17.262</v>
      </c>
      <c r="I251">
        <v>-10.789</v>
      </c>
      <c r="J251">
        <v>-6.2919999999999998</v>
      </c>
      <c r="K251">
        <v>-1.4379999999999999</v>
      </c>
      <c r="L251">
        <v>-2.375</v>
      </c>
      <c r="M251">
        <v>19</v>
      </c>
      <c r="N251">
        <v>4.2910000000000004</v>
      </c>
      <c r="O251">
        <v>10.605</v>
      </c>
      <c r="P251">
        <v>-55.061</v>
      </c>
    </row>
    <row r="252" spans="1:16">
      <c r="A252">
        <v>2.5099999999999998</v>
      </c>
      <c r="B252">
        <v>-3.262</v>
      </c>
      <c r="C252">
        <v>-6.4039999999999999</v>
      </c>
      <c r="D252">
        <v>-3.8450000000000002</v>
      </c>
      <c r="E252">
        <v>-8.5</v>
      </c>
      <c r="F252">
        <v>-12.596</v>
      </c>
      <c r="G252">
        <v>-5.33</v>
      </c>
      <c r="H252">
        <v>-17.347000000000001</v>
      </c>
      <c r="I252">
        <v>-10.914999999999999</v>
      </c>
      <c r="J252">
        <v>-6.3449999999999998</v>
      </c>
      <c r="K252">
        <v>-1.125</v>
      </c>
      <c r="L252">
        <v>-4.3120000000000003</v>
      </c>
      <c r="M252">
        <v>23.25</v>
      </c>
      <c r="N252">
        <v>4.2789999999999999</v>
      </c>
      <c r="O252">
        <v>10.561999999999999</v>
      </c>
      <c r="P252">
        <v>-54.828000000000003</v>
      </c>
    </row>
    <row r="253" spans="1:16">
      <c r="A253">
        <v>2.52</v>
      </c>
      <c r="B253">
        <v>-3.266</v>
      </c>
      <c r="C253">
        <v>-6.7960000000000003</v>
      </c>
      <c r="D253">
        <v>-3.7639999999999998</v>
      </c>
      <c r="E253">
        <v>-8.5329999999999995</v>
      </c>
      <c r="F253">
        <v>-12.664</v>
      </c>
      <c r="G253">
        <v>-5.3680000000000003</v>
      </c>
      <c r="H253">
        <v>-17.431999999999999</v>
      </c>
      <c r="I253">
        <v>-11.042</v>
      </c>
      <c r="J253">
        <v>-6.399</v>
      </c>
      <c r="K253">
        <v>0</v>
      </c>
      <c r="L253">
        <v>-4.9379999999999997</v>
      </c>
      <c r="M253">
        <v>27.125</v>
      </c>
      <c r="N253">
        <v>4.2789999999999999</v>
      </c>
      <c r="O253">
        <v>10.512</v>
      </c>
      <c r="P253">
        <v>-54.557000000000002</v>
      </c>
    </row>
    <row r="254" spans="1:16">
      <c r="A254">
        <v>2.5299999999999998</v>
      </c>
      <c r="B254">
        <v>-3.3519999999999999</v>
      </c>
      <c r="C254">
        <v>-7.25</v>
      </c>
      <c r="D254">
        <v>-3.6349999999999998</v>
      </c>
      <c r="E254">
        <v>-8.5670000000000002</v>
      </c>
      <c r="F254">
        <v>-12.737</v>
      </c>
      <c r="G254">
        <v>-5.4039999999999999</v>
      </c>
      <c r="H254">
        <v>-17.518000000000001</v>
      </c>
      <c r="I254">
        <v>-11.169</v>
      </c>
      <c r="J254">
        <v>-6.4530000000000003</v>
      </c>
      <c r="K254">
        <v>-0.5</v>
      </c>
      <c r="L254">
        <v>-5.375</v>
      </c>
      <c r="M254">
        <v>29.375</v>
      </c>
      <c r="N254">
        <v>4.274</v>
      </c>
      <c r="O254">
        <v>10.459</v>
      </c>
      <c r="P254">
        <v>-54.262999999999998</v>
      </c>
    </row>
    <row r="255" spans="1:16">
      <c r="A255">
        <v>2.54</v>
      </c>
      <c r="B255">
        <v>-3.415</v>
      </c>
      <c r="C255">
        <v>-7.04</v>
      </c>
      <c r="D255">
        <v>-3.6920000000000002</v>
      </c>
      <c r="E255">
        <v>-8.6010000000000009</v>
      </c>
      <c r="F255">
        <v>-12.807</v>
      </c>
      <c r="G255">
        <v>-5.4409999999999998</v>
      </c>
      <c r="H255">
        <v>-17.603999999999999</v>
      </c>
      <c r="I255">
        <v>-11.297000000000001</v>
      </c>
      <c r="J255">
        <v>-6.5069999999999997</v>
      </c>
      <c r="K255">
        <v>-1.75</v>
      </c>
      <c r="L255">
        <v>-3.25</v>
      </c>
      <c r="M255">
        <v>29.437999999999999</v>
      </c>
      <c r="N255">
        <v>4.2569999999999997</v>
      </c>
      <c r="O255">
        <v>10.426</v>
      </c>
      <c r="P255">
        <v>-53.969000000000001</v>
      </c>
    </row>
    <row r="256" spans="1:16">
      <c r="A256">
        <v>2.5499999999999998</v>
      </c>
      <c r="B256">
        <v>-3.3519999999999999</v>
      </c>
      <c r="C256">
        <v>-6.6280000000000001</v>
      </c>
      <c r="D256">
        <v>-3.5960000000000001</v>
      </c>
      <c r="E256">
        <v>-8.6340000000000003</v>
      </c>
      <c r="F256">
        <v>-12.872999999999999</v>
      </c>
      <c r="G256">
        <v>-5.4770000000000003</v>
      </c>
      <c r="H256">
        <v>-17.690000000000001</v>
      </c>
      <c r="I256">
        <v>-11.426</v>
      </c>
      <c r="J256">
        <v>-6.5620000000000003</v>
      </c>
      <c r="K256">
        <v>-4.5</v>
      </c>
      <c r="L256">
        <v>-2.1880000000000002</v>
      </c>
      <c r="M256">
        <v>29.625</v>
      </c>
      <c r="N256">
        <v>4.2119999999999997</v>
      </c>
      <c r="O256">
        <v>10.404</v>
      </c>
      <c r="P256">
        <v>-53.673000000000002</v>
      </c>
    </row>
    <row r="257" spans="1:16">
      <c r="A257">
        <v>2.56</v>
      </c>
      <c r="B257">
        <v>-3.3330000000000002</v>
      </c>
      <c r="C257">
        <v>-6.1790000000000003</v>
      </c>
      <c r="D257">
        <v>-3.4430000000000001</v>
      </c>
      <c r="E257">
        <v>-8.6679999999999993</v>
      </c>
      <c r="F257">
        <v>-12.935</v>
      </c>
      <c r="G257">
        <v>-5.5110000000000001</v>
      </c>
      <c r="H257">
        <v>-17.777000000000001</v>
      </c>
      <c r="I257">
        <v>-11.555</v>
      </c>
      <c r="J257">
        <v>-6.617</v>
      </c>
      <c r="K257">
        <v>-6.8120000000000003</v>
      </c>
      <c r="L257">
        <v>0</v>
      </c>
      <c r="M257">
        <v>30.812000000000001</v>
      </c>
      <c r="N257">
        <v>4.1440000000000001</v>
      </c>
      <c r="O257">
        <v>10.404</v>
      </c>
      <c r="P257">
        <v>-53.363999999999997</v>
      </c>
    </row>
    <row r="258" spans="1:16">
      <c r="A258">
        <v>2.57</v>
      </c>
      <c r="B258">
        <v>-3.242</v>
      </c>
      <c r="C258">
        <v>-5.806</v>
      </c>
      <c r="D258">
        <v>-3.367</v>
      </c>
      <c r="E258">
        <v>-8.6999999999999993</v>
      </c>
      <c r="F258">
        <v>-12.993</v>
      </c>
      <c r="G258">
        <v>-5.5449999999999999</v>
      </c>
      <c r="H258">
        <v>-17.864000000000001</v>
      </c>
      <c r="I258">
        <v>-11.685</v>
      </c>
      <c r="J258">
        <v>-6.673</v>
      </c>
      <c r="K258">
        <v>-9.125</v>
      </c>
      <c r="L258">
        <v>1.5620000000000001</v>
      </c>
      <c r="M258">
        <v>32.5</v>
      </c>
      <c r="N258">
        <v>4.0519999999999996</v>
      </c>
      <c r="O258">
        <v>10.42</v>
      </c>
      <c r="P258">
        <v>-53.039000000000001</v>
      </c>
    </row>
    <row r="259" spans="1:16">
      <c r="A259">
        <v>2.58</v>
      </c>
      <c r="B259">
        <v>-2.956</v>
      </c>
      <c r="C259">
        <v>-5.6619999999999999</v>
      </c>
      <c r="D259">
        <v>-3.5390000000000001</v>
      </c>
      <c r="E259">
        <v>-8.73</v>
      </c>
      <c r="F259">
        <v>-13.05</v>
      </c>
      <c r="G259">
        <v>-5.58</v>
      </c>
      <c r="H259">
        <v>-17.951000000000001</v>
      </c>
      <c r="I259">
        <v>-11.816000000000001</v>
      </c>
      <c r="J259">
        <v>-6.7279999999999998</v>
      </c>
      <c r="K259">
        <v>-9.875</v>
      </c>
      <c r="L259">
        <v>1</v>
      </c>
      <c r="M259">
        <v>35.5</v>
      </c>
      <c r="N259">
        <v>3.9540000000000002</v>
      </c>
      <c r="O259">
        <v>10.43</v>
      </c>
      <c r="P259">
        <v>-52.683999999999997</v>
      </c>
    </row>
    <row r="260" spans="1:16">
      <c r="A260">
        <v>2.59</v>
      </c>
      <c r="B260">
        <v>-3.0419999999999998</v>
      </c>
      <c r="C260">
        <v>-5.71</v>
      </c>
      <c r="D260">
        <v>-3.7919999999999998</v>
      </c>
      <c r="E260">
        <v>-8.76</v>
      </c>
      <c r="F260">
        <v>-13.106999999999999</v>
      </c>
      <c r="G260">
        <v>-5.6180000000000003</v>
      </c>
      <c r="H260">
        <v>-18.039000000000001</v>
      </c>
      <c r="I260">
        <v>-11.946999999999999</v>
      </c>
      <c r="J260">
        <v>-6.7850000000000001</v>
      </c>
      <c r="K260">
        <v>-7.375</v>
      </c>
      <c r="L260">
        <v>-0.56200000000000006</v>
      </c>
      <c r="M260">
        <v>40.625</v>
      </c>
      <c r="N260">
        <v>3.88</v>
      </c>
      <c r="O260">
        <v>10.423999999999999</v>
      </c>
      <c r="P260">
        <v>-52.277999999999999</v>
      </c>
    </row>
    <row r="261" spans="1:16">
      <c r="A261">
        <v>2.6</v>
      </c>
      <c r="B261">
        <v>-3.4820000000000002</v>
      </c>
      <c r="C261">
        <v>-5.9489999999999998</v>
      </c>
      <c r="D261">
        <v>-3.9790000000000001</v>
      </c>
      <c r="E261">
        <v>-8.7949999999999999</v>
      </c>
      <c r="F261">
        <v>-13.166</v>
      </c>
      <c r="G261">
        <v>-5.6580000000000004</v>
      </c>
      <c r="H261">
        <v>-18.126999999999999</v>
      </c>
      <c r="I261">
        <v>-12.079000000000001</v>
      </c>
      <c r="J261">
        <v>-6.8410000000000002</v>
      </c>
      <c r="K261">
        <v>-4.25</v>
      </c>
      <c r="L261">
        <v>-3.875</v>
      </c>
      <c r="M261">
        <v>45.311999999999998</v>
      </c>
      <c r="N261">
        <v>3.8370000000000002</v>
      </c>
      <c r="O261">
        <v>10.385999999999999</v>
      </c>
      <c r="P261">
        <v>-51.825000000000003</v>
      </c>
    </row>
    <row r="262" spans="1:16">
      <c r="A262">
        <v>2.61</v>
      </c>
      <c r="B262">
        <v>-3.8119999999999998</v>
      </c>
      <c r="C262">
        <v>-6.375</v>
      </c>
      <c r="D262">
        <v>-3.8159999999999998</v>
      </c>
      <c r="E262">
        <v>-8.8330000000000002</v>
      </c>
      <c r="F262">
        <v>-13.23</v>
      </c>
      <c r="G262">
        <v>-5.6959999999999997</v>
      </c>
      <c r="H262">
        <v>-18.215</v>
      </c>
      <c r="I262">
        <v>-12.211</v>
      </c>
      <c r="J262">
        <v>-6.8979999999999997</v>
      </c>
      <c r="K262">
        <v>-2.875</v>
      </c>
      <c r="L262">
        <v>-5</v>
      </c>
      <c r="M262">
        <v>46.811999999999998</v>
      </c>
      <c r="N262">
        <v>3.8090000000000002</v>
      </c>
      <c r="O262">
        <v>10.336</v>
      </c>
      <c r="P262">
        <v>-51.356999999999999</v>
      </c>
    </row>
    <row r="263" spans="1:16">
      <c r="A263">
        <v>2.62</v>
      </c>
      <c r="B263">
        <v>-3.859</v>
      </c>
      <c r="C263">
        <v>-6.5229999999999997</v>
      </c>
      <c r="D263">
        <v>-3.5489999999999999</v>
      </c>
      <c r="E263">
        <v>-8.8710000000000004</v>
      </c>
      <c r="F263">
        <v>-13.295</v>
      </c>
      <c r="G263">
        <v>-5.7320000000000002</v>
      </c>
      <c r="H263">
        <v>-18.303999999999998</v>
      </c>
      <c r="I263">
        <v>-12.343999999999999</v>
      </c>
      <c r="J263">
        <v>-6.9550000000000001</v>
      </c>
      <c r="K263">
        <v>-4.8120000000000003</v>
      </c>
      <c r="L263">
        <v>-3.875</v>
      </c>
      <c r="M263">
        <v>47</v>
      </c>
      <c r="N263">
        <v>3.7610000000000001</v>
      </c>
      <c r="O263">
        <v>10.297000000000001</v>
      </c>
      <c r="P263">
        <v>-50.887</v>
      </c>
    </row>
    <row r="264" spans="1:16">
      <c r="A264">
        <v>2.63</v>
      </c>
      <c r="B264">
        <v>-3.778</v>
      </c>
      <c r="C264">
        <v>-6.3460000000000001</v>
      </c>
      <c r="D264">
        <v>-3.3479999999999999</v>
      </c>
      <c r="E264">
        <v>-8.9090000000000007</v>
      </c>
      <c r="F264">
        <v>-13.359</v>
      </c>
      <c r="G264">
        <v>-5.7649999999999997</v>
      </c>
      <c r="H264">
        <v>-18.393000000000001</v>
      </c>
      <c r="I264">
        <v>-12.477</v>
      </c>
      <c r="J264">
        <v>-7.0129999999999999</v>
      </c>
      <c r="K264">
        <v>-9.0619999999999994</v>
      </c>
      <c r="L264">
        <v>-1.6879999999999999</v>
      </c>
      <c r="M264">
        <v>47.311999999999998</v>
      </c>
      <c r="N264">
        <v>3.67</v>
      </c>
      <c r="O264">
        <v>10.28</v>
      </c>
      <c r="P264">
        <v>-50.414000000000001</v>
      </c>
    </row>
    <row r="265" spans="1:16">
      <c r="A265">
        <v>2.64</v>
      </c>
      <c r="B265">
        <v>-3.5720000000000001</v>
      </c>
      <c r="C265">
        <v>-5.7869999999999999</v>
      </c>
      <c r="D265">
        <v>-3.1659999999999999</v>
      </c>
      <c r="E265">
        <v>-8.9450000000000003</v>
      </c>
      <c r="F265">
        <v>-13.417</v>
      </c>
      <c r="G265">
        <v>-5.7969999999999997</v>
      </c>
      <c r="H265">
        <v>-18.481999999999999</v>
      </c>
      <c r="I265">
        <v>-12.612</v>
      </c>
      <c r="J265">
        <v>-7.0709999999999997</v>
      </c>
      <c r="K265">
        <v>-14.375</v>
      </c>
      <c r="L265">
        <v>0</v>
      </c>
      <c r="M265">
        <v>46.875</v>
      </c>
      <c r="N265">
        <v>3.5259999999999998</v>
      </c>
      <c r="O265">
        <v>10.28</v>
      </c>
      <c r="P265">
        <v>-49.945</v>
      </c>
    </row>
    <row r="266" spans="1:16">
      <c r="A266">
        <v>2.65</v>
      </c>
      <c r="B266">
        <v>-3.448</v>
      </c>
      <c r="C266">
        <v>-5.3659999999999997</v>
      </c>
      <c r="D266">
        <v>-3.113</v>
      </c>
      <c r="E266">
        <v>-8.9789999999999992</v>
      </c>
      <c r="F266">
        <v>-13.47</v>
      </c>
      <c r="G266">
        <v>-5.8280000000000003</v>
      </c>
      <c r="H266">
        <v>-18.571999999999999</v>
      </c>
      <c r="I266">
        <v>-12.746</v>
      </c>
      <c r="J266">
        <v>-7.1289999999999996</v>
      </c>
      <c r="K266">
        <v>-16.375</v>
      </c>
      <c r="L266">
        <v>0</v>
      </c>
      <c r="M266">
        <v>45.625</v>
      </c>
      <c r="N266">
        <v>3.3620000000000001</v>
      </c>
      <c r="O266">
        <v>10.28</v>
      </c>
      <c r="P266">
        <v>-49.488999999999997</v>
      </c>
    </row>
    <row r="267" spans="1:16">
      <c r="A267">
        <v>2.66</v>
      </c>
      <c r="B267">
        <v>-3.5150000000000001</v>
      </c>
      <c r="C267">
        <v>-5.2510000000000003</v>
      </c>
      <c r="D267">
        <v>-3.319</v>
      </c>
      <c r="E267">
        <v>-9.0150000000000006</v>
      </c>
      <c r="F267">
        <v>-13.523</v>
      </c>
      <c r="G267">
        <v>-5.8609999999999998</v>
      </c>
      <c r="H267">
        <v>-18.661999999999999</v>
      </c>
      <c r="I267">
        <v>-12.882</v>
      </c>
      <c r="J267">
        <v>-7.1879999999999997</v>
      </c>
      <c r="K267">
        <v>-17.375</v>
      </c>
      <c r="L267">
        <v>0</v>
      </c>
      <c r="M267">
        <v>43.25</v>
      </c>
      <c r="N267">
        <v>3.1890000000000001</v>
      </c>
      <c r="O267">
        <v>10.28</v>
      </c>
      <c r="P267">
        <v>-49.055999999999997</v>
      </c>
    </row>
    <row r="268" spans="1:16">
      <c r="A268">
        <v>2.67</v>
      </c>
      <c r="B268">
        <v>-3.859</v>
      </c>
      <c r="C268">
        <v>-5.375</v>
      </c>
      <c r="D268">
        <v>-3.577</v>
      </c>
      <c r="E268">
        <v>-9.0530000000000008</v>
      </c>
      <c r="F268">
        <v>-13.577</v>
      </c>
      <c r="G268">
        <v>-5.8970000000000002</v>
      </c>
      <c r="H268">
        <v>-18.753</v>
      </c>
      <c r="I268">
        <v>-13.016999999999999</v>
      </c>
      <c r="J268">
        <v>-7.2469999999999999</v>
      </c>
      <c r="K268">
        <v>-15.375</v>
      </c>
      <c r="L268">
        <v>-1.875</v>
      </c>
      <c r="M268">
        <v>40.625</v>
      </c>
      <c r="N268">
        <v>3.0350000000000001</v>
      </c>
      <c r="O268">
        <v>10.260999999999999</v>
      </c>
      <c r="P268">
        <v>-48.65</v>
      </c>
    </row>
    <row r="269" spans="1:16">
      <c r="A269">
        <v>2.68</v>
      </c>
      <c r="B269">
        <v>-4.3040000000000003</v>
      </c>
      <c r="C269">
        <v>-5.71</v>
      </c>
      <c r="D269">
        <v>-3.4820000000000002</v>
      </c>
      <c r="E269">
        <v>-9.0960000000000001</v>
      </c>
      <c r="F269">
        <v>-13.634</v>
      </c>
      <c r="G269">
        <v>-5.9320000000000004</v>
      </c>
      <c r="H269">
        <v>-18.844000000000001</v>
      </c>
      <c r="I269">
        <v>-13.154</v>
      </c>
      <c r="J269">
        <v>-7.306</v>
      </c>
      <c r="K269">
        <v>-11.75</v>
      </c>
      <c r="L269">
        <v>-3.5619999999999998</v>
      </c>
      <c r="M269">
        <v>36.311999999999998</v>
      </c>
      <c r="N269">
        <v>2.9169999999999998</v>
      </c>
      <c r="O269">
        <v>10.226000000000001</v>
      </c>
      <c r="P269">
        <v>-48.286999999999999</v>
      </c>
    </row>
    <row r="270" spans="1:16">
      <c r="A270">
        <v>2.69</v>
      </c>
      <c r="B270">
        <v>-4.6719999999999997</v>
      </c>
      <c r="C270">
        <v>-5.8970000000000002</v>
      </c>
      <c r="D270">
        <v>-3.577</v>
      </c>
      <c r="E270">
        <v>-9.1430000000000007</v>
      </c>
      <c r="F270">
        <v>-13.693</v>
      </c>
      <c r="G270">
        <v>-5.9669999999999996</v>
      </c>
      <c r="H270">
        <v>-18.934999999999999</v>
      </c>
      <c r="I270">
        <v>-13.291</v>
      </c>
      <c r="J270">
        <v>-7.3659999999999997</v>
      </c>
      <c r="K270">
        <v>-9.875</v>
      </c>
      <c r="L270">
        <v>-6.375</v>
      </c>
      <c r="M270">
        <v>31.187999999999999</v>
      </c>
      <c r="N270">
        <v>2.819</v>
      </c>
      <c r="O270">
        <v>10.162000000000001</v>
      </c>
      <c r="P270">
        <v>-47.975000000000001</v>
      </c>
    </row>
    <row r="271" spans="1:16">
      <c r="A271">
        <v>2.7</v>
      </c>
      <c r="B271">
        <v>-4.8490000000000002</v>
      </c>
      <c r="C271">
        <v>-5.835</v>
      </c>
      <c r="D271">
        <v>-3.1560000000000001</v>
      </c>
      <c r="E271">
        <v>-9.1910000000000007</v>
      </c>
      <c r="F271">
        <v>-13.750999999999999</v>
      </c>
      <c r="G271">
        <v>-5.9989999999999997</v>
      </c>
      <c r="H271">
        <v>-19.027000000000001</v>
      </c>
      <c r="I271">
        <v>-13.428000000000001</v>
      </c>
      <c r="J271">
        <v>-7.4260000000000002</v>
      </c>
      <c r="K271">
        <v>-9.8119999999999994</v>
      </c>
      <c r="L271">
        <v>-7.5620000000000003</v>
      </c>
      <c r="M271">
        <v>26.437999999999999</v>
      </c>
      <c r="N271">
        <v>2.7210000000000001</v>
      </c>
      <c r="O271">
        <v>10.086</v>
      </c>
      <c r="P271">
        <v>-47.710999999999999</v>
      </c>
    </row>
    <row r="272" spans="1:16">
      <c r="A272">
        <v>2.71</v>
      </c>
      <c r="B272">
        <v>-4.3849999999999998</v>
      </c>
      <c r="C272">
        <v>-5.9829999999999997</v>
      </c>
      <c r="D272">
        <v>-3.089</v>
      </c>
      <c r="E272">
        <v>-9.2349999999999994</v>
      </c>
      <c r="F272">
        <v>-13.811</v>
      </c>
      <c r="G272">
        <v>-6.03</v>
      </c>
      <c r="H272">
        <v>-19.119</v>
      </c>
      <c r="I272">
        <v>-13.566000000000001</v>
      </c>
      <c r="J272">
        <v>-7.4859999999999998</v>
      </c>
      <c r="K272">
        <v>-10.5</v>
      </c>
      <c r="L272">
        <v>-6.5620000000000003</v>
      </c>
      <c r="M272">
        <v>24.312000000000001</v>
      </c>
      <c r="N272">
        <v>2.6160000000000001</v>
      </c>
      <c r="O272">
        <v>10.021000000000001</v>
      </c>
      <c r="P272">
        <v>-47.468000000000004</v>
      </c>
    </row>
    <row r="273" spans="1:16">
      <c r="A273">
        <v>2.72</v>
      </c>
      <c r="B273">
        <v>-4.7060000000000004</v>
      </c>
      <c r="C273">
        <v>-5.2320000000000002</v>
      </c>
      <c r="D273">
        <v>-2.6880000000000002</v>
      </c>
      <c r="E273">
        <v>-9.282</v>
      </c>
      <c r="F273">
        <v>-13.863</v>
      </c>
      <c r="G273">
        <v>-6.0570000000000004</v>
      </c>
      <c r="H273">
        <v>-19.212</v>
      </c>
      <c r="I273">
        <v>-13.705</v>
      </c>
      <c r="J273">
        <v>-7.5469999999999997</v>
      </c>
      <c r="K273">
        <v>-10.625</v>
      </c>
      <c r="L273">
        <v>-9.625</v>
      </c>
      <c r="M273">
        <v>31.562000000000001</v>
      </c>
      <c r="N273">
        <v>2.5089999999999999</v>
      </c>
      <c r="O273">
        <v>9.9239999999999995</v>
      </c>
      <c r="P273">
        <v>-47.152000000000001</v>
      </c>
    </row>
    <row r="274" spans="1:16">
      <c r="A274">
        <v>2.73</v>
      </c>
      <c r="B274">
        <v>-6.0259999999999998</v>
      </c>
      <c r="C274">
        <v>-3.5579999999999998</v>
      </c>
      <c r="D274">
        <v>-1.87</v>
      </c>
      <c r="E274">
        <v>-9.343</v>
      </c>
      <c r="F274">
        <v>-13.898999999999999</v>
      </c>
      <c r="G274">
        <v>-6.0750000000000002</v>
      </c>
      <c r="H274">
        <v>-19.306000000000001</v>
      </c>
      <c r="I274">
        <v>-13.843999999999999</v>
      </c>
      <c r="J274">
        <v>-7.6079999999999997</v>
      </c>
      <c r="K274">
        <v>-14.625</v>
      </c>
      <c r="L274">
        <v>-15.311999999999999</v>
      </c>
      <c r="M274">
        <v>41.438000000000002</v>
      </c>
      <c r="N274">
        <v>2.363</v>
      </c>
      <c r="O274">
        <v>9.7710000000000008</v>
      </c>
      <c r="P274">
        <v>-46.738</v>
      </c>
    </row>
    <row r="275" spans="1:16">
      <c r="A275">
        <v>2.74</v>
      </c>
      <c r="B275">
        <v>-5.1840000000000002</v>
      </c>
      <c r="C275">
        <v>-3.8740000000000001</v>
      </c>
      <c r="D275">
        <v>-2.6779999999999999</v>
      </c>
      <c r="E275">
        <v>-9.3940000000000001</v>
      </c>
      <c r="F275">
        <v>-13.938000000000001</v>
      </c>
      <c r="G275">
        <v>-6.1020000000000003</v>
      </c>
      <c r="H275">
        <v>-19.399999999999999</v>
      </c>
      <c r="I275">
        <v>-13.983000000000001</v>
      </c>
      <c r="J275">
        <v>-7.6689999999999996</v>
      </c>
      <c r="K275">
        <v>-22.937999999999999</v>
      </c>
      <c r="L275">
        <v>-18.875</v>
      </c>
      <c r="M275">
        <v>42.061999999999998</v>
      </c>
      <c r="N275">
        <v>2.1339999999999999</v>
      </c>
      <c r="O275">
        <v>9.5820000000000007</v>
      </c>
      <c r="P275">
        <v>-46.317</v>
      </c>
    </row>
    <row r="276" spans="1:16">
      <c r="A276">
        <v>2.75</v>
      </c>
      <c r="B276">
        <v>-5.0789999999999997</v>
      </c>
      <c r="C276">
        <v>-4.3470000000000004</v>
      </c>
      <c r="D276">
        <v>-3.4910000000000001</v>
      </c>
      <c r="E276">
        <v>-9.4450000000000003</v>
      </c>
      <c r="F276">
        <v>-13.981</v>
      </c>
      <c r="G276">
        <v>-6.1369999999999996</v>
      </c>
      <c r="H276">
        <v>-19.494</v>
      </c>
      <c r="I276">
        <v>-14.122999999999999</v>
      </c>
      <c r="J276">
        <v>-7.73</v>
      </c>
      <c r="K276">
        <v>-20.812000000000001</v>
      </c>
      <c r="L276">
        <v>-16.25</v>
      </c>
      <c r="M276">
        <v>45.938000000000002</v>
      </c>
      <c r="N276">
        <v>1.9259999999999999</v>
      </c>
      <c r="O276">
        <v>9.42</v>
      </c>
      <c r="P276">
        <v>-45.857999999999997</v>
      </c>
    </row>
    <row r="277" spans="1:16">
      <c r="A277">
        <v>2.76</v>
      </c>
      <c r="B277">
        <v>-5.5620000000000003</v>
      </c>
      <c r="C277">
        <v>-4.84</v>
      </c>
      <c r="D277">
        <v>-3.18</v>
      </c>
      <c r="E277">
        <v>-9.5009999999999994</v>
      </c>
      <c r="F277">
        <v>-14.029</v>
      </c>
      <c r="G277">
        <v>-6.1689999999999996</v>
      </c>
      <c r="H277">
        <v>-19.588999999999999</v>
      </c>
      <c r="I277">
        <v>-14.263</v>
      </c>
      <c r="J277">
        <v>-7.7919999999999998</v>
      </c>
      <c r="K277">
        <v>-16.187999999999999</v>
      </c>
      <c r="L277">
        <v>-16.125</v>
      </c>
      <c r="M277">
        <v>53.75</v>
      </c>
      <c r="N277">
        <v>1.764</v>
      </c>
      <c r="O277">
        <v>9.2590000000000003</v>
      </c>
      <c r="P277">
        <v>-45.32</v>
      </c>
    </row>
    <row r="278" spans="1:16">
      <c r="A278">
        <v>2.77</v>
      </c>
      <c r="B278">
        <v>-5.7149999999999999</v>
      </c>
      <c r="C278">
        <v>-5.2030000000000003</v>
      </c>
      <c r="D278">
        <v>-3.5680000000000001</v>
      </c>
      <c r="E278">
        <v>-9.5579999999999998</v>
      </c>
      <c r="F278">
        <v>-14.081</v>
      </c>
      <c r="G278">
        <v>-6.2050000000000001</v>
      </c>
      <c r="H278">
        <v>-19.684999999999999</v>
      </c>
      <c r="I278">
        <v>-14.404</v>
      </c>
      <c r="J278">
        <v>-7.8540000000000001</v>
      </c>
      <c r="K278">
        <v>-14.688000000000001</v>
      </c>
      <c r="L278">
        <v>-19.75</v>
      </c>
      <c r="M278">
        <v>59.125</v>
      </c>
      <c r="N278">
        <v>1.617</v>
      </c>
      <c r="O278">
        <v>9.0609999999999999</v>
      </c>
      <c r="P278">
        <v>-44.728999999999999</v>
      </c>
    </row>
    <row r="279" spans="1:16">
      <c r="A279">
        <v>2.78</v>
      </c>
      <c r="B279">
        <v>-5.7249999999999996</v>
      </c>
      <c r="C279">
        <v>-5.2030000000000003</v>
      </c>
      <c r="D279">
        <v>-3.6440000000000001</v>
      </c>
      <c r="E279">
        <v>-9.6150000000000002</v>
      </c>
      <c r="F279">
        <v>-14.134</v>
      </c>
      <c r="G279">
        <v>-6.2409999999999997</v>
      </c>
      <c r="H279">
        <v>-19.780999999999999</v>
      </c>
      <c r="I279">
        <v>-14.545</v>
      </c>
      <c r="J279">
        <v>-7.9160000000000004</v>
      </c>
      <c r="K279">
        <v>-11.561999999999999</v>
      </c>
      <c r="L279">
        <v>-22.562000000000001</v>
      </c>
      <c r="M279">
        <v>61.875</v>
      </c>
      <c r="N279">
        <v>1.5009999999999999</v>
      </c>
      <c r="O279">
        <v>8.8360000000000003</v>
      </c>
      <c r="P279">
        <v>-44.11</v>
      </c>
    </row>
    <row r="280" spans="1:16">
      <c r="A280">
        <v>2.79</v>
      </c>
      <c r="B280">
        <v>-5.9969999999999999</v>
      </c>
      <c r="C280">
        <v>-4.8879999999999999</v>
      </c>
      <c r="D280">
        <v>-3.08</v>
      </c>
      <c r="E280">
        <v>-9.6750000000000007</v>
      </c>
      <c r="F280">
        <v>-14.182</v>
      </c>
      <c r="G280">
        <v>-6.2720000000000002</v>
      </c>
      <c r="H280">
        <v>-19.878</v>
      </c>
      <c r="I280">
        <v>-14.686999999999999</v>
      </c>
      <c r="J280">
        <v>-7.9790000000000001</v>
      </c>
      <c r="K280">
        <v>-11.375</v>
      </c>
      <c r="L280">
        <v>-21.625</v>
      </c>
      <c r="M280">
        <v>62.938000000000002</v>
      </c>
      <c r="N280">
        <v>1.387</v>
      </c>
      <c r="O280">
        <v>8.6189999999999998</v>
      </c>
      <c r="P280">
        <v>-43.481000000000002</v>
      </c>
    </row>
    <row r="281" spans="1:16">
      <c r="A281">
        <v>2.8</v>
      </c>
      <c r="B281">
        <v>-6.2169999999999996</v>
      </c>
      <c r="C281">
        <v>-4.4950000000000001</v>
      </c>
      <c r="D281">
        <v>-3.1040000000000001</v>
      </c>
      <c r="E281">
        <v>-9.7370000000000001</v>
      </c>
      <c r="F281">
        <v>-14.227</v>
      </c>
      <c r="G281">
        <v>-6.3029999999999999</v>
      </c>
      <c r="H281">
        <v>-19.975000000000001</v>
      </c>
      <c r="I281">
        <v>-14.83</v>
      </c>
      <c r="J281">
        <v>-8.0419999999999998</v>
      </c>
      <c r="K281">
        <v>-14.938000000000001</v>
      </c>
      <c r="L281">
        <v>-17.75</v>
      </c>
      <c r="M281">
        <v>61.311999999999998</v>
      </c>
      <c r="N281">
        <v>1.238</v>
      </c>
      <c r="O281">
        <v>8.4420000000000002</v>
      </c>
      <c r="P281">
        <v>-42.868000000000002</v>
      </c>
    </row>
    <row r="282" spans="1:16">
      <c r="A282">
        <v>2.81</v>
      </c>
      <c r="B282">
        <v>-6.3559999999999999</v>
      </c>
      <c r="C282">
        <v>-4.2560000000000002</v>
      </c>
      <c r="D282">
        <v>-2.802</v>
      </c>
      <c r="E282">
        <v>-9.8010000000000002</v>
      </c>
      <c r="F282">
        <v>-14.27</v>
      </c>
      <c r="G282">
        <v>-6.3310000000000004</v>
      </c>
      <c r="H282">
        <v>-20.073</v>
      </c>
      <c r="I282">
        <v>-14.972</v>
      </c>
      <c r="J282">
        <v>-8.1050000000000004</v>
      </c>
      <c r="K282">
        <v>-21.75</v>
      </c>
      <c r="L282">
        <v>-16</v>
      </c>
      <c r="M282">
        <v>59.311999999999998</v>
      </c>
      <c r="N282">
        <v>1.0209999999999999</v>
      </c>
      <c r="O282">
        <v>8.282</v>
      </c>
      <c r="P282">
        <v>-42.274000000000001</v>
      </c>
    </row>
    <row r="283" spans="1:16">
      <c r="A283">
        <v>2.82</v>
      </c>
      <c r="B283">
        <v>-6.7530000000000001</v>
      </c>
      <c r="C283">
        <v>-3.984</v>
      </c>
      <c r="D283">
        <v>-2.8889999999999998</v>
      </c>
      <c r="E283">
        <v>-9.8689999999999998</v>
      </c>
      <c r="F283">
        <v>-14.31</v>
      </c>
      <c r="G283">
        <v>-6.36</v>
      </c>
      <c r="H283">
        <v>-20.172000000000001</v>
      </c>
      <c r="I283">
        <v>-15.115</v>
      </c>
      <c r="J283">
        <v>-8.1690000000000005</v>
      </c>
      <c r="K283">
        <v>-26.812000000000001</v>
      </c>
      <c r="L283">
        <v>-17.875</v>
      </c>
      <c r="M283">
        <v>61.438000000000002</v>
      </c>
      <c r="N283">
        <v>0.752</v>
      </c>
      <c r="O283">
        <v>8.1029999999999998</v>
      </c>
      <c r="P283">
        <v>-41.66</v>
      </c>
    </row>
    <row r="284" spans="1:16">
      <c r="A284">
        <v>2.83</v>
      </c>
      <c r="B284">
        <v>-7.1879999999999997</v>
      </c>
      <c r="C284">
        <v>-3.8639999999999999</v>
      </c>
      <c r="D284">
        <v>-3.0510000000000002</v>
      </c>
      <c r="E284">
        <v>-9.94</v>
      </c>
      <c r="F284">
        <v>-14.348000000000001</v>
      </c>
      <c r="G284">
        <v>-6.39</v>
      </c>
      <c r="H284">
        <v>-20.271000000000001</v>
      </c>
      <c r="I284">
        <v>-15.259</v>
      </c>
      <c r="J284">
        <v>-8.2330000000000005</v>
      </c>
      <c r="K284">
        <v>-25.812000000000001</v>
      </c>
      <c r="L284">
        <v>-22.187999999999999</v>
      </c>
      <c r="M284">
        <v>66.938000000000002</v>
      </c>
      <c r="N284">
        <v>0.49399999999999999</v>
      </c>
      <c r="O284">
        <v>7.8810000000000002</v>
      </c>
      <c r="P284">
        <v>-40.991</v>
      </c>
    </row>
    <row r="285" spans="1:16">
      <c r="A285">
        <v>2.84</v>
      </c>
      <c r="B285">
        <v>-7.657</v>
      </c>
      <c r="C285">
        <v>-3.95</v>
      </c>
      <c r="D285">
        <v>-3.2709999999999999</v>
      </c>
      <c r="E285">
        <v>-10.016999999999999</v>
      </c>
      <c r="F285">
        <v>-14.388</v>
      </c>
      <c r="G285">
        <v>-6.423</v>
      </c>
      <c r="H285">
        <v>-20.370999999999999</v>
      </c>
      <c r="I285">
        <v>-15.403</v>
      </c>
      <c r="J285">
        <v>-8.2970000000000006</v>
      </c>
      <c r="K285">
        <v>-20.937999999999999</v>
      </c>
      <c r="L285">
        <v>-27.062000000000001</v>
      </c>
      <c r="M285">
        <v>75.375</v>
      </c>
      <c r="N285">
        <v>0.28499999999999998</v>
      </c>
      <c r="O285">
        <v>7.6109999999999998</v>
      </c>
      <c r="P285">
        <v>-40.237000000000002</v>
      </c>
    </row>
    <row r="286" spans="1:16">
      <c r="A286">
        <v>2.85</v>
      </c>
      <c r="B286">
        <v>-7.843</v>
      </c>
      <c r="C286">
        <v>-3.984</v>
      </c>
      <c r="D286">
        <v>-3.5680000000000001</v>
      </c>
      <c r="E286">
        <v>-10.095000000000001</v>
      </c>
      <c r="F286">
        <v>-14.428000000000001</v>
      </c>
      <c r="G286">
        <v>-6.4589999999999996</v>
      </c>
      <c r="H286">
        <v>-20.472000000000001</v>
      </c>
      <c r="I286">
        <v>-15.547000000000001</v>
      </c>
      <c r="J286">
        <v>-8.3610000000000007</v>
      </c>
      <c r="K286">
        <v>-15.061999999999999</v>
      </c>
      <c r="L286">
        <v>-31.125</v>
      </c>
      <c r="M286">
        <v>84.561999999999998</v>
      </c>
      <c r="N286">
        <v>0.13400000000000001</v>
      </c>
      <c r="O286">
        <v>7.2990000000000004</v>
      </c>
      <c r="P286">
        <v>-39.390999999999998</v>
      </c>
    </row>
    <row r="287" spans="1:16">
      <c r="A287">
        <v>2.86</v>
      </c>
      <c r="B287">
        <v>-7.9770000000000003</v>
      </c>
      <c r="C287">
        <v>-4.1420000000000003</v>
      </c>
      <c r="D287">
        <v>-3.4910000000000001</v>
      </c>
      <c r="E287">
        <v>-10.175000000000001</v>
      </c>
      <c r="F287">
        <v>-14.468999999999999</v>
      </c>
      <c r="G287">
        <v>-6.4939999999999998</v>
      </c>
      <c r="H287">
        <v>-20.574000000000002</v>
      </c>
      <c r="I287">
        <v>-15.692</v>
      </c>
      <c r="J287">
        <v>-8.4260000000000002</v>
      </c>
      <c r="K287">
        <v>-13.125</v>
      </c>
      <c r="L287">
        <v>-33.25</v>
      </c>
      <c r="M287">
        <v>92</v>
      </c>
      <c r="N287">
        <v>3.0000000000000001E-3</v>
      </c>
      <c r="O287">
        <v>6.9669999999999996</v>
      </c>
      <c r="P287">
        <v>-38.470999999999997</v>
      </c>
    </row>
    <row r="288" spans="1:16">
      <c r="A288">
        <v>2.87</v>
      </c>
      <c r="B288">
        <v>-8.1829999999999998</v>
      </c>
      <c r="C288">
        <v>-4.2560000000000002</v>
      </c>
      <c r="D288">
        <v>-3.1949999999999998</v>
      </c>
      <c r="E288">
        <v>-10.257</v>
      </c>
      <c r="F288">
        <v>-14.512</v>
      </c>
      <c r="G288">
        <v>-6.5259999999999998</v>
      </c>
      <c r="H288">
        <v>-20.677</v>
      </c>
      <c r="I288">
        <v>-15.837</v>
      </c>
      <c r="J288">
        <v>-8.4920000000000009</v>
      </c>
      <c r="K288">
        <v>-15.811999999999999</v>
      </c>
      <c r="L288">
        <v>-34</v>
      </c>
      <c r="M288">
        <v>97.188000000000002</v>
      </c>
      <c r="N288">
        <v>-0.155</v>
      </c>
      <c r="O288">
        <v>6.6269999999999998</v>
      </c>
      <c r="P288">
        <v>-37.499000000000002</v>
      </c>
    </row>
    <row r="289" spans="1:16">
      <c r="A289">
        <v>2.88</v>
      </c>
      <c r="B289">
        <v>-8.2929999999999993</v>
      </c>
      <c r="C289">
        <v>-3.8069999999999999</v>
      </c>
      <c r="D289">
        <v>-2.6110000000000002</v>
      </c>
      <c r="E289">
        <v>-10.34</v>
      </c>
      <c r="F289">
        <v>-14.55</v>
      </c>
      <c r="G289">
        <v>-6.5519999999999996</v>
      </c>
      <c r="H289">
        <v>-20.78</v>
      </c>
      <c r="I289">
        <v>-15.981999999999999</v>
      </c>
      <c r="J289">
        <v>-8.5570000000000004</v>
      </c>
      <c r="K289">
        <v>-22.75</v>
      </c>
      <c r="L289">
        <v>-34</v>
      </c>
      <c r="M289">
        <v>100.375</v>
      </c>
      <c r="N289">
        <v>-0.38300000000000001</v>
      </c>
      <c r="O289">
        <v>6.2869999999999999</v>
      </c>
      <c r="P289">
        <v>-36.496000000000002</v>
      </c>
    </row>
    <row r="290" spans="1:16">
      <c r="A290">
        <v>2.89</v>
      </c>
      <c r="B290">
        <v>-8.3879999999999999</v>
      </c>
      <c r="C290">
        <v>-3.238</v>
      </c>
      <c r="D290">
        <v>-2.2189999999999999</v>
      </c>
      <c r="E290">
        <v>-10.423999999999999</v>
      </c>
      <c r="F290">
        <v>-14.582000000000001</v>
      </c>
      <c r="G290">
        <v>-6.5739999999999998</v>
      </c>
      <c r="H290">
        <v>-20.884</v>
      </c>
      <c r="I290">
        <v>-16.128</v>
      </c>
      <c r="J290">
        <v>-8.6229999999999993</v>
      </c>
      <c r="K290">
        <v>-30.562000000000001</v>
      </c>
      <c r="L290">
        <v>-35.561999999999998</v>
      </c>
      <c r="M290">
        <v>103</v>
      </c>
      <c r="N290">
        <v>-0.68799999999999994</v>
      </c>
      <c r="O290">
        <v>5.931</v>
      </c>
      <c r="P290">
        <v>-35.466000000000001</v>
      </c>
    </row>
    <row r="291" spans="1:16">
      <c r="A291">
        <v>2.9</v>
      </c>
      <c r="B291">
        <v>-8.5030000000000001</v>
      </c>
      <c r="C291">
        <v>-2.8220000000000001</v>
      </c>
      <c r="D291">
        <v>-2.5539999999999998</v>
      </c>
      <c r="E291">
        <v>-10.509</v>
      </c>
      <c r="F291">
        <v>-14.61</v>
      </c>
      <c r="G291">
        <v>-6.5990000000000002</v>
      </c>
      <c r="H291">
        <v>-20.989000000000001</v>
      </c>
      <c r="I291">
        <v>-16.274000000000001</v>
      </c>
      <c r="J291">
        <v>-8.6890000000000001</v>
      </c>
      <c r="K291">
        <v>-34.811999999999998</v>
      </c>
      <c r="L291">
        <v>-37.188000000000002</v>
      </c>
      <c r="M291">
        <v>105.875</v>
      </c>
      <c r="N291">
        <v>-1.036</v>
      </c>
      <c r="O291">
        <v>5.5590000000000002</v>
      </c>
      <c r="P291">
        <v>-34.406999999999996</v>
      </c>
    </row>
    <row r="292" spans="1:16">
      <c r="A292">
        <v>2.91</v>
      </c>
      <c r="B292">
        <v>-8.6470000000000002</v>
      </c>
      <c r="C292">
        <v>-2.5819999999999999</v>
      </c>
      <c r="D292">
        <v>-3.0129999999999999</v>
      </c>
      <c r="E292">
        <v>-10.595000000000001</v>
      </c>
      <c r="F292">
        <v>-14.635999999999999</v>
      </c>
      <c r="G292">
        <v>-6.63</v>
      </c>
      <c r="H292">
        <v>-21.094999999999999</v>
      </c>
      <c r="I292">
        <v>-16.420999999999999</v>
      </c>
      <c r="J292">
        <v>-8.7550000000000008</v>
      </c>
      <c r="K292">
        <v>-30.375</v>
      </c>
      <c r="L292">
        <v>-39.625</v>
      </c>
      <c r="M292">
        <v>110.625</v>
      </c>
      <c r="N292">
        <v>-1.34</v>
      </c>
      <c r="O292">
        <v>5.1630000000000003</v>
      </c>
      <c r="P292">
        <v>-33.301000000000002</v>
      </c>
    </row>
    <row r="293" spans="1:16">
      <c r="A293">
        <v>2.92</v>
      </c>
      <c r="B293">
        <v>-8.8000000000000007</v>
      </c>
      <c r="C293">
        <v>-2.774</v>
      </c>
      <c r="D293">
        <v>-3.6440000000000001</v>
      </c>
      <c r="E293">
        <v>-10.683</v>
      </c>
      <c r="F293">
        <v>-14.664</v>
      </c>
      <c r="G293">
        <v>-6.6660000000000004</v>
      </c>
      <c r="H293">
        <v>-21.202000000000002</v>
      </c>
      <c r="I293">
        <v>-16.567</v>
      </c>
      <c r="J293">
        <v>-8.8219999999999992</v>
      </c>
      <c r="K293">
        <v>-18.812000000000001</v>
      </c>
      <c r="L293">
        <v>-41.5</v>
      </c>
      <c r="M293">
        <v>115.5</v>
      </c>
      <c r="N293">
        <v>-1.528</v>
      </c>
      <c r="O293">
        <v>4.7480000000000002</v>
      </c>
      <c r="P293">
        <v>-32.146000000000001</v>
      </c>
    </row>
    <row r="294" spans="1:16">
      <c r="A294">
        <v>2.93</v>
      </c>
      <c r="B294">
        <v>-9.0389999999999997</v>
      </c>
      <c r="C294">
        <v>-3.089</v>
      </c>
      <c r="D294">
        <v>-4.1130000000000004</v>
      </c>
      <c r="E294">
        <v>-10.773999999999999</v>
      </c>
      <c r="F294">
        <v>-14.695</v>
      </c>
      <c r="G294">
        <v>-6.7069999999999999</v>
      </c>
      <c r="H294">
        <v>-21.31</v>
      </c>
      <c r="I294">
        <v>-16.713999999999999</v>
      </c>
      <c r="J294">
        <v>-8.8889999999999993</v>
      </c>
      <c r="K294">
        <v>-8</v>
      </c>
      <c r="L294">
        <v>-43.5</v>
      </c>
      <c r="M294">
        <v>121.812</v>
      </c>
      <c r="N294">
        <v>-1.6080000000000001</v>
      </c>
      <c r="O294">
        <v>4.3129999999999997</v>
      </c>
      <c r="P294">
        <v>-30.928000000000001</v>
      </c>
    </row>
    <row r="295" spans="1:16">
      <c r="A295">
        <v>2.94</v>
      </c>
      <c r="B295">
        <v>-9.3740000000000006</v>
      </c>
      <c r="C295">
        <v>-3.6629999999999998</v>
      </c>
      <c r="D295">
        <v>-4.3949999999999996</v>
      </c>
      <c r="E295">
        <v>-10.867000000000001</v>
      </c>
      <c r="F295">
        <v>-14.731</v>
      </c>
      <c r="G295">
        <v>-6.7510000000000003</v>
      </c>
      <c r="H295">
        <v>-21.417999999999999</v>
      </c>
      <c r="I295">
        <v>-16.861000000000001</v>
      </c>
      <c r="J295">
        <v>-8.9559999999999995</v>
      </c>
      <c r="K295">
        <v>-1.9379999999999999</v>
      </c>
      <c r="L295">
        <v>-47.061999999999998</v>
      </c>
      <c r="M295">
        <v>126.25</v>
      </c>
      <c r="N295">
        <v>-1.6279999999999999</v>
      </c>
      <c r="O295">
        <v>3.8420000000000001</v>
      </c>
      <c r="P295">
        <v>-29.664999999999999</v>
      </c>
    </row>
    <row r="296" spans="1:16">
      <c r="A296">
        <v>2.95</v>
      </c>
      <c r="B296">
        <v>-9.8130000000000006</v>
      </c>
      <c r="C296">
        <v>-3.9550000000000001</v>
      </c>
      <c r="D296">
        <v>-3.9980000000000002</v>
      </c>
      <c r="E296">
        <v>-10.965999999999999</v>
      </c>
      <c r="F296">
        <v>-14.771000000000001</v>
      </c>
      <c r="G296">
        <v>-6.7910000000000004</v>
      </c>
      <c r="H296">
        <v>-21.527999999999999</v>
      </c>
      <c r="I296">
        <v>-17.009</v>
      </c>
      <c r="J296">
        <v>-9.0239999999999991</v>
      </c>
      <c r="K296">
        <v>-4</v>
      </c>
      <c r="L296">
        <v>-50.5</v>
      </c>
      <c r="M296">
        <v>129.06200000000001</v>
      </c>
      <c r="N296">
        <v>-1.6679999999999999</v>
      </c>
      <c r="O296">
        <v>3.3370000000000002</v>
      </c>
      <c r="P296">
        <v>-28.373999999999999</v>
      </c>
    </row>
    <row r="297" spans="1:16">
      <c r="A297">
        <v>2.96</v>
      </c>
      <c r="B297">
        <v>-10.305999999999999</v>
      </c>
      <c r="C297">
        <v>-3.95</v>
      </c>
      <c r="D297">
        <v>-3.3290000000000002</v>
      </c>
      <c r="E297">
        <v>-11.069000000000001</v>
      </c>
      <c r="F297">
        <v>-14.811</v>
      </c>
      <c r="G297">
        <v>-6.8239999999999998</v>
      </c>
      <c r="H297">
        <v>-21.638999999999999</v>
      </c>
      <c r="I297">
        <v>-17.157</v>
      </c>
      <c r="J297">
        <v>-9.093</v>
      </c>
      <c r="K297">
        <v>-11.5</v>
      </c>
      <c r="L297">
        <v>-52</v>
      </c>
      <c r="M297">
        <v>131.18799999999999</v>
      </c>
      <c r="N297">
        <v>-1.7829999999999999</v>
      </c>
      <c r="O297">
        <v>2.8170000000000002</v>
      </c>
      <c r="P297">
        <v>-27.062999999999999</v>
      </c>
    </row>
    <row r="298" spans="1:16">
      <c r="A298">
        <v>2.97</v>
      </c>
      <c r="B298">
        <v>-10.574</v>
      </c>
      <c r="C298">
        <v>-3.601</v>
      </c>
      <c r="D298">
        <v>-2.5110000000000001</v>
      </c>
      <c r="E298">
        <v>-11.173999999999999</v>
      </c>
      <c r="F298">
        <v>-14.847</v>
      </c>
      <c r="G298">
        <v>-6.8490000000000002</v>
      </c>
      <c r="H298">
        <v>-21.751000000000001</v>
      </c>
      <c r="I298">
        <v>-17.306000000000001</v>
      </c>
      <c r="J298">
        <v>-9.1609999999999996</v>
      </c>
      <c r="K298">
        <v>-20.125</v>
      </c>
      <c r="L298">
        <v>-50.688000000000002</v>
      </c>
      <c r="M298">
        <v>131.375</v>
      </c>
      <c r="N298">
        <v>-1.984</v>
      </c>
      <c r="O298">
        <v>2.3109999999999999</v>
      </c>
      <c r="P298">
        <v>-25.748999999999999</v>
      </c>
    </row>
    <row r="299" spans="1:16">
      <c r="A299">
        <v>2.98</v>
      </c>
      <c r="B299">
        <v>-11.052</v>
      </c>
      <c r="C299">
        <v>-3.2330000000000001</v>
      </c>
      <c r="D299">
        <v>-2.42</v>
      </c>
      <c r="E299">
        <v>-11.285</v>
      </c>
      <c r="F299">
        <v>-14.879</v>
      </c>
      <c r="G299">
        <v>-6.8739999999999997</v>
      </c>
      <c r="H299">
        <v>-21.863</v>
      </c>
      <c r="I299">
        <v>-17.454999999999998</v>
      </c>
      <c r="J299">
        <v>-9.23</v>
      </c>
      <c r="K299">
        <v>-26.187999999999999</v>
      </c>
      <c r="L299">
        <v>-45.561999999999998</v>
      </c>
      <c r="M299">
        <v>130.875</v>
      </c>
      <c r="N299">
        <v>-2.246</v>
      </c>
      <c r="O299">
        <v>1.855</v>
      </c>
      <c r="P299">
        <v>-24.44</v>
      </c>
    </row>
    <row r="300" spans="1:16">
      <c r="A300">
        <v>2.99</v>
      </c>
      <c r="B300">
        <v>-11.032999999999999</v>
      </c>
      <c r="C300">
        <v>-3.1179999999999999</v>
      </c>
      <c r="D300">
        <v>-3.0510000000000002</v>
      </c>
      <c r="E300">
        <v>-11.395</v>
      </c>
      <c r="F300">
        <v>-14.91</v>
      </c>
      <c r="G300">
        <v>-6.9039999999999999</v>
      </c>
      <c r="H300">
        <v>-21.977</v>
      </c>
      <c r="I300">
        <v>-17.603999999999999</v>
      </c>
      <c r="J300">
        <v>-9.2989999999999995</v>
      </c>
      <c r="K300">
        <v>-25.562000000000001</v>
      </c>
      <c r="L300">
        <v>-40.75</v>
      </c>
      <c r="M300">
        <v>129.43799999999999</v>
      </c>
      <c r="N300">
        <v>-2.5009999999999999</v>
      </c>
      <c r="O300">
        <v>1.4470000000000001</v>
      </c>
      <c r="P300">
        <v>-23.146000000000001</v>
      </c>
    </row>
    <row r="301" spans="1:16">
      <c r="A301">
        <v>3</v>
      </c>
      <c r="B301">
        <v>-11.301</v>
      </c>
      <c r="C301">
        <v>-3.0990000000000002</v>
      </c>
      <c r="D301">
        <v>-3.5870000000000002</v>
      </c>
      <c r="E301">
        <v>-11.507999999999999</v>
      </c>
      <c r="F301">
        <v>-14.941000000000001</v>
      </c>
      <c r="G301">
        <v>-6.94</v>
      </c>
      <c r="H301">
        <v>-22.091999999999999</v>
      </c>
      <c r="I301">
        <v>-17.753</v>
      </c>
      <c r="J301">
        <v>-9.3680000000000003</v>
      </c>
      <c r="K301">
        <v>-16.562000000000001</v>
      </c>
      <c r="L301">
        <v>-37.75</v>
      </c>
      <c r="M301">
        <v>130.375</v>
      </c>
      <c r="N301">
        <v>-2.6669999999999998</v>
      </c>
      <c r="O301">
        <v>1.07</v>
      </c>
      <c r="P301">
        <v>-21.841999999999999</v>
      </c>
    </row>
    <row r="302" spans="1:16">
      <c r="A302">
        <v>3.01</v>
      </c>
      <c r="B302">
        <v>-11.416</v>
      </c>
      <c r="C302">
        <v>-3.1659999999999999</v>
      </c>
      <c r="D302">
        <v>-3.9220000000000002</v>
      </c>
      <c r="E302">
        <v>-11.622</v>
      </c>
      <c r="F302">
        <v>-14.973000000000001</v>
      </c>
      <c r="G302">
        <v>-6.9790000000000001</v>
      </c>
      <c r="H302">
        <v>-22.209</v>
      </c>
      <c r="I302">
        <v>-17.902999999999999</v>
      </c>
      <c r="J302">
        <v>-9.4380000000000006</v>
      </c>
      <c r="K302">
        <v>-9.375</v>
      </c>
      <c r="L302">
        <v>-37.375</v>
      </c>
      <c r="M302">
        <v>131.56200000000001</v>
      </c>
      <c r="N302">
        <v>-2.7610000000000001</v>
      </c>
      <c r="O302">
        <v>0.69599999999999995</v>
      </c>
      <c r="P302">
        <v>-20.526</v>
      </c>
    </row>
    <row r="303" spans="1:16">
      <c r="A303">
        <v>3.02</v>
      </c>
      <c r="B303">
        <v>-11.157</v>
      </c>
      <c r="C303">
        <v>-3.08</v>
      </c>
      <c r="D303">
        <v>-3.9889999999999999</v>
      </c>
      <c r="E303">
        <v>-11.734</v>
      </c>
      <c r="F303">
        <v>-15.003</v>
      </c>
      <c r="G303">
        <v>-7.0190000000000001</v>
      </c>
      <c r="H303">
        <v>-22.326000000000001</v>
      </c>
      <c r="I303">
        <v>-18.053000000000001</v>
      </c>
      <c r="J303">
        <v>-9.5079999999999991</v>
      </c>
      <c r="K303">
        <v>-6.3120000000000003</v>
      </c>
      <c r="L303">
        <v>-37.438000000000002</v>
      </c>
      <c r="M303">
        <v>133.56200000000001</v>
      </c>
      <c r="N303">
        <v>-2.8239999999999998</v>
      </c>
      <c r="O303">
        <v>0.32200000000000001</v>
      </c>
      <c r="P303">
        <v>-19.190999999999999</v>
      </c>
    </row>
    <row r="304" spans="1:16">
      <c r="A304">
        <v>3.03</v>
      </c>
      <c r="B304">
        <v>-11.363</v>
      </c>
      <c r="C304">
        <v>-2.516</v>
      </c>
      <c r="D304">
        <v>-3.883</v>
      </c>
      <c r="E304">
        <v>-11.848000000000001</v>
      </c>
      <c r="F304">
        <v>-15.029</v>
      </c>
      <c r="G304">
        <v>-7.0579999999999998</v>
      </c>
      <c r="H304">
        <v>-22.443999999999999</v>
      </c>
      <c r="I304">
        <v>-18.202999999999999</v>
      </c>
      <c r="J304">
        <v>-9.5790000000000006</v>
      </c>
      <c r="K304">
        <v>-6.25</v>
      </c>
      <c r="L304">
        <v>-36.5</v>
      </c>
      <c r="M304">
        <v>135</v>
      </c>
      <c r="N304">
        <v>-2.8860000000000001</v>
      </c>
      <c r="O304">
        <v>-4.2999999999999997E-2</v>
      </c>
      <c r="P304">
        <v>-17.841000000000001</v>
      </c>
    </row>
    <row r="305" spans="1:16">
      <c r="A305">
        <v>3.04</v>
      </c>
      <c r="B305">
        <v>-11.65</v>
      </c>
      <c r="C305">
        <v>-2.3479999999999999</v>
      </c>
      <c r="D305">
        <v>-3.6869999999999998</v>
      </c>
      <c r="E305">
        <v>-11.964</v>
      </c>
      <c r="F305">
        <v>-15.052</v>
      </c>
      <c r="G305">
        <v>-7.0949999999999998</v>
      </c>
      <c r="H305">
        <v>-22.564</v>
      </c>
      <c r="I305">
        <v>-18.353999999999999</v>
      </c>
      <c r="J305">
        <v>-9.65</v>
      </c>
      <c r="K305">
        <v>-11.125</v>
      </c>
      <c r="L305">
        <v>-33.938000000000002</v>
      </c>
      <c r="M305">
        <v>131.375</v>
      </c>
      <c r="N305">
        <v>-2.9980000000000002</v>
      </c>
      <c r="O305">
        <v>-0.38300000000000001</v>
      </c>
      <c r="P305">
        <v>-16.527000000000001</v>
      </c>
    </row>
    <row r="306" spans="1:16">
      <c r="A306">
        <v>3.05</v>
      </c>
      <c r="B306">
        <v>-11.936999999999999</v>
      </c>
      <c r="C306">
        <v>-2.6019999999999999</v>
      </c>
      <c r="D306">
        <v>-3.5579999999999998</v>
      </c>
      <c r="E306">
        <v>-12.083</v>
      </c>
      <c r="F306">
        <v>-15.077999999999999</v>
      </c>
      <c r="G306">
        <v>-7.13</v>
      </c>
      <c r="H306">
        <v>-22.684999999999999</v>
      </c>
      <c r="I306">
        <v>-18.504000000000001</v>
      </c>
      <c r="J306">
        <v>-9.7210000000000001</v>
      </c>
      <c r="K306">
        <v>-17</v>
      </c>
      <c r="L306">
        <v>-30.437999999999999</v>
      </c>
      <c r="M306">
        <v>125.188</v>
      </c>
      <c r="N306">
        <v>-3.1680000000000001</v>
      </c>
      <c r="O306">
        <v>-0.68700000000000006</v>
      </c>
      <c r="P306">
        <v>-15.275</v>
      </c>
    </row>
    <row r="307" spans="1:16">
      <c r="A307">
        <v>3.06</v>
      </c>
      <c r="B307">
        <v>-12.09</v>
      </c>
      <c r="C307">
        <v>-2.8889999999999998</v>
      </c>
      <c r="D307">
        <v>-3.2229999999999999</v>
      </c>
      <c r="E307">
        <v>-12.204000000000001</v>
      </c>
      <c r="F307">
        <v>-15.106999999999999</v>
      </c>
      <c r="G307">
        <v>-7.1630000000000003</v>
      </c>
      <c r="H307">
        <v>-22.806999999999999</v>
      </c>
      <c r="I307">
        <v>-18.655000000000001</v>
      </c>
      <c r="J307">
        <v>-9.7929999999999993</v>
      </c>
      <c r="K307">
        <v>-22.25</v>
      </c>
      <c r="L307">
        <v>-27.312000000000001</v>
      </c>
      <c r="M307">
        <v>119.875</v>
      </c>
      <c r="N307">
        <v>-3.39</v>
      </c>
      <c r="O307">
        <v>-0.96</v>
      </c>
      <c r="P307">
        <v>-14.076000000000001</v>
      </c>
    </row>
    <row r="308" spans="1:16">
      <c r="A308">
        <v>3.07</v>
      </c>
      <c r="B308">
        <v>-12.238</v>
      </c>
      <c r="C308">
        <v>-3.0609999999999999</v>
      </c>
      <c r="D308">
        <v>-3.1659999999999999</v>
      </c>
      <c r="E308">
        <v>-12.327</v>
      </c>
      <c r="F308">
        <v>-15.138</v>
      </c>
      <c r="G308">
        <v>-7.194</v>
      </c>
      <c r="H308">
        <v>-22.93</v>
      </c>
      <c r="I308">
        <v>-18.806999999999999</v>
      </c>
      <c r="J308">
        <v>-9.8650000000000002</v>
      </c>
      <c r="K308">
        <v>-22.437999999999999</v>
      </c>
      <c r="L308">
        <v>-23.25</v>
      </c>
      <c r="M308">
        <v>115.438</v>
      </c>
      <c r="N308">
        <v>-3.6139999999999999</v>
      </c>
      <c r="O308">
        <v>-1.1930000000000001</v>
      </c>
      <c r="P308">
        <v>-12.922000000000001</v>
      </c>
    </row>
    <row r="309" spans="1:16">
      <c r="A309">
        <v>3.08</v>
      </c>
      <c r="B309">
        <v>-12.214</v>
      </c>
      <c r="C309">
        <v>-3.1659999999999999</v>
      </c>
      <c r="D309">
        <v>-3.4430000000000001</v>
      </c>
      <c r="E309">
        <v>-12.449</v>
      </c>
      <c r="F309">
        <v>-15.169</v>
      </c>
      <c r="G309">
        <v>-7.2290000000000001</v>
      </c>
      <c r="H309">
        <v>-23.055</v>
      </c>
      <c r="I309">
        <v>-18.959</v>
      </c>
      <c r="J309">
        <v>-9.9369999999999994</v>
      </c>
      <c r="K309">
        <v>-18.812000000000001</v>
      </c>
      <c r="L309">
        <v>-19.562000000000001</v>
      </c>
      <c r="M309">
        <v>111.625</v>
      </c>
      <c r="N309">
        <v>-3.8029999999999999</v>
      </c>
      <c r="O309">
        <v>-1.3879999999999999</v>
      </c>
      <c r="P309">
        <v>-11.805999999999999</v>
      </c>
    </row>
    <row r="310" spans="1:16">
      <c r="A310">
        <v>3.09</v>
      </c>
      <c r="B310">
        <v>-11.840999999999999</v>
      </c>
      <c r="C310">
        <v>-3.1709999999999998</v>
      </c>
      <c r="D310">
        <v>-3.7639999999999998</v>
      </c>
      <c r="E310">
        <v>-12.567</v>
      </c>
      <c r="F310">
        <v>-15.201000000000001</v>
      </c>
      <c r="G310">
        <v>-7.266</v>
      </c>
      <c r="H310">
        <v>-23.18</v>
      </c>
      <c r="I310">
        <v>-19.111000000000001</v>
      </c>
      <c r="J310">
        <v>-10.01</v>
      </c>
      <c r="K310">
        <v>-13.188000000000001</v>
      </c>
      <c r="L310">
        <v>-18.562000000000001</v>
      </c>
      <c r="M310">
        <v>108.25</v>
      </c>
      <c r="N310">
        <v>-3.9340000000000002</v>
      </c>
      <c r="O310">
        <v>-1.5740000000000001</v>
      </c>
      <c r="P310">
        <v>-10.723000000000001</v>
      </c>
    </row>
    <row r="311" spans="1:16">
      <c r="A311">
        <v>3.1</v>
      </c>
      <c r="B311">
        <v>-11.803000000000001</v>
      </c>
      <c r="C311">
        <v>-2.9079999999999999</v>
      </c>
      <c r="D311">
        <v>-4.0460000000000003</v>
      </c>
      <c r="E311">
        <v>-12.685</v>
      </c>
      <c r="F311">
        <v>-15.23</v>
      </c>
      <c r="G311">
        <v>-7.3070000000000004</v>
      </c>
      <c r="H311">
        <v>-23.306999999999999</v>
      </c>
      <c r="I311">
        <v>-19.263000000000002</v>
      </c>
      <c r="J311">
        <v>-10.083</v>
      </c>
      <c r="K311">
        <v>-8</v>
      </c>
      <c r="L311">
        <v>-18.125</v>
      </c>
      <c r="M311">
        <v>105.438</v>
      </c>
      <c r="N311">
        <v>-4.0140000000000002</v>
      </c>
      <c r="O311">
        <v>-1.7549999999999999</v>
      </c>
      <c r="P311">
        <v>-9.6690000000000005</v>
      </c>
    </row>
    <row r="312" spans="1:16">
      <c r="A312">
        <v>3.11</v>
      </c>
      <c r="B312">
        <v>-11.773999999999999</v>
      </c>
      <c r="C312">
        <v>-2.669</v>
      </c>
      <c r="D312">
        <v>-4.0750000000000002</v>
      </c>
      <c r="E312">
        <v>-12.803000000000001</v>
      </c>
      <c r="F312">
        <v>-15.257</v>
      </c>
      <c r="G312">
        <v>-7.3479999999999999</v>
      </c>
      <c r="H312">
        <v>-23.434999999999999</v>
      </c>
      <c r="I312">
        <v>-19.414999999999999</v>
      </c>
      <c r="J312">
        <v>-10.156000000000001</v>
      </c>
      <c r="K312">
        <v>-5.8120000000000003</v>
      </c>
      <c r="L312">
        <v>-17.875</v>
      </c>
      <c r="M312">
        <v>100.625</v>
      </c>
      <c r="N312">
        <v>-4.0730000000000004</v>
      </c>
      <c r="O312">
        <v>-1.9339999999999999</v>
      </c>
      <c r="P312">
        <v>-8.6630000000000003</v>
      </c>
    </row>
    <row r="313" spans="1:16">
      <c r="A313">
        <v>3.12</v>
      </c>
      <c r="B313">
        <v>-11.803000000000001</v>
      </c>
      <c r="C313">
        <v>-2.2759999999999998</v>
      </c>
      <c r="D313">
        <v>-3.8639999999999999</v>
      </c>
      <c r="E313">
        <v>-12.920999999999999</v>
      </c>
      <c r="F313">
        <v>-15.28</v>
      </c>
      <c r="G313">
        <v>-7.3860000000000001</v>
      </c>
      <c r="H313">
        <v>-23.565000000000001</v>
      </c>
      <c r="I313">
        <v>-19.568000000000001</v>
      </c>
      <c r="J313">
        <v>-10.23</v>
      </c>
      <c r="K313">
        <v>-7.125</v>
      </c>
      <c r="L313">
        <v>-17.187999999999999</v>
      </c>
      <c r="M313">
        <v>95</v>
      </c>
      <c r="N313">
        <v>-4.1440000000000001</v>
      </c>
      <c r="O313">
        <v>-2.1059999999999999</v>
      </c>
      <c r="P313">
        <v>-7.7130000000000001</v>
      </c>
    </row>
    <row r="314" spans="1:16">
      <c r="A314">
        <v>3.13</v>
      </c>
      <c r="B314">
        <v>-11.879</v>
      </c>
      <c r="C314">
        <v>-2.004</v>
      </c>
      <c r="D314">
        <v>-3.3090000000000002</v>
      </c>
      <c r="E314">
        <v>-13.04</v>
      </c>
      <c r="F314">
        <v>-15.3</v>
      </c>
      <c r="G314">
        <v>-7.4189999999999996</v>
      </c>
      <c r="H314">
        <v>-23.695</v>
      </c>
      <c r="I314">
        <v>-19.721</v>
      </c>
      <c r="J314">
        <v>-10.304</v>
      </c>
      <c r="K314">
        <v>-11.688000000000001</v>
      </c>
      <c r="L314">
        <v>-15</v>
      </c>
      <c r="M314">
        <v>89.438000000000002</v>
      </c>
      <c r="N314">
        <v>-4.2610000000000001</v>
      </c>
      <c r="O314">
        <v>-2.2559999999999998</v>
      </c>
      <c r="P314">
        <v>-6.8179999999999996</v>
      </c>
    </row>
    <row r="315" spans="1:16">
      <c r="A315">
        <v>3.14</v>
      </c>
      <c r="B315">
        <v>-11.865</v>
      </c>
      <c r="C315">
        <v>-2.004</v>
      </c>
      <c r="D315">
        <v>-3.1419999999999999</v>
      </c>
      <c r="E315">
        <v>-13.159000000000001</v>
      </c>
      <c r="F315">
        <v>-15.32</v>
      </c>
      <c r="G315">
        <v>-7.4509999999999996</v>
      </c>
      <c r="H315">
        <v>-23.826000000000001</v>
      </c>
      <c r="I315">
        <v>-19.873999999999999</v>
      </c>
      <c r="J315">
        <v>-10.379</v>
      </c>
      <c r="K315">
        <v>-15.311999999999999</v>
      </c>
      <c r="L315">
        <v>-12</v>
      </c>
      <c r="M315">
        <v>85.188000000000002</v>
      </c>
      <c r="N315">
        <v>-4.4139999999999997</v>
      </c>
      <c r="O315">
        <v>-2.3759999999999999</v>
      </c>
      <c r="P315">
        <v>-5.9660000000000002</v>
      </c>
    </row>
    <row r="316" spans="1:16">
      <c r="A316">
        <v>3.15</v>
      </c>
      <c r="B316">
        <v>-11.999000000000001</v>
      </c>
      <c r="C316">
        <v>-1.9319999999999999</v>
      </c>
      <c r="D316">
        <v>-2.831</v>
      </c>
      <c r="E316">
        <v>-13.279</v>
      </c>
      <c r="F316">
        <v>-15.339</v>
      </c>
      <c r="G316">
        <v>-7.4790000000000001</v>
      </c>
      <c r="H316">
        <v>-23.959</v>
      </c>
      <c r="I316">
        <v>-20.027999999999999</v>
      </c>
      <c r="J316">
        <v>-10.454000000000001</v>
      </c>
      <c r="K316">
        <v>-18.75</v>
      </c>
      <c r="L316">
        <v>-8.8119999999999994</v>
      </c>
      <c r="M316">
        <v>82.688000000000002</v>
      </c>
      <c r="N316">
        <v>-4.601</v>
      </c>
      <c r="O316">
        <v>-2.464</v>
      </c>
      <c r="P316">
        <v>-5.1390000000000002</v>
      </c>
    </row>
    <row r="317" spans="1:16">
      <c r="A317">
        <v>3.16</v>
      </c>
      <c r="B317">
        <v>-12.071</v>
      </c>
      <c r="C317">
        <v>-1.8169999999999999</v>
      </c>
      <c r="D317">
        <v>-2.7450000000000001</v>
      </c>
      <c r="E317">
        <v>-13.398999999999999</v>
      </c>
      <c r="F317">
        <v>-15.356999999999999</v>
      </c>
      <c r="G317">
        <v>-7.5069999999999997</v>
      </c>
      <c r="H317">
        <v>-24.093</v>
      </c>
      <c r="I317">
        <v>-20.181000000000001</v>
      </c>
      <c r="J317">
        <v>-10.529</v>
      </c>
      <c r="K317">
        <v>-19.687999999999999</v>
      </c>
      <c r="L317">
        <v>-5.0620000000000003</v>
      </c>
      <c r="M317">
        <v>81</v>
      </c>
      <c r="N317">
        <v>-4.798</v>
      </c>
      <c r="O317">
        <v>-2.5139999999999998</v>
      </c>
      <c r="P317">
        <v>-4.3289999999999997</v>
      </c>
    </row>
    <row r="318" spans="1:16">
      <c r="A318">
        <v>3.17</v>
      </c>
      <c r="B318">
        <v>-11.865</v>
      </c>
      <c r="C318">
        <v>-1.6359999999999999</v>
      </c>
      <c r="D318">
        <v>-2.831</v>
      </c>
      <c r="E318">
        <v>-13.518000000000001</v>
      </c>
      <c r="F318">
        <v>-15.372999999999999</v>
      </c>
      <c r="G318">
        <v>-7.5350000000000001</v>
      </c>
      <c r="H318">
        <v>-24.228000000000002</v>
      </c>
      <c r="I318">
        <v>-20.335000000000001</v>
      </c>
      <c r="J318">
        <v>-10.603999999999999</v>
      </c>
      <c r="K318">
        <v>-18.5</v>
      </c>
      <c r="L318">
        <v>-1.1879999999999999</v>
      </c>
      <c r="M318">
        <v>78.25</v>
      </c>
      <c r="N318">
        <v>-4.9829999999999997</v>
      </c>
      <c r="O318">
        <v>-2.5259999999999998</v>
      </c>
      <c r="P318">
        <v>-3.5470000000000002</v>
      </c>
    </row>
    <row r="319" spans="1:16">
      <c r="A319">
        <v>3.18</v>
      </c>
      <c r="B319">
        <v>-11.487</v>
      </c>
      <c r="C319">
        <v>-1.5209999999999999</v>
      </c>
      <c r="D319">
        <v>-2.9079999999999999</v>
      </c>
      <c r="E319">
        <v>-13.632999999999999</v>
      </c>
      <c r="F319">
        <v>-15.388999999999999</v>
      </c>
      <c r="G319">
        <v>-7.5640000000000001</v>
      </c>
      <c r="H319">
        <v>-24.364999999999998</v>
      </c>
      <c r="I319">
        <v>-20.489000000000001</v>
      </c>
      <c r="J319">
        <v>-10.68</v>
      </c>
      <c r="K319">
        <v>-16.687999999999999</v>
      </c>
      <c r="L319">
        <v>1.6879999999999999</v>
      </c>
      <c r="M319">
        <v>73.125</v>
      </c>
      <c r="N319">
        <v>-5.15</v>
      </c>
      <c r="O319">
        <v>-2.5089999999999999</v>
      </c>
      <c r="P319">
        <v>-2.8159999999999998</v>
      </c>
    </row>
    <row r="320" spans="1:16">
      <c r="A320">
        <v>3.19</v>
      </c>
      <c r="B320">
        <v>-11.032999999999999</v>
      </c>
      <c r="C320">
        <v>-1.349</v>
      </c>
      <c r="D320">
        <v>-2.9169999999999998</v>
      </c>
      <c r="E320">
        <v>-13.743</v>
      </c>
      <c r="F320">
        <v>-15.401999999999999</v>
      </c>
      <c r="G320">
        <v>-7.593</v>
      </c>
      <c r="H320">
        <v>-24.501999999999999</v>
      </c>
      <c r="I320">
        <v>-20.643000000000001</v>
      </c>
      <c r="J320">
        <v>-10.756</v>
      </c>
      <c r="K320">
        <v>-16.437999999999999</v>
      </c>
      <c r="L320">
        <v>3.0619999999999998</v>
      </c>
      <c r="M320">
        <v>68.061999999999998</v>
      </c>
      <c r="N320">
        <v>-5.3140000000000001</v>
      </c>
      <c r="O320">
        <v>-2.4790000000000001</v>
      </c>
      <c r="P320">
        <v>-2.1349999999999998</v>
      </c>
    </row>
    <row r="321" spans="1:16">
      <c r="A321">
        <v>3.2</v>
      </c>
      <c r="B321">
        <v>-10.789</v>
      </c>
      <c r="C321">
        <v>-1.081</v>
      </c>
      <c r="D321">
        <v>-2.927</v>
      </c>
      <c r="E321">
        <v>-13.851000000000001</v>
      </c>
      <c r="F321">
        <v>-15.413</v>
      </c>
      <c r="G321">
        <v>-7.6219999999999999</v>
      </c>
      <c r="H321">
        <v>-24.640999999999998</v>
      </c>
      <c r="I321">
        <v>-20.797000000000001</v>
      </c>
      <c r="J321">
        <v>-10.832000000000001</v>
      </c>
      <c r="K321">
        <v>-18.375</v>
      </c>
      <c r="L321">
        <v>2.5</v>
      </c>
      <c r="M321">
        <v>62.561999999999998</v>
      </c>
      <c r="N321">
        <v>-5.4980000000000002</v>
      </c>
      <c r="O321">
        <v>-2.4540000000000002</v>
      </c>
      <c r="P321">
        <v>-1.5089999999999999</v>
      </c>
    </row>
    <row r="322" spans="1:16">
      <c r="A322">
        <v>3.21</v>
      </c>
      <c r="B322">
        <v>-10.45</v>
      </c>
      <c r="C322">
        <v>-1.2290000000000001</v>
      </c>
      <c r="D322">
        <v>-2.7450000000000001</v>
      </c>
      <c r="E322">
        <v>-13.955</v>
      </c>
      <c r="F322">
        <v>-15.425000000000001</v>
      </c>
      <c r="G322">
        <v>-7.65</v>
      </c>
      <c r="H322">
        <v>-24.78</v>
      </c>
      <c r="I322">
        <v>-20.951000000000001</v>
      </c>
      <c r="J322">
        <v>-10.907999999999999</v>
      </c>
      <c r="K322">
        <v>-18.062000000000001</v>
      </c>
      <c r="L322">
        <v>-0.81200000000000006</v>
      </c>
      <c r="M322">
        <v>56.688000000000002</v>
      </c>
      <c r="N322">
        <v>-5.6790000000000003</v>
      </c>
      <c r="O322">
        <v>-2.4620000000000002</v>
      </c>
      <c r="P322">
        <v>-0.94299999999999995</v>
      </c>
    </row>
    <row r="323" spans="1:16">
      <c r="A323">
        <v>3.22</v>
      </c>
      <c r="B323">
        <v>-11.535</v>
      </c>
      <c r="C323">
        <v>-0.316</v>
      </c>
      <c r="D323">
        <v>-2.238</v>
      </c>
      <c r="E323">
        <v>-14.071</v>
      </c>
      <c r="F323">
        <v>-15.428000000000001</v>
      </c>
      <c r="G323">
        <v>-7.6719999999999997</v>
      </c>
      <c r="H323">
        <v>-24.920999999999999</v>
      </c>
      <c r="I323">
        <v>-21.106000000000002</v>
      </c>
      <c r="J323">
        <v>-10.984999999999999</v>
      </c>
      <c r="K323">
        <v>-18.187999999999999</v>
      </c>
      <c r="L323">
        <v>-4.75</v>
      </c>
      <c r="M323">
        <v>51.75</v>
      </c>
      <c r="N323">
        <v>-5.8609999999999998</v>
      </c>
      <c r="O323">
        <v>-2.5089999999999999</v>
      </c>
      <c r="P323">
        <v>-0.42499999999999999</v>
      </c>
    </row>
    <row r="324" spans="1:16">
      <c r="A324">
        <v>3.23</v>
      </c>
      <c r="B324">
        <v>-11.247999999999999</v>
      </c>
      <c r="C324">
        <v>0</v>
      </c>
      <c r="D324">
        <v>-2.2000000000000002</v>
      </c>
      <c r="E324">
        <v>-14.183</v>
      </c>
      <c r="F324">
        <v>-15.428000000000001</v>
      </c>
      <c r="G324">
        <v>-7.694</v>
      </c>
      <c r="H324">
        <v>-25.062999999999999</v>
      </c>
      <c r="I324">
        <v>-21.26</v>
      </c>
      <c r="J324">
        <v>-11.061999999999999</v>
      </c>
      <c r="K324">
        <v>-17.875</v>
      </c>
      <c r="L324">
        <v>-9.4380000000000006</v>
      </c>
      <c r="M324">
        <v>44.438000000000002</v>
      </c>
      <c r="N324">
        <v>-6.0389999999999997</v>
      </c>
      <c r="O324">
        <v>-2.6040000000000001</v>
      </c>
      <c r="P324">
        <v>1.9E-2</v>
      </c>
    </row>
    <row r="325" spans="1:16">
      <c r="A325">
        <v>3.24</v>
      </c>
      <c r="B325">
        <v>-11.023</v>
      </c>
      <c r="C325">
        <v>0</v>
      </c>
      <c r="D325">
        <v>-1.97</v>
      </c>
      <c r="E325">
        <v>-14.294</v>
      </c>
      <c r="F325">
        <v>-15.428000000000001</v>
      </c>
      <c r="G325">
        <v>-7.7140000000000004</v>
      </c>
      <c r="H325">
        <v>-25.206</v>
      </c>
      <c r="I325">
        <v>-21.414000000000001</v>
      </c>
      <c r="J325">
        <v>-11.138999999999999</v>
      </c>
      <c r="K325">
        <v>-15.938000000000001</v>
      </c>
      <c r="L325">
        <v>-8.9380000000000006</v>
      </c>
      <c r="M325">
        <v>43.188000000000002</v>
      </c>
      <c r="N325">
        <v>-6.1989999999999998</v>
      </c>
      <c r="O325">
        <v>-2.6930000000000001</v>
      </c>
      <c r="P325">
        <v>0.45100000000000001</v>
      </c>
    </row>
    <row r="326" spans="1:16">
      <c r="A326">
        <v>3.25</v>
      </c>
      <c r="B326">
        <v>-10.813000000000001</v>
      </c>
      <c r="C326">
        <v>0</v>
      </c>
      <c r="D326">
        <v>-1.9419999999999999</v>
      </c>
      <c r="E326">
        <v>-14.401999999999999</v>
      </c>
      <c r="F326">
        <v>-15.428000000000001</v>
      </c>
      <c r="G326">
        <v>-7.7329999999999997</v>
      </c>
      <c r="H326">
        <v>-25.35</v>
      </c>
      <c r="I326">
        <v>-21.568999999999999</v>
      </c>
      <c r="J326">
        <v>-11.215999999999999</v>
      </c>
      <c r="K326">
        <v>-17.25</v>
      </c>
      <c r="L326">
        <v>-7</v>
      </c>
      <c r="M326">
        <v>43.311999999999998</v>
      </c>
      <c r="N326">
        <v>-6.3710000000000004</v>
      </c>
      <c r="O326">
        <v>-2.7629999999999999</v>
      </c>
      <c r="P326">
        <v>0.88400000000000001</v>
      </c>
    </row>
    <row r="327" spans="1:16">
      <c r="A327">
        <v>3.26</v>
      </c>
      <c r="B327">
        <v>-10.56</v>
      </c>
      <c r="C327">
        <v>0</v>
      </c>
      <c r="D327">
        <v>-1.76</v>
      </c>
      <c r="E327">
        <v>-14.507</v>
      </c>
      <c r="F327">
        <v>-15.428000000000001</v>
      </c>
      <c r="G327">
        <v>-7.7510000000000003</v>
      </c>
      <c r="H327">
        <v>-25.495000000000001</v>
      </c>
      <c r="I327">
        <v>-21.722999999999999</v>
      </c>
      <c r="J327">
        <v>-11.294</v>
      </c>
      <c r="K327">
        <v>-19.812000000000001</v>
      </c>
      <c r="L327">
        <v>-4.625</v>
      </c>
      <c r="M327">
        <v>45.5</v>
      </c>
      <c r="N327">
        <v>-6.569</v>
      </c>
      <c r="O327">
        <v>-2.8090000000000002</v>
      </c>
      <c r="P327">
        <v>1.339</v>
      </c>
    </row>
    <row r="328" spans="1:16">
      <c r="A328">
        <v>3.27</v>
      </c>
      <c r="B328">
        <v>-10.287000000000001</v>
      </c>
      <c r="C328">
        <v>0</v>
      </c>
      <c r="D328">
        <v>-1.75</v>
      </c>
      <c r="E328">
        <v>-14.61</v>
      </c>
      <c r="F328">
        <v>-15.428000000000001</v>
      </c>
      <c r="G328">
        <v>-7.7679999999999998</v>
      </c>
      <c r="H328">
        <v>-25.640999999999998</v>
      </c>
      <c r="I328">
        <v>-21.876999999999999</v>
      </c>
      <c r="J328">
        <v>-11.372</v>
      </c>
      <c r="K328">
        <v>-21.625</v>
      </c>
      <c r="L328">
        <v>-3.125</v>
      </c>
      <c r="M328">
        <v>47.625</v>
      </c>
      <c r="N328">
        <v>-6.7859999999999996</v>
      </c>
      <c r="O328">
        <v>-2.8410000000000002</v>
      </c>
      <c r="P328">
        <v>1.8160000000000001</v>
      </c>
    </row>
    <row r="329" spans="1:16">
      <c r="A329">
        <v>3.28</v>
      </c>
      <c r="B329">
        <v>-10.081</v>
      </c>
      <c r="C329">
        <v>0</v>
      </c>
      <c r="D329">
        <v>-1.7689999999999999</v>
      </c>
      <c r="E329">
        <v>-14.711</v>
      </c>
      <c r="F329">
        <v>-15.428000000000001</v>
      </c>
      <c r="G329">
        <v>-7.7859999999999996</v>
      </c>
      <c r="H329">
        <v>-25.788</v>
      </c>
      <c r="I329">
        <v>-22.030999999999999</v>
      </c>
      <c r="J329">
        <v>-11.449</v>
      </c>
      <c r="K329">
        <v>-20.937999999999999</v>
      </c>
      <c r="L329">
        <v>-3.5619999999999998</v>
      </c>
      <c r="M329">
        <v>49.5</v>
      </c>
      <c r="N329">
        <v>-6.9950000000000001</v>
      </c>
      <c r="O329">
        <v>-2.8759999999999999</v>
      </c>
      <c r="P329">
        <v>2.3109999999999999</v>
      </c>
    </row>
    <row r="330" spans="1:16">
      <c r="A330">
        <v>3.29</v>
      </c>
      <c r="B330">
        <v>-9.7850000000000001</v>
      </c>
      <c r="C330">
        <v>0</v>
      </c>
      <c r="D330">
        <v>-1.8360000000000001</v>
      </c>
      <c r="E330">
        <v>-14.808999999999999</v>
      </c>
      <c r="F330">
        <v>-15.428000000000001</v>
      </c>
      <c r="G330">
        <v>-7.8040000000000003</v>
      </c>
      <c r="H330">
        <v>-25.936</v>
      </c>
      <c r="I330">
        <v>-22.186</v>
      </c>
      <c r="J330">
        <v>-11.526999999999999</v>
      </c>
      <c r="K330">
        <v>-16.562000000000001</v>
      </c>
      <c r="L330">
        <v>-6.8120000000000003</v>
      </c>
      <c r="M330">
        <v>49.5</v>
      </c>
      <c r="N330">
        <v>-7.1609999999999996</v>
      </c>
      <c r="O330">
        <v>-2.944</v>
      </c>
      <c r="P330">
        <v>2.806</v>
      </c>
    </row>
    <row r="331" spans="1:16">
      <c r="A331">
        <v>3.3</v>
      </c>
      <c r="B331">
        <v>-9.3740000000000006</v>
      </c>
      <c r="C331">
        <v>0</v>
      </c>
      <c r="D331">
        <v>-2.056</v>
      </c>
      <c r="E331">
        <v>-14.903</v>
      </c>
      <c r="F331">
        <v>-15.428000000000001</v>
      </c>
      <c r="G331">
        <v>-7.8250000000000002</v>
      </c>
      <c r="H331">
        <v>-26.085000000000001</v>
      </c>
      <c r="I331">
        <v>-22.34</v>
      </c>
      <c r="J331">
        <v>-11.606</v>
      </c>
      <c r="K331">
        <v>-9.6880000000000006</v>
      </c>
      <c r="L331">
        <v>-11.061999999999999</v>
      </c>
      <c r="M331">
        <v>48.75</v>
      </c>
      <c r="N331">
        <v>-7.258</v>
      </c>
      <c r="O331">
        <v>-3.0550000000000002</v>
      </c>
      <c r="P331">
        <v>3.2930000000000001</v>
      </c>
    </row>
    <row r="332" spans="1:16">
      <c r="A332">
        <v>3.31</v>
      </c>
      <c r="B332">
        <v>-9.3260000000000005</v>
      </c>
      <c r="C332">
        <v>0</v>
      </c>
      <c r="D332">
        <v>-2.444</v>
      </c>
      <c r="E332">
        <v>-14.996</v>
      </c>
      <c r="F332">
        <v>-15.428000000000001</v>
      </c>
      <c r="G332">
        <v>-7.8490000000000002</v>
      </c>
      <c r="H332">
        <v>-26.234999999999999</v>
      </c>
      <c r="I332">
        <v>-22.494</v>
      </c>
      <c r="J332">
        <v>-11.683999999999999</v>
      </c>
      <c r="K332">
        <v>-2.125</v>
      </c>
      <c r="L332">
        <v>-14.188000000000001</v>
      </c>
      <c r="M332">
        <v>46.311999999999998</v>
      </c>
      <c r="N332">
        <v>-7.2789999999999999</v>
      </c>
      <c r="O332">
        <v>-3.1970000000000001</v>
      </c>
      <c r="P332">
        <v>3.7559999999999998</v>
      </c>
    </row>
    <row r="333" spans="1:16">
      <c r="A333">
        <v>3.32</v>
      </c>
      <c r="B333">
        <v>-9.5890000000000004</v>
      </c>
      <c r="C333">
        <v>0</v>
      </c>
      <c r="D333">
        <v>-2.726</v>
      </c>
      <c r="E333">
        <v>-15.092000000000001</v>
      </c>
      <c r="F333">
        <v>-15.428000000000001</v>
      </c>
      <c r="G333">
        <v>-7.8769999999999998</v>
      </c>
      <c r="H333">
        <v>-26.385999999999999</v>
      </c>
      <c r="I333">
        <v>-22.648</v>
      </c>
      <c r="J333">
        <v>-11.763</v>
      </c>
      <c r="K333">
        <v>3.75</v>
      </c>
      <c r="L333">
        <v>-19.312000000000001</v>
      </c>
      <c r="M333">
        <v>43</v>
      </c>
      <c r="N333">
        <v>-7.2409999999999997</v>
      </c>
      <c r="O333">
        <v>-3.39</v>
      </c>
      <c r="P333">
        <v>4.1859999999999999</v>
      </c>
    </row>
    <row r="334" spans="1:16">
      <c r="A334">
        <v>3.33</v>
      </c>
      <c r="B334">
        <v>-9.8569999999999993</v>
      </c>
      <c r="C334">
        <v>0</v>
      </c>
      <c r="D334">
        <v>-2.8690000000000002</v>
      </c>
      <c r="E334">
        <v>-15.19</v>
      </c>
      <c r="F334">
        <v>-15.428000000000001</v>
      </c>
      <c r="G334">
        <v>-7.9050000000000002</v>
      </c>
      <c r="H334">
        <v>-26.538</v>
      </c>
      <c r="I334">
        <v>-22.803000000000001</v>
      </c>
      <c r="J334">
        <v>-11.842000000000001</v>
      </c>
      <c r="K334">
        <v>4.9379999999999997</v>
      </c>
      <c r="L334">
        <v>-21.75</v>
      </c>
      <c r="M334">
        <v>39.688000000000002</v>
      </c>
      <c r="N334">
        <v>-7.1920000000000002</v>
      </c>
      <c r="O334">
        <v>-3.6080000000000001</v>
      </c>
      <c r="P334">
        <v>4.5830000000000002</v>
      </c>
    </row>
    <row r="335" spans="1:16">
      <c r="A335">
        <v>3.34</v>
      </c>
      <c r="B335">
        <v>-10.163</v>
      </c>
      <c r="C335">
        <v>-0.40200000000000002</v>
      </c>
      <c r="D335">
        <v>-2.64</v>
      </c>
      <c r="E335">
        <v>-15.292</v>
      </c>
      <c r="F335">
        <v>-15.432</v>
      </c>
      <c r="G335">
        <v>-7.9320000000000004</v>
      </c>
      <c r="H335">
        <v>-26.690999999999999</v>
      </c>
      <c r="I335">
        <v>-22.957000000000001</v>
      </c>
      <c r="J335">
        <v>-11.920999999999999</v>
      </c>
      <c r="K335">
        <v>1.3120000000000001</v>
      </c>
      <c r="L335">
        <v>-21.5</v>
      </c>
      <c r="M335">
        <v>36.188000000000002</v>
      </c>
      <c r="N335">
        <v>-7.1790000000000003</v>
      </c>
      <c r="O335">
        <v>-3.823</v>
      </c>
      <c r="P335">
        <v>4.9450000000000003</v>
      </c>
    </row>
    <row r="336" spans="1:16">
      <c r="A336">
        <v>3.35</v>
      </c>
      <c r="B336">
        <v>-10.115</v>
      </c>
      <c r="C336">
        <v>-0.316</v>
      </c>
      <c r="D336">
        <v>-2.649</v>
      </c>
      <c r="E336">
        <v>-15.393000000000001</v>
      </c>
      <c r="F336">
        <v>-15.436</v>
      </c>
      <c r="G336">
        <v>-7.9580000000000002</v>
      </c>
      <c r="H336">
        <v>-26.844999999999999</v>
      </c>
      <c r="I336">
        <v>-23.111000000000001</v>
      </c>
      <c r="J336">
        <v>-12.000999999999999</v>
      </c>
      <c r="K336">
        <v>-2.6880000000000002</v>
      </c>
      <c r="L336">
        <v>-16.437999999999999</v>
      </c>
      <c r="M336">
        <v>34.311999999999998</v>
      </c>
      <c r="N336">
        <v>-7.2060000000000004</v>
      </c>
      <c r="O336">
        <v>-3.9870000000000001</v>
      </c>
      <c r="P336">
        <v>5.2880000000000003</v>
      </c>
    </row>
    <row r="337" spans="1:16">
      <c r="A337">
        <v>3.36</v>
      </c>
      <c r="B337">
        <v>-10.067</v>
      </c>
      <c r="C337">
        <v>0</v>
      </c>
      <c r="D337">
        <v>-2.492</v>
      </c>
      <c r="E337">
        <v>-15.494</v>
      </c>
      <c r="F337">
        <v>-15.436</v>
      </c>
      <c r="G337">
        <v>-7.9829999999999997</v>
      </c>
      <c r="H337">
        <v>-27</v>
      </c>
      <c r="I337">
        <v>-23.265999999999998</v>
      </c>
      <c r="J337">
        <v>-12.081</v>
      </c>
      <c r="K337">
        <v>-6.5620000000000003</v>
      </c>
      <c r="L337">
        <v>-9.875</v>
      </c>
      <c r="M337">
        <v>30.5</v>
      </c>
      <c r="N337">
        <v>-7.2709999999999999</v>
      </c>
      <c r="O337">
        <v>-4.0860000000000003</v>
      </c>
      <c r="P337">
        <v>5.593</v>
      </c>
    </row>
    <row r="338" spans="1:16">
      <c r="A338">
        <v>3.37</v>
      </c>
      <c r="B338">
        <v>-9.923</v>
      </c>
      <c r="C338">
        <v>0</v>
      </c>
      <c r="D338">
        <v>-2.63</v>
      </c>
      <c r="E338">
        <v>-15.593</v>
      </c>
      <c r="F338">
        <v>-15.436</v>
      </c>
      <c r="G338">
        <v>-8.01</v>
      </c>
      <c r="H338">
        <v>-27.155999999999999</v>
      </c>
      <c r="I338">
        <v>-23.42</v>
      </c>
      <c r="J338">
        <v>-12.161</v>
      </c>
      <c r="K338">
        <v>-9</v>
      </c>
      <c r="L338">
        <v>-3.8119999999999998</v>
      </c>
      <c r="M338">
        <v>26.562000000000001</v>
      </c>
      <c r="N338">
        <v>-7.3609999999999998</v>
      </c>
      <c r="O338">
        <v>-4.1239999999999997</v>
      </c>
      <c r="P338">
        <v>5.859</v>
      </c>
    </row>
    <row r="339" spans="1:16">
      <c r="A339">
        <v>3.38</v>
      </c>
      <c r="B339">
        <v>-10.157999999999999</v>
      </c>
      <c r="C339">
        <v>0</v>
      </c>
      <c r="D339">
        <v>-2.5630000000000002</v>
      </c>
      <c r="E339">
        <v>-15.694000000000001</v>
      </c>
      <c r="F339">
        <v>-15.436</v>
      </c>
      <c r="G339">
        <v>-8.0350000000000001</v>
      </c>
      <c r="H339">
        <v>-27.312999999999999</v>
      </c>
      <c r="I339">
        <v>-23.574999999999999</v>
      </c>
      <c r="J339">
        <v>-12.241</v>
      </c>
      <c r="K339">
        <v>-10.5</v>
      </c>
      <c r="L339">
        <v>-3.375</v>
      </c>
      <c r="M339">
        <v>22.812000000000001</v>
      </c>
      <c r="N339">
        <v>-7.4660000000000002</v>
      </c>
      <c r="O339">
        <v>-4.1580000000000004</v>
      </c>
      <c r="P339">
        <v>6.0869999999999997</v>
      </c>
    </row>
    <row r="340" spans="1:16">
      <c r="A340">
        <v>3.39</v>
      </c>
      <c r="B340">
        <v>-10.276999999999999</v>
      </c>
      <c r="C340">
        <v>0</v>
      </c>
      <c r="D340">
        <v>-2.3820000000000001</v>
      </c>
      <c r="E340">
        <v>-15.797000000000001</v>
      </c>
      <c r="F340">
        <v>-15.436</v>
      </c>
      <c r="G340">
        <v>-8.0589999999999993</v>
      </c>
      <c r="H340">
        <v>-27.471</v>
      </c>
      <c r="I340">
        <v>-23.728999999999999</v>
      </c>
      <c r="J340">
        <v>-12.321999999999999</v>
      </c>
      <c r="K340">
        <v>-11.188000000000001</v>
      </c>
      <c r="L340">
        <v>-6.1879999999999997</v>
      </c>
      <c r="M340">
        <v>16.625</v>
      </c>
      <c r="N340">
        <v>-7.5780000000000003</v>
      </c>
      <c r="O340">
        <v>-4.2190000000000003</v>
      </c>
      <c r="P340">
        <v>6.2530000000000001</v>
      </c>
    </row>
    <row r="341" spans="1:16">
      <c r="A341">
        <v>3.4</v>
      </c>
      <c r="B341">
        <v>-10.411</v>
      </c>
      <c r="C341">
        <v>0</v>
      </c>
      <c r="D341">
        <v>-1.889</v>
      </c>
      <c r="E341">
        <v>-15.901</v>
      </c>
      <c r="F341">
        <v>-15.436</v>
      </c>
      <c r="G341">
        <v>-8.0779999999999994</v>
      </c>
      <c r="H341">
        <v>-27.63</v>
      </c>
      <c r="I341">
        <v>-23.882999999999999</v>
      </c>
      <c r="J341">
        <v>-12.403</v>
      </c>
      <c r="K341">
        <v>-10.625</v>
      </c>
      <c r="L341">
        <v>-7.8120000000000003</v>
      </c>
      <c r="M341">
        <v>4.5620000000000003</v>
      </c>
      <c r="N341">
        <v>-7.6840000000000002</v>
      </c>
      <c r="O341">
        <v>-4.298</v>
      </c>
      <c r="P341">
        <v>6.2990000000000004</v>
      </c>
    </row>
    <row r="342" spans="1:16">
      <c r="A342">
        <v>3.41</v>
      </c>
      <c r="B342">
        <v>-10.454000000000001</v>
      </c>
      <c r="C342">
        <v>0</v>
      </c>
      <c r="D342">
        <v>-1.6639999999999999</v>
      </c>
      <c r="E342">
        <v>-16.006</v>
      </c>
      <c r="F342">
        <v>-15.436</v>
      </c>
      <c r="G342">
        <v>-8.0939999999999994</v>
      </c>
      <c r="H342">
        <v>-27.79</v>
      </c>
      <c r="I342">
        <v>-24.038</v>
      </c>
      <c r="J342">
        <v>-12.484</v>
      </c>
      <c r="K342">
        <v>-14.438000000000001</v>
      </c>
      <c r="L342">
        <v>-6.25</v>
      </c>
      <c r="M342">
        <v>-10.311999999999999</v>
      </c>
      <c r="N342">
        <v>-7.8289999999999997</v>
      </c>
      <c r="O342">
        <v>-4.3600000000000003</v>
      </c>
      <c r="P342">
        <v>6.1959999999999997</v>
      </c>
    </row>
    <row r="343" spans="1:16">
      <c r="A343">
        <v>3.42</v>
      </c>
      <c r="B343">
        <v>-10.1</v>
      </c>
      <c r="C343">
        <v>0</v>
      </c>
      <c r="D343">
        <v>-2.2090000000000001</v>
      </c>
      <c r="E343">
        <v>-16.106999999999999</v>
      </c>
      <c r="F343">
        <v>-15.436</v>
      </c>
      <c r="G343">
        <v>-8.1170000000000009</v>
      </c>
      <c r="H343">
        <v>-27.951000000000001</v>
      </c>
      <c r="I343">
        <v>-24.192</v>
      </c>
      <c r="J343">
        <v>-12.565</v>
      </c>
      <c r="K343">
        <v>-23.187999999999999</v>
      </c>
      <c r="L343">
        <v>-5.25</v>
      </c>
      <c r="M343">
        <v>-21.812000000000001</v>
      </c>
      <c r="N343">
        <v>-8.0609999999999999</v>
      </c>
      <c r="O343">
        <v>-4.4130000000000003</v>
      </c>
      <c r="P343">
        <v>5.9770000000000003</v>
      </c>
    </row>
    <row r="344" spans="1:16">
      <c r="A344">
        <v>3.43</v>
      </c>
      <c r="B344">
        <v>-10.038</v>
      </c>
      <c r="C344">
        <v>-0.40699999999999997</v>
      </c>
      <c r="D344">
        <v>-2.492</v>
      </c>
      <c r="E344">
        <v>-16.207000000000001</v>
      </c>
      <c r="F344">
        <v>-15.44</v>
      </c>
      <c r="G344">
        <v>-8.1419999999999995</v>
      </c>
      <c r="H344">
        <v>-28.113</v>
      </c>
      <c r="I344">
        <v>-24.346</v>
      </c>
      <c r="J344">
        <v>-12.646000000000001</v>
      </c>
      <c r="K344">
        <v>-29.437999999999999</v>
      </c>
      <c r="L344">
        <v>-8</v>
      </c>
      <c r="M344">
        <v>-21.75</v>
      </c>
      <c r="N344">
        <v>-8.3550000000000004</v>
      </c>
      <c r="O344">
        <v>-4.4930000000000003</v>
      </c>
      <c r="P344">
        <v>5.76</v>
      </c>
    </row>
    <row r="345" spans="1:16">
      <c r="A345">
        <v>3.44</v>
      </c>
      <c r="B345">
        <v>-10.56</v>
      </c>
      <c r="C345">
        <v>0</v>
      </c>
      <c r="D345">
        <v>-2.2189999999999999</v>
      </c>
      <c r="E345">
        <v>-16.312999999999999</v>
      </c>
      <c r="F345">
        <v>-15.44</v>
      </c>
      <c r="G345">
        <v>-8.1639999999999997</v>
      </c>
      <c r="H345">
        <v>-28.276</v>
      </c>
      <c r="I345">
        <v>-24.501000000000001</v>
      </c>
      <c r="J345">
        <v>-12.728</v>
      </c>
      <c r="K345">
        <v>-30.687999999999999</v>
      </c>
      <c r="L345">
        <v>-13.125</v>
      </c>
      <c r="M345">
        <v>-12.561999999999999</v>
      </c>
      <c r="N345">
        <v>-8.6620000000000008</v>
      </c>
      <c r="O345">
        <v>-4.6239999999999997</v>
      </c>
      <c r="P345">
        <v>5.6340000000000003</v>
      </c>
    </row>
    <row r="346" spans="1:16">
      <c r="A346">
        <v>3.45</v>
      </c>
      <c r="B346">
        <v>-10.976000000000001</v>
      </c>
      <c r="C346">
        <v>0.50700000000000001</v>
      </c>
      <c r="D346">
        <v>-1.9510000000000001</v>
      </c>
      <c r="E346">
        <v>-16.422999999999998</v>
      </c>
      <c r="F346">
        <v>-15.435</v>
      </c>
      <c r="G346">
        <v>-8.1829999999999998</v>
      </c>
      <c r="H346">
        <v>-28.44</v>
      </c>
      <c r="I346">
        <v>-24.655000000000001</v>
      </c>
      <c r="J346">
        <v>-12.81</v>
      </c>
      <c r="K346">
        <v>-23.062000000000001</v>
      </c>
      <c r="L346">
        <v>-14.375</v>
      </c>
      <c r="M346">
        <v>-5.4379999999999997</v>
      </c>
      <c r="N346">
        <v>-8.8930000000000007</v>
      </c>
      <c r="O346">
        <v>-4.7679999999999998</v>
      </c>
      <c r="P346">
        <v>5.58</v>
      </c>
    </row>
    <row r="347" spans="1:16">
      <c r="A347">
        <v>3.46</v>
      </c>
      <c r="B347">
        <v>-10.88</v>
      </c>
      <c r="C347">
        <v>0.93700000000000006</v>
      </c>
      <c r="D347">
        <v>-2.028</v>
      </c>
      <c r="E347">
        <v>-16.530999999999999</v>
      </c>
      <c r="F347">
        <v>-15.425000000000001</v>
      </c>
      <c r="G347">
        <v>-8.2029999999999994</v>
      </c>
      <c r="H347">
        <v>-28.605</v>
      </c>
      <c r="I347">
        <v>-24.809000000000001</v>
      </c>
      <c r="J347">
        <v>-12.891999999999999</v>
      </c>
      <c r="K347">
        <v>-11</v>
      </c>
      <c r="L347">
        <v>-11</v>
      </c>
      <c r="M347">
        <v>-2.375</v>
      </c>
      <c r="N347">
        <v>-9.0030000000000001</v>
      </c>
      <c r="O347">
        <v>-4.8780000000000001</v>
      </c>
      <c r="P347">
        <v>5.556</v>
      </c>
    </row>
    <row r="348" spans="1:16">
      <c r="A348">
        <v>3.47</v>
      </c>
      <c r="B348">
        <v>-10.631</v>
      </c>
      <c r="C348">
        <v>1.2629999999999999</v>
      </c>
      <c r="D348">
        <v>-2.2090000000000001</v>
      </c>
      <c r="E348">
        <v>-16.638000000000002</v>
      </c>
      <c r="F348">
        <v>-15.413</v>
      </c>
      <c r="G348">
        <v>-8.2260000000000009</v>
      </c>
      <c r="H348">
        <v>-28.771999999999998</v>
      </c>
      <c r="I348">
        <v>-24.963000000000001</v>
      </c>
      <c r="J348">
        <v>-12.974</v>
      </c>
      <c r="K348">
        <v>-1.25</v>
      </c>
      <c r="L348">
        <v>-5.5620000000000003</v>
      </c>
      <c r="M348">
        <v>-2.5619999999999998</v>
      </c>
      <c r="N348">
        <v>-9.0150000000000006</v>
      </c>
      <c r="O348">
        <v>-4.9329999999999998</v>
      </c>
      <c r="P348">
        <v>5.5309999999999997</v>
      </c>
    </row>
    <row r="349" spans="1:16">
      <c r="A349">
        <v>3.48</v>
      </c>
      <c r="B349">
        <v>-10.641</v>
      </c>
      <c r="C349">
        <v>1.33</v>
      </c>
      <c r="D349">
        <v>-2.4580000000000002</v>
      </c>
      <c r="E349">
        <v>-16.744</v>
      </c>
      <c r="F349">
        <v>-15.398999999999999</v>
      </c>
      <c r="G349">
        <v>-8.25</v>
      </c>
      <c r="H349">
        <v>-28.939</v>
      </c>
      <c r="I349">
        <v>-25.117000000000001</v>
      </c>
      <c r="J349">
        <v>-13.055999999999999</v>
      </c>
      <c r="K349">
        <v>-1.125</v>
      </c>
      <c r="L349">
        <v>-1.3120000000000001</v>
      </c>
      <c r="M349">
        <v>-3.1880000000000002</v>
      </c>
      <c r="N349">
        <v>-9.0259999999999998</v>
      </c>
      <c r="O349">
        <v>-4.9459999999999997</v>
      </c>
      <c r="P349">
        <v>5.4989999999999997</v>
      </c>
    </row>
    <row r="350" spans="1:16">
      <c r="A350">
        <v>3.49</v>
      </c>
      <c r="B350">
        <v>-10.683999999999999</v>
      </c>
      <c r="C350">
        <v>1.3580000000000001</v>
      </c>
      <c r="D350">
        <v>-2.5819999999999999</v>
      </c>
      <c r="E350">
        <v>-16.850999999999999</v>
      </c>
      <c r="F350">
        <v>-15.385999999999999</v>
      </c>
      <c r="G350">
        <v>-8.2759999999999998</v>
      </c>
      <c r="H350">
        <v>-29.108000000000001</v>
      </c>
      <c r="I350">
        <v>-25.271000000000001</v>
      </c>
      <c r="J350">
        <v>-13.138999999999999</v>
      </c>
      <c r="K350">
        <v>-5.5620000000000003</v>
      </c>
      <c r="L350">
        <v>1.75</v>
      </c>
      <c r="M350">
        <v>-4.875</v>
      </c>
      <c r="N350">
        <v>-9.0820000000000007</v>
      </c>
      <c r="O350">
        <v>-4.9290000000000003</v>
      </c>
      <c r="P350">
        <v>5.45</v>
      </c>
    </row>
    <row r="351" spans="1:16">
      <c r="A351">
        <v>3.5</v>
      </c>
      <c r="B351">
        <v>-10.66</v>
      </c>
      <c r="C351">
        <v>1.4830000000000001</v>
      </c>
      <c r="D351">
        <v>-2.7069999999999999</v>
      </c>
      <c r="E351">
        <v>-16.957999999999998</v>
      </c>
      <c r="F351">
        <v>-15.371</v>
      </c>
      <c r="G351">
        <v>-8.3030000000000008</v>
      </c>
      <c r="H351">
        <v>-29.277000000000001</v>
      </c>
      <c r="I351">
        <v>-25.425000000000001</v>
      </c>
      <c r="J351">
        <v>-13.222</v>
      </c>
      <c r="K351">
        <v>-10.75</v>
      </c>
      <c r="L351">
        <v>5.25</v>
      </c>
      <c r="M351">
        <v>-6.0620000000000003</v>
      </c>
      <c r="N351">
        <v>-9.1890000000000001</v>
      </c>
      <c r="O351">
        <v>-4.8760000000000003</v>
      </c>
      <c r="P351">
        <v>5.3890000000000002</v>
      </c>
    </row>
    <row r="352" spans="1:16">
      <c r="A352">
        <v>3.51</v>
      </c>
      <c r="B352">
        <v>-10.454000000000001</v>
      </c>
      <c r="C352">
        <v>1.6259999999999999</v>
      </c>
      <c r="D352">
        <v>-2.4769999999999999</v>
      </c>
      <c r="E352">
        <v>-17.062000000000001</v>
      </c>
      <c r="F352">
        <v>-15.355</v>
      </c>
      <c r="G352">
        <v>-8.3279999999999994</v>
      </c>
      <c r="H352">
        <v>-29.448</v>
      </c>
      <c r="I352">
        <v>-25.579000000000001</v>
      </c>
      <c r="J352">
        <v>-13.305</v>
      </c>
      <c r="K352">
        <v>-13.688000000000001</v>
      </c>
      <c r="L352">
        <v>9.0619999999999994</v>
      </c>
      <c r="M352">
        <v>-7</v>
      </c>
      <c r="N352">
        <v>-9.3260000000000005</v>
      </c>
      <c r="O352">
        <v>-4.7859999999999996</v>
      </c>
      <c r="P352">
        <v>5.319</v>
      </c>
    </row>
    <row r="353" spans="1:16">
      <c r="A353">
        <v>3.52</v>
      </c>
      <c r="B353">
        <v>-10.268000000000001</v>
      </c>
      <c r="C353">
        <v>1.6830000000000001</v>
      </c>
      <c r="D353">
        <v>-2.4289999999999998</v>
      </c>
      <c r="E353">
        <v>-17.164999999999999</v>
      </c>
      <c r="F353">
        <v>-15.337999999999999</v>
      </c>
      <c r="G353">
        <v>-8.3520000000000003</v>
      </c>
      <c r="H353">
        <v>-29.62</v>
      </c>
      <c r="I353">
        <v>-25.731999999999999</v>
      </c>
      <c r="J353">
        <v>-13.388999999999999</v>
      </c>
      <c r="K353">
        <v>-15</v>
      </c>
      <c r="L353">
        <v>12.561999999999999</v>
      </c>
      <c r="M353">
        <v>-6.3120000000000003</v>
      </c>
      <c r="N353">
        <v>-9.4760000000000009</v>
      </c>
      <c r="O353">
        <v>-4.66</v>
      </c>
      <c r="P353">
        <v>5.2560000000000002</v>
      </c>
    </row>
    <row r="354" spans="1:16">
      <c r="A354">
        <v>3.53</v>
      </c>
      <c r="B354">
        <v>-9.9469999999999992</v>
      </c>
      <c r="C354">
        <v>1.798</v>
      </c>
      <c r="D354">
        <v>-2.391</v>
      </c>
      <c r="E354">
        <v>-17.263999999999999</v>
      </c>
      <c r="F354">
        <v>-15.32</v>
      </c>
      <c r="G354">
        <v>-8.3759999999999994</v>
      </c>
      <c r="H354">
        <v>-29.792000000000002</v>
      </c>
      <c r="I354">
        <v>-25.885000000000002</v>
      </c>
      <c r="J354">
        <v>-13.473000000000001</v>
      </c>
      <c r="K354">
        <v>-15</v>
      </c>
      <c r="L354">
        <v>16.812000000000001</v>
      </c>
      <c r="M354">
        <v>-5.1879999999999997</v>
      </c>
      <c r="N354">
        <v>-9.6259999999999994</v>
      </c>
      <c r="O354">
        <v>-4.492</v>
      </c>
      <c r="P354">
        <v>5.2039999999999997</v>
      </c>
    </row>
    <row r="355" spans="1:16">
      <c r="A355">
        <v>3.54</v>
      </c>
      <c r="B355">
        <v>-9.6560000000000006</v>
      </c>
      <c r="C355">
        <v>1.798</v>
      </c>
      <c r="D355">
        <v>-2.391</v>
      </c>
      <c r="E355">
        <v>-17.361000000000001</v>
      </c>
      <c r="F355">
        <v>-15.302</v>
      </c>
      <c r="G355">
        <v>-8.4</v>
      </c>
      <c r="H355">
        <v>-29.966000000000001</v>
      </c>
      <c r="I355">
        <v>-26.038</v>
      </c>
      <c r="J355">
        <v>-13.557</v>
      </c>
      <c r="K355">
        <v>-15.875</v>
      </c>
      <c r="L355">
        <v>18.687999999999999</v>
      </c>
      <c r="M355">
        <v>-3.375</v>
      </c>
      <c r="N355">
        <v>-9.7850000000000001</v>
      </c>
      <c r="O355">
        <v>-4.3049999999999997</v>
      </c>
      <c r="P355">
        <v>5.1710000000000003</v>
      </c>
    </row>
    <row r="356" spans="1:16">
      <c r="A356">
        <v>3.55</v>
      </c>
      <c r="B356">
        <v>-9.3740000000000006</v>
      </c>
      <c r="C356">
        <v>1.827</v>
      </c>
      <c r="D356">
        <v>-2.391</v>
      </c>
      <c r="E356">
        <v>-17.454999999999998</v>
      </c>
      <c r="F356">
        <v>-15.284000000000001</v>
      </c>
      <c r="G356">
        <v>-8.4239999999999995</v>
      </c>
      <c r="H356">
        <v>-30.14</v>
      </c>
      <c r="I356">
        <v>-26.190999999999999</v>
      </c>
      <c r="J356">
        <v>-13.641</v>
      </c>
      <c r="K356">
        <v>-16.375</v>
      </c>
      <c r="L356">
        <v>20.062000000000001</v>
      </c>
      <c r="M356">
        <v>-1.5620000000000001</v>
      </c>
      <c r="N356">
        <v>-9.9489999999999998</v>
      </c>
      <c r="O356">
        <v>-4.1040000000000001</v>
      </c>
      <c r="P356">
        <v>5.1550000000000002</v>
      </c>
    </row>
    <row r="357" spans="1:16">
      <c r="A357">
        <v>3.56</v>
      </c>
      <c r="B357">
        <v>-9.2010000000000005</v>
      </c>
      <c r="C357">
        <v>1.7410000000000001</v>
      </c>
      <c r="D357">
        <v>-2.2759999999999998</v>
      </c>
      <c r="E357">
        <v>-17.547000000000001</v>
      </c>
      <c r="F357">
        <v>-15.266</v>
      </c>
      <c r="G357">
        <v>-8.4469999999999992</v>
      </c>
      <c r="H357">
        <v>-30.315999999999999</v>
      </c>
      <c r="I357">
        <v>-26.344000000000001</v>
      </c>
      <c r="J357">
        <v>-13.725</v>
      </c>
      <c r="K357">
        <v>-17.937999999999999</v>
      </c>
      <c r="L357">
        <v>19.687999999999999</v>
      </c>
      <c r="M357">
        <v>-1</v>
      </c>
      <c r="N357">
        <v>-10.128</v>
      </c>
      <c r="O357">
        <v>-3.9079999999999999</v>
      </c>
      <c r="P357">
        <v>5.1449999999999996</v>
      </c>
    </row>
    <row r="358" spans="1:16">
      <c r="A358">
        <v>3.57</v>
      </c>
      <c r="B358">
        <v>-9.0239999999999991</v>
      </c>
      <c r="C358">
        <v>1.655</v>
      </c>
      <c r="D358">
        <v>-2.1619999999999999</v>
      </c>
      <c r="E358">
        <v>-17.637</v>
      </c>
      <c r="F358">
        <v>-15.25</v>
      </c>
      <c r="G358">
        <v>-8.468</v>
      </c>
      <c r="H358">
        <v>-30.492000000000001</v>
      </c>
      <c r="I358">
        <v>-26.495999999999999</v>
      </c>
      <c r="J358">
        <v>-13.81</v>
      </c>
      <c r="K358">
        <v>-18.562000000000001</v>
      </c>
      <c r="L358">
        <v>18.75</v>
      </c>
      <c r="M358">
        <v>-1.5620000000000001</v>
      </c>
      <c r="N358">
        <v>-10.314</v>
      </c>
      <c r="O358">
        <v>-3.72</v>
      </c>
      <c r="P358">
        <v>5.1289999999999996</v>
      </c>
    </row>
    <row r="359" spans="1:16">
      <c r="A359">
        <v>3.58</v>
      </c>
      <c r="B359">
        <v>-8.9719999999999995</v>
      </c>
      <c r="C359">
        <v>1.5489999999999999</v>
      </c>
      <c r="D359">
        <v>-2.2000000000000002</v>
      </c>
      <c r="E359">
        <v>-17.727</v>
      </c>
      <c r="F359">
        <v>-15.234</v>
      </c>
      <c r="G359">
        <v>-8.49</v>
      </c>
      <c r="H359">
        <v>-30.67</v>
      </c>
      <c r="I359">
        <v>-26.648</v>
      </c>
      <c r="J359">
        <v>-13.895</v>
      </c>
      <c r="K359">
        <v>-18.875</v>
      </c>
      <c r="L359">
        <v>18.312000000000001</v>
      </c>
      <c r="M359">
        <v>-1.625</v>
      </c>
      <c r="N359">
        <v>-10.503</v>
      </c>
      <c r="O359">
        <v>-3.5369999999999999</v>
      </c>
      <c r="P359">
        <v>5.1130000000000004</v>
      </c>
    </row>
    <row r="360" spans="1:16">
      <c r="A360">
        <v>3.59</v>
      </c>
      <c r="B360">
        <v>-9.0670000000000002</v>
      </c>
      <c r="C360">
        <v>1.3959999999999999</v>
      </c>
      <c r="D360">
        <v>-2.2669999999999999</v>
      </c>
      <c r="E360">
        <v>-17.817</v>
      </c>
      <c r="F360">
        <v>-15.22</v>
      </c>
      <c r="G360">
        <v>-8.5129999999999999</v>
      </c>
      <c r="H360">
        <v>-30.847999999999999</v>
      </c>
      <c r="I360">
        <v>-26.800999999999998</v>
      </c>
      <c r="J360">
        <v>-13.98</v>
      </c>
      <c r="K360">
        <v>-18.312000000000001</v>
      </c>
      <c r="L360">
        <v>17.812000000000001</v>
      </c>
      <c r="M360">
        <v>-0.68799999999999994</v>
      </c>
      <c r="N360">
        <v>-10.686</v>
      </c>
      <c r="O360">
        <v>-3.359</v>
      </c>
      <c r="P360">
        <v>5.1059999999999999</v>
      </c>
    </row>
    <row r="361" spans="1:16">
      <c r="A361">
        <v>3.6</v>
      </c>
      <c r="B361">
        <v>-9.2200000000000006</v>
      </c>
      <c r="C361">
        <v>1.3959999999999999</v>
      </c>
      <c r="D361">
        <v>-2.133</v>
      </c>
      <c r="E361">
        <v>-17.908999999999999</v>
      </c>
      <c r="F361">
        <v>-15.206</v>
      </c>
      <c r="G361">
        <v>-8.5340000000000007</v>
      </c>
      <c r="H361">
        <v>-31.027000000000001</v>
      </c>
      <c r="I361">
        <v>-26.952999999999999</v>
      </c>
      <c r="J361">
        <v>-14.065</v>
      </c>
      <c r="K361">
        <v>-18.5</v>
      </c>
      <c r="L361">
        <v>16.562000000000001</v>
      </c>
      <c r="M361">
        <v>0.625</v>
      </c>
      <c r="N361">
        <v>-10.871</v>
      </c>
      <c r="O361">
        <v>-3.1930000000000001</v>
      </c>
      <c r="P361">
        <v>5.1120000000000001</v>
      </c>
    </row>
    <row r="362" spans="1:16">
      <c r="A362">
        <v>3.61</v>
      </c>
      <c r="B362">
        <v>-9.2349999999999994</v>
      </c>
      <c r="C362">
        <v>1.502</v>
      </c>
      <c r="D362">
        <v>-2.1139999999999999</v>
      </c>
      <c r="E362">
        <v>-18.001999999999999</v>
      </c>
      <c r="F362">
        <v>-15.191000000000001</v>
      </c>
      <c r="G362">
        <v>-8.5549999999999997</v>
      </c>
      <c r="H362">
        <v>-31.207000000000001</v>
      </c>
      <c r="I362">
        <v>-27.105</v>
      </c>
      <c r="J362">
        <v>-14.151</v>
      </c>
      <c r="K362">
        <v>-17.437999999999999</v>
      </c>
      <c r="L362">
        <v>16.187999999999999</v>
      </c>
      <c r="M362">
        <v>2.3119999999999998</v>
      </c>
      <c r="N362">
        <v>-11.045</v>
      </c>
      <c r="O362">
        <v>-3.0310000000000001</v>
      </c>
      <c r="P362">
        <v>5.1360000000000001</v>
      </c>
    </row>
    <row r="363" spans="1:16">
      <c r="A363">
        <v>3.62</v>
      </c>
      <c r="B363">
        <v>-9.2349999999999994</v>
      </c>
      <c r="C363">
        <v>1.5489999999999999</v>
      </c>
      <c r="D363">
        <v>-2.2090000000000001</v>
      </c>
      <c r="E363">
        <v>-18.094000000000001</v>
      </c>
      <c r="F363">
        <v>-15.176</v>
      </c>
      <c r="G363">
        <v>-8.577</v>
      </c>
      <c r="H363">
        <v>-31.388000000000002</v>
      </c>
      <c r="I363">
        <v>-27.256</v>
      </c>
      <c r="J363">
        <v>-14.237</v>
      </c>
      <c r="K363">
        <v>-13.25</v>
      </c>
      <c r="L363">
        <v>15.811999999999999</v>
      </c>
      <c r="M363">
        <v>2.875</v>
      </c>
      <c r="N363">
        <v>-11.177</v>
      </c>
      <c r="O363">
        <v>-2.8730000000000002</v>
      </c>
      <c r="P363">
        <v>5.1639999999999997</v>
      </c>
    </row>
    <row r="364" spans="1:16">
      <c r="A364">
        <v>3.63</v>
      </c>
      <c r="B364">
        <v>-9.0289999999999999</v>
      </c>
      <c r="C364">
        <v>1.33</v>
      </c>
      <c r="D364">
        <v>-2.2189999999999999</v>
      </c>
      <c r="E364">
        <v>-18.184000000000001</v>
      </c>
      <c r="F364">
        <v>-15.162000000000001</v>
      </c>
      <c r="G364">
        <v>-8.6</v>
      </c>
      <c r="H364">
        <v>-31.57</v>
      </c>
      <c r="I364">
        <v>-27.408000000000001</v>
      </c>
      <c r="J364">
        <v>-14.323</v>
      </c>
      <c r="K364">
        <v>-8.9380000000000006</v>
      </c>
      <c r="L364">
        <v>14.311999999999999</v>
      </c>
      <c r="M364">
        <v>2.0619999999999998</v>
      </c>
      <c r="N364">
        <v>-11.266999999999999</v>
      </c>
      <c r="O364">
        <v>-2.73</v>
      </c>
      <c r="P364">
        <v>5.1849999999999996</v>
      </c>
    </row>
    <row r="365" spans="1:16">
      <c r="A365">
        <v>3.64</v>
      </c>
      <c r="B365">
        <v>-8.9139999999999997</v>
      </c>
      <c r="C365">
        <v>1.2529999999999999</v>
      </c>
      <c r="D365">
        <v>-2.3530000000000002</v>
      </c>
      <c r="E365">
        <v>-18.274000000000001</v>
      </c>
      <c r="F365">
        <v>-15.15</v>
      </c>
      <c r="G365">
        <v>-8.6229999999999993</v>
      </c>
      <c r="H365">
        <v>-31.751999999999999</v>
      </c>
      <c r="I365">
        <v>-27.56</v>
      </c>
      <c r="J365">
        <v>-14.409000000000001</v>
      </c>
      <c r="K365">
        <v>-5.25</v>
      </c>
      <c r="L365">
        <v>11.188000000000001</v>
      </c>
      <c r="M365">
        <v>1.6879999999999999</v>
      </c>
      <c r="N365">
        <v>-11.319000000000001</v>
      </c>
      <c r="O365">
        <v>-2.6179999999999999</v>
      </c>
      <c r="P365">
        <v>5.202</v>
      </c>
    </row>
    <row r="366" spans="1:16">
      <c r="A366">
        <v>3.65</v>
      </c>
      <c r="B366">
        <v>-8.7949999999999999</v>
      </c>
      <c r="C366">
        <v>1.22</v>
      </c>
      <c r="D366">
        <v>-2.3820000000000001</v>
      </c>
      <c r="E366">
        <v>-18.361999999999998</v>
      </c>
      <c r="F366">
        <v>-15.138</v>
      </c>
      <c r="G366">
        <v>-8.6470000000000002</v>
      </c>
      <c r="H366">
        <v>-31.936</v>
      </c>
      <c r="I366">
        <v>-27.710999999999999</v>
      </c>
      <c r="J366">
        <v>-14.494999999999999</v>
      </c>
      <c r="K366">
        <v>-1.875</v>
      </c>
      <c r="L366">
        <v>6.3120000000000003</v>
      </c>
      <c r="M366">
        <v>1</v>
      </c>
      <c r="N366">
        <v>-11.337999999999999</v>
      </c>
      <c r="O366">
        <v>-2.5550000000000002</v>
      </c>
      <c r="P366">
        <v>5.2119999999999997</v>
      </c>
    </row>
    <row r="367" spans="1:16">
      <c r="A367">
        <v>3.66</v>
      </c>
      <c r="B367">
        <v>-8.9380000000000006</v>
      </c>
      <c r="C367">
        <v>1.2</v>
      </c>
      <c r="D367">
        <v>-2.4870000000000001</v>
      </c>
      <c r="E367">
        <v>-18.451000000000001</v>
      </c>
      <c r="F367">
        <v>-15.125999999999999</v>
      </c>
      <c r="G367">
        <v>-8.6720000000000006</v>
      </c>
      <c r="H367">
        <v>-32.119999999999997</v>
      </c>
      <c r="I367">
        <v>-27.861999999999998</v>
      </c>
      <c r="J367">
        <v>-14.582000000000001</v>
      </c>
      <c r="K367">
        <v>1</v>
      </c>
      <c r="L367">
        <v>1.3120000000000001</v>
      </c>
      <c r="M367">
        <v>0.81200000000000006</v>
      </c>
      <c r="N367">
        <v>-11.327999999999999</v>
      </c>
      <c r="O367">
        <v>-2.5419999999999998</v>
      </c>
      <c r="P367">
        <v>5.22</v>
      </c>
    </row>
    <row r="368" spans="1:16">
      <c r="A368">
        <v>3.67</v>
      </c>
      <c r="B368">
        <v>-9.0440000000000005</v>
      </c>
      <c r="C368">
        <v>1.1910000000000001</v>
      </c>
      <c r="D368">
        <v>-2.5539999999999998</v>
      </c>
      <c r="E368">
        <v>-18.541</v>
      </c>
      <c r="F368">
        <v>-15.114000000000001</v>
      </c>
      <c r="G368">
        <v>-8.6969999999999992</v>
      </c>
      <c r="H368">
        <v>-32.305999999999997</v>
      </c>
      <c r="I368">
        <v>-28.013000000000002</v>
      </c>
      <c r="J368">
        <v>-14.669</v>
      </c>
      <c r="K368">
        <v>3.9380000000000002</v>
      </c>
      <c r="L368">
        <v>-2.4380000000000002</v>
      </c>
      <c r="M368">
        <v>-0.81200000000000006</v>
      </c>
      <c r="N368">
        <v>-11.289</v>
      </c>
      <c r="O368">
        <v>-2.5659999999999998</v>
      </c>
      <c r="P368">
        <v>5.2119999999999997</v>
      </c>
    </row>
    <row r="369" spans="1:16">
      <c r="A369">
        <v>3.68</v>
      </c>
      <c r="B369">
        <v>-9.2349999999999994</v>
      </c>
      <c r="C369">
        <v>1.1379999999999999</v>
      </c>
      <c r="D369">
        <v>-2.5249999999999999</v>
      </c>
      <c r="E369">
        <v>-18.634</v>
      </c>
      <c r="F369">
        <v>-15.102</v>
      </c>
      <c r="G369">
        <v>-8.7230000000000008</v>
      </c>
      <c r="H369">
        <v>-32.491999999999997</v>
      </c>
      <c r="I369">
        <v>-28.164000000000001</v>
      </c>
      <c r="J369">
        <v>-14.756</v>
      </c>
      <c r="K369">
        <v>5.3120000000000003</v>
      </c>
      <c r="L369">
        <v>-4.25</v>
      </c>
      <c r="M369">
        <v>-2.3119999999999998</v>
      </c>
      <c r="N369">
        <v>-11.236000000000001</v>
      </c>
      <c r="O369">
        <v>-2.609</v>
      </c>
      <c r="P369">
        <v>5.1890000000000001</v>
      </c>
    </row>
    <row r="370" spans="1:16">
      <c r="A370">
        <v>3.69</v>
      </c>
      <c r="B370">
        <v>-9.3740000000000006</v>
      </c>
      <c r="C370">
        <v>1.157</v>
      </c>
      <c r="D370">
        <v>-2.4820000000000002</v>
      </c>
      <c r="E370">
        <v>-18.727</v>
      </c>
      <c r="F370">
        <v>-15.090999999999999</v>
      </c>
      <c r="G370">
        <v>-8.7469999999999999</v>
      </c>
      <c r="H370">
        <v>-32.679000000000002</v>
      </c>
      <c r="I370">
        <v>-28.315000000000001</v>
      </c>
      <c r="J370">
        <v>-14.843999999999999</v>
      </c>
      <c r="K370">
        <v>4.25</v>
      </c>
      <c r="L370">
        <v>-4.6879999999999997</v>
      </c>
      <c r="M370">
        <v>-2.9380000000000002</v>
      </c>
      <c r="N370">
        <v>-11.193</v>
      </c>
      <c r="O370">
        <v>-2.6560000000000001</v>
      </c>
      <c r="P370">
        <v>5.1589999999999998</v>
      </c>
    </row>
    <row r="371" spans="1:16">
      <c r="A371">
        <v>3.7</v>
      </c>
      <c r="B371">
        <v>-9.5649999999999995</v>
      </c>
      <c r="C371">
        <v>1.2</v>
      </c>
      <c r="D371">
        <v>-2.468</v>
      </c>
      <c r="E371">
        <v>-18.823</v>
      </c>
      <c r="F371">
        <v>-15.079000000000001</v>
      </c>
      <c r="G371">
        <v>-8.7720000000000002</v>
      </c>
      <c r="H371">
        <v>-32.868000000000002</v>
      </c>
      <c r="I371">
        <v>-28.466000000000001</v>
      </c>
      <c r="J371">
        <v>-14.932</v>
      </c>
      <c r="K371">
        <v>2.4380000000000002</v>
      </c>
      <c r="L371">
        <v>-3.25</v>
      </c>
      <c r="M371">
        <v>-2.5</v>
      </c>
      <c r="N371">
        <v>-11.169</v>
      </c>
      <c r="O371">
        <v>-2.6880000000000002</v>
      </c>
      <c r="P371">
        <v>5.1340000000000003</v>
      </c>
    </row>
    <row r="372" spans="1:16">
      <c r="A372">
        <v>3.71</v>
      </c>
      <c r="B372">
        <v>-9.4640000000000004</v>
      </c>
      <c r="C372">
        <v>1.2</v>
      </c>
      <c r="D372">
        <v>-2.5539999999999998</v>
      </c>
      <c r="E372">
        <v>-18.917999999999999</v>
      </c>
      <c r="F372">
        <v>-15.067</v>
      </c>
      <c r="G372">
        <v>-8.798</v>
      </c>
      <c r="H372">
        <v>-33.057000000000002</v>
      </c>
      <c r="I372">
        <v>-28.617000000000001</v>
      </c>
      <c r="J372">
        <v>-15.02</v>
      </c>
      <c r="K372">
        <v>2.5</v>
      </c>
      <c r="L372">
        <v>-1.75</v>
      </c>
      <c r="M372">
        <v>-2.625</v>
      </c>
      <c r="N372">
        <v>-11.144</v>
      </c>
      <c r="O372">
        <v>-2.706</v>
      </c>
      <c r="P372">
        <v>5.1079999999999997</v>
      </c>
    </row>
    <row r="373" spans="1:16">
      <c r="A373">
        <v>3.72</v>
      </c>
      <c r="B373">
        <v>-9.4600000000000009</v>
      </c>
      <c r="C373">
        <v>1.2629999999999999</v>
      </c>
      <c r="D373">
        <v>-2.5630000000000002</v>
      </c>
      <c r="E373">
        <v>-19.012</v>
      </c>
      <c r="F373">
        <v>-15.054</v>
      </c>
      <c r="G373">
        <v>-8.8230000000000004</v>
      </c>
      <c r="H373">
        <v>-33.247</v>
      </c>
      <c r="I373">
        <v>-28.766999999999999</v>
      </c>
      <c r="J373">
        <v>-15.108000000000001</v>
      </c>
      <c r="K373">
        <v>1.6879999999999999</v>
      </c>
      <c r="L373">
        <v>-1.1879999999999999</v>
      </c>
      <c r="M373">
        <v>-2.6880000000000002</v>
      </c>
      <c r="N373">
        <v>-11.127000000000001</v>
      </c>
      <c r="O373">
        <v>-2.718</v>
      </c>
      <c r="P373">
        <v>5.0810000000000004</v>
      </c>
    </row>
    <row r="374" spans="1:16">
      <c r="A374">
        <v>3.73</v>
      </c>
      <c r="B374">
        <v>-9.407</v>
      </c>
      <c r="C374">
        <v>1.2629999999999999</v>
      </c>
      <c r="D374">
        <v>-2.492</v>
      </c>
      <c r="E374">
        <v>-19.106000000000002</v>
      </c>
      <c r="F374">
        <v>-15.042</v>
      </c>
      <c r="G374">
        <v>-8.8480000000000008</v>
      </c>
      <c r="H374">
        <v>-33.438000000000002</v>
      </c>
      <c r="I374">
        <v>-28.917999999999999</v>
      </c>
      <c r="J374">
        <v>-15.196</v>
      </c>
      <c r="K374">
        <v>1.0620000000000001</v>
      </c>
      <c r="L374">
        <v>-1.125</v>
      </c>
      <c r="M374">
        <v>-2.4380000000000002</v>
      </c>
      <c r="N374">
        <v>-11.116</v>
      </c>
      <c r="O374">
        <v>-2.7290000000000001</v>
      </c>
      <c r="P374">
        <v>5.0570000000000004</v>
      </c>
    </row>
    <row r="375" spans="1:16">
      <c r="A375">
        <v>3.74</v>
      </c>
      <c r="B375">
        <v>-9.407</v>
      </c>
      <c r="C375">
        <v>1.1859999999999999</v>
      </c>
      <c r="D375">
        <v>-2.52</v>
      </c>
      <c r="E375">
        <v>-19.2</v>
      </c>
      <c r="F375">
        <v>-15.03</v>
      </c>
      <c r="G375">
        <v>-8.8729999999999993</v>
      </c>
      <c r="H375">
        <v>-33.630000000000003</v>
      </c>
      <c r="I375">
        <v>-29.068000000000001</v>
      </c>
      <c r="J375">
        <v>-15.285</v>
      </c>
      <c r="K375">
        <v>0.56200000000000006</v>
      </c>
      <c r="L375">
        <v>-1.25</v>
      </c>
      <c r="M375">
        <v>-2.5619999999999998</v>
      </c>
      <c r="N375">
        <v>-11.111000000000001</v>
      </c>
      <c r="O375">
        <v>-2.7410000000000001</v>
      </c>
      <c r="P375">
        <v>5.0309999999999997</v>
      </c>
    </row>
    <row r="376" spans="1:16">
      <c r="A376">
        <v>3.75</v>
      </c>
      <c r="B376">
        <v>-9.4309999999999992</v>
      </c>
      <c r="C376">
        <v>1.1000000000000001</v>
      </c>
      <c r="D376">
        <v>-2.5920000000000001</v>
      </c>
      <c r="E376">
        <v>-19.295000000000002</v>
      </c>
      <c r="F376">
        <v>-15.019</v>
      </c>
      <c r="G376">
        <v>-8.8989999999999991</v>
      </c>
      <c r="H376">
        <v>-33.823</v>
      </c>
      <c r="I376">
        <v>-29.218</v>
      </c>
      <c r="J376">
        <v>-15.374000000000001</v>
      </c>
      <c r="K376">
        <v>0.56200000000000006</v>
      </c>
      <c r="L376">
        <v>-1.5</v>
      </c>
      <c r="M376">
        <v>-2.6880000000000002</v>
      </c>
      <c r="N376">
        <v>-11.105</v>
      </c>
      <c r="O376">
        <v>-2.7559999999999998</v>
      </c>
      <c r="P376">
        <v>5.0039999999999996</v>
      </c>
    </row>
    <row r="377" spans="1:16">
      <c r="A377">
        <v>3.76</v>
      </c>
      <c r="B377">
        <v>-9.3970000000000002</v>
      </c>
      <c r="C377">
        <v>1.1000000000000001</v>
      </c>
      <c r="D377">
        <v>-2.63</v>
      </c>
      <c r="E377">
        <v>-19.388999999999999</v>
      </c>
      <c r="F377">
        <v>-15.007999999999999</v>
      </c>
      <c r="G377">
        <v>-8.9260000000000002</v>
      </c>
      <c r="H377">
        <v>-34.017000000000003</v>
      </c>
      <c r="I377">
        <v>-29.367999999999999</v>
      </c>
      <c r="J377">
        <v>-15.462999999999999</v>
      </c>
      <c r="K377">
        <v>0.75</v>
      </c>
      <c r="L377">
        <v>-1.0620000000000001</v>
      </c>
      <c r="M377">
        <v>-3.375</v>
      </c>
      <c r="N377">
        <v>-11.097</v>
      </c>
      <c r="O377">
        <v>-2.7669999999999999</v>
      </c>
      <c r="P377">
        <v>4.9710000000000001</v>
      </c>
    </row>
    <row r="378" spans="1:16">
      <c r="A378">
        <v>3.77</v>
      </c>
      <c r="B378">
        <v>-9.4640000000000004</v>
      </c>
      <c r="C378">
        <v>1.21</v>
      </c>
      <c r="D378">
        <v>-2.64</v>
      </c>
      <c r="E378">
        <v>-19.483000000000001</v>
      </c>
      <c r="F378">
        <v>-14.996</v>
      </c>
      <c r="G378">
        <v>-8.952</v>
      </c>
      <c r="H378">
        <v>-34.212000000000003</v>
      </c>
      <c r="I378">
        <v>-29.518000000000001</v>
      </c>
      <c r="J378">
        <v>-15.553000000000001</v>
      </c>
      <c r="K378">
        <v>-0.75</v>
      </c>
      <c r="L378">
        <v>-0.68799999999999994</v>
      </c>
      <c r="M378">
        <v>-3.4380000000000002</v>
      </c>
      <c r="N378">
        <v>-11.105</v>
      </c>
      <c r="O378">
        <v>-2.774</v>
      </c>
      <c r="P378">
        <v>4.9359999999999999</v>
      </c>
    </row>
    <row r="379" spans="1:16">
      <c r="A379">
        <v>3.78</v>
      </c>
      <c r="B379">
        <v>-9.4640000000000004</v>
      </c>
      <c r="C379">
        <v>1.2430000000000001</v>
      </c>
      <c r="D379">
        <v>-2.5920000000000001</v>
      </c>
      <c r="E379">
        <v>-19.577999999999999</v>
      </c>
      <c r="F379">
        <v>-14.983000000000001</v>
      </c>
      <c r="G379">
        <v>-8.9779999999999998</v>
      </c>
      <c r="H379">
        <v>-34.408000000000001</v>
      </c>
      <c r="I379">
        <v>-29.667999999999999</v>
      </c>
      <c r="J379">
        <v>-15.643000000000001</v>
      </c>
      <c r="K379">
        <v>-1.1879999999999999</v>
      </c>
      <c r="L379">
        <v>0</v>
      </c>
      <c r="M379">
        <v>-2.9380000000000002</v>
      </c>
      <c r="N379">
        <v>-11.117000000000001</v>
      </c>
      <c r="O379">
        <v>-2.774</v>
      </c>
      <c r="P379">
        <v>4.907</v>
      </c>
    </row>
    <row r="380" spans="1:16">
      <c r="A380">
        <v>3.79</v>
      </c>
      <c r="B380">
        <v>-9.4879999999999995</v>
      </c>
      <c r="C380">
        <v>1.32</v>
      </c>
      <c r="D380">
        <v>-2.5390000000000001</v>
      </c>
      <c r="E380">
        <v>-19.672999999999998</v>
      </c>
      <c r="F380">
        <v>-14.97</v>
      </c>
      <c r="G380">
        <v>-9.0030000000000001</v>
      </c>
      <c r="H380">
        <v>-34.603999999999999</v>
      </c>
      <c r="I380">
        <v>-29.818000000000001</v>
      </c>
      <c r="J380">
        <v>-15.733000000000001</v>
      </c>
      <c r="K380">
        <v>-1.75</v>
      </c>
      <c r="L380">
        <v>1.375</v>
      </c>
      <c r="M380">
        <v>-2.125</v>
      </c>
      <c r="N380">
        <v>-11.134</v>
      </c>
      <c r="O380">
        <v>-2.76</v>
      </c>
      <c r="P380">
        <v>4.8860000000000001</v>
      </c>
    </row>
    <row r="381" spans="1:16">
      <c r="A381">
        <v>3.8</v>
      </c>
      <c r="B381">
        <v>-9.4209999999999994</v>
      </c>
      <c r="C381">
        <v>1.272</v>
      </c>
      <c r="D381">
        <v>-2.5009999999999999</v>
      </c>
      <c r="E381">
        <v>-19.766999999999999</v>
      </c>
      <c r="F381">
        <v>-14.957000000000001</v>
      </c>
      <c r="G381">
        <v>-9.0280000000000005</v>
      </c>
      <c r="H381">
        <v>-34.802</v>
      </c>
      <c r="I381">
        <v>-29.966999999999999</v>
      </c>
      <c r="J381">
        <v>-15.823</v>
      </c>
      <c r="K381">
        <v>-1.25</v>
      </c>
      <c r="L381">
        <v>1.75</v>
      </c>
      <c r="M381">
        <v>-2.0619999999999998</v>
      </c>
      <c r="N381">
        <v>-11.147</v>
      </c>
      <c r="O381">
        <v>-2.7429999999999999</v>
      </c>
      <c r="P381">
        <v>4.8650000000000002</v>
      </c>
    </row>
    <row r="382" spans="1:16">
      <c r="A382">
        <v>3.81</v>
      </c>
      <c r="B382">
        <v>-9.34</v>
      </c>
      <c r="C382">
        <v>1.3009999999999999</v>
      </c>
      <c r="D382">
        <v>-2.5249999999999999</v>
      </c>
      <c r="E382">
        <v>-19.861000000000001</v>
      </c>
      <c r="F382">
        <v>-14.944000000000001</v>
      </c>
      <c r="G382">
        <v>-9.0540000000000003</v>
      </c>
      <c r="H382">
        <v>-35.000999999999998</v>
      </c>
      <c r="I382">
        <v>-30.117000000000001</v>
      </c>
      <c r="J382">
        <v>-15.913</v>
      </c>
      <c r="K382">
        <v>-1.875</v>
      </c>
      <c r="L382">
        <v>1.8120000000000001</v>
      </c>
      <c r="M382">
        <v>-2</v>
      </c>
      <c r="N382">
        <v>-11.166</v>
      </c>
      <c r="O382">
        <v>-2.7240000000000002</v>
      </c>
      <c r="P382">
        <v>4.8449999999999998</v>
      </c>
    </row>
    <row r="383" spans="1:16">
      <c r="A383">
        <v>3.82</v>
      </c>
      <c r="B383">
        <v>-9.2829999999999995</v>
      </c>
      <c r="C383">
        <v>1.2909999999999999</v>
      </c>
      <c r="D383">
        <v>-2.6019999999999999</v>
      </c>
      <c r="E383">
        <v>-19.952999999999999</v>
      </c>
      <c r="F383">
        <v>-14.930999999999999</v>
      </c>
      <c r="G383">
        <v>-9.08</v>
      </c>
      <c r="H383">
        <v>-35.200000000000003</v>
      </c>
      <c r="I383">
        <v>-30.265999999999998</v>
      </c>
      <c r="J383">
        <v>-16.004000000000001</v>
      </c>
      <c r="K383">
        <v>-2.0619999999999998</v>
      </c>
      <c r="L383">
        <v>1.3120000000000001</v>
      </c>
      <c r="M383">
        <v>-1.375</v>
      </c>
      <c r="N383">
        <v>-11.186</v>
      </c>
      <c r="O383">
        <v>-2.7109999999999999</v>
      </c>
      <c r="P383">
        <v>4.8310000000000004</v>
      </c>
    </row>
    <row r="384" spans="1:16">
      <c r="A384">
        <v>3.83</v>
      </c>
      <c r="B384">
        <v>-9.1769999999999996</v>
      </c>
      <c r="C384">
        <v>1.3959999999999999</v>
      </c>
      <c r="D384">
        <v>-2.5539999999999998</v>
      </c>
      <c r="E384">
        <v>-20.045000000000002</v>
      </c>
      <c r="F384">
        <v>-14.917</v>
      </c>
      <c r="G384">
        <v>-9.1050000000000004</v>
      </c>
      <c r="H384">
        <v>-35.401000000000003</v>
      </c>
      <c r="I384">
        <v>-30.414999999999999</v>
      </c>
      <c r="J384">
        <v>-16.094999999999999</v>
      </c>
      <c r="K384">
        <v>-1.625</v>
      </c>
      <c r="L384">
        <v>0</v>
      </c>
      <c r="M384">
        <v>-1.625</v>
      </c>
      <c r="N384">
        <v>-11.202</v>
      </c>
      <c r="O384">
        <v>-2.7109999999999999</v>
      </c>
      <c r="P384">
        <v>4.8150000000000004</v>
      </c>
    </row>
    <row r="385" spans="1:16">
      <c r="A385">
        <v>3.84</v>
      </c>
      <c r="B385">
        <v>-9.2439999999999998</v>
      </c>
      <c r="C385">
        <v>1.4059999999999999</v>
      </c>
      <c r="D385">
        <v>-2.4390000000000001</v>
      </c>
      <c r="E385">
        <v>-20.138000000000002</v>
      </c>
      <c r="F385">
        <v>-14.903</v>
      </c>
      <c r="G385">
        <v>-9.1300000000000008</v>
      </c>
      <c r="H385">
        <v>-35.601999999999997</v>
      </c>
      <c r="I385">
        <v>-30.564</v>
      </c>
      <c r="J385">
        <v>-16.187000000000001</v>
      </c>
      <c r="K385">
        <v>0</v>
      </c>
      <c r="L385">
        <v>-2.625</v>
      </c>
      <c r="M385">
        <v>-0.625</v>
      </c>
      <c r="N385">
        <v>-11.202</v>
      </c>
      <c r="O385">
        <v>-2.738</v>
      </c>
      <c r="P385">
        <v>4.8090000000000002</v>
      </c>
    </row>
    <row r="386" spans="1:16">
      <c r="A386">
        <v>3.85</v>
      </c>
      <c r="B386">
        <v>-9.35</v>
      </c>
      <c r="C386">
        <v>1.2430000000000001</v>
      </c>
      <c r="D386">
        <v>-2.5110000000000001</v>
      </c>
      <c r="E386">
        <v>-20.231000000000002</v>
      </c>
      <c r="F386">
        <v>-14.891</v>
      </c>
      <c r="G386">
        <v>-9.1549999999999994</v>
      </c>
      <c r="H386">
        <v>-35.804000000000002</v>
      </c>
      <c r="I386">
        <v>-30.713000000000001</v>
      </c>
      <c r="J386">
        <v>-16.277999999999999</v>
      </c>
      <c r="K386">
        <v>0.875</v>
      </c>
      <c r="L386">
        <v>-3.9380000000000002</v>
      </c>
      <c r="M386">
        <v>-1.3120000000000001</v>
      </c>
      <c r="N386">
        <v>-11.194000000000001</v>
      </c>
      <c r="O386">
        <v>-2.7770000000000001</v>
      </c>
      <c r="P386">
        <v>4.7960000000000003</v>
      </c>
    </row>
    <row r="387" spans="1:16">
      <c r="A387">
        <v>3.86</v>
      </c>
      <c r="B387">
        <v>-9.3740000000000006</v>
      </c>
      <c r="C387">
        <v>1.2050000000000001</v>
      </c>
      <c r="D387">
        <v>-2.52</v>
      </c>
      <c r="E387">
        <v>-20.324999999999999</v>
      </c>
      <c r="F387">
        <v>-14.879</v>
      </c>
      <c r="G387">
        <v>-9.18</v>
      </c>
      <c r="H387">
        <v>-36.006999999999998</v>
      </c>
      <c r="I387">
        <v>-30.861999999999998</v>
      </c>
      <c r="J387">
        <v>-16.37</v>
      </c>
      <c r="K387">
        <v>1.5620000000000001</v>
      </c>
      <c r="L387">
        <v>-3.75</v>
      </c>
      <c r="M387">
        <v>-2.75</v>
      </c>
      <c r="N387">
        <v>-11.178000000000001</v>
      </c>
      <c r="O387">
        <v>-2.8140000000000001</v>
      </c>
      <c r="P387">
        <v>4.7679999999999998</v>
      </c>
    </row>
    <row r="388" spans="1:16">
      <c r="A388">
        <v>3.87</v>
      </c>
      <c r="B388">
        <v>-9.3740000000000006</v>
      </c>
      <c r="C388">
        <v>1.119</v>
      </c>
      <c r="D388">
        <v>-2.5299999999999998</v>
      </c>
      <c r="E388">
        <v>-20.419</v>
      </c>
      <c r="F388">
        <v>-14.868</v>
      </c>
      <c r="G388">
        <v>-9.2050000000000001</v>
      </c>
      <c r="H388">
        <v>-36.212000000000003</v>
      </c>
      <c r="I388">
        <v>-31.010999999999999</v>
      </c>
      <c r="J388">
        <v>-16.462</v>
      </c>
      <c r="K388">
        <v>1.125</v>
      </c>
      <c r="L388">
        <v>-4.1879999999999997</v>
      </c>
      <c r="M388">
        <v>-3.4380000000000002</v>
      </c>
      <c r="N388">
        <v>-11.167</v>
      </c>
      <c r="O388">
        <v>-2.8559999999999999</v>
      </c>
      <c r="P388">
        <v>4.734</v>
      </c>
    </row>
    <row r="389" spans="1:16">
      <c r="A389">
        <v>3.88</v>
      </c>
      <c r="B389">
        <v>-9.3689999999999998</v>
      </c>
      <c r="C389">
        <v>1.167</v>
      </c>
      <c r="D389">
        <v>-2.4009999999999998</v>
      </c>
      <c r="E389">
        <v>-20.512</v>
      </c>
      <c r="F389">
        <v>-14.856</v>
      </c>
      <c r="G389">
        <v>-9.2289999999999992</v>
      </c>
      <c r="H389">
        <v>-36.417000000000002</v>
      </c>
      <c r="I389">
        <v>-31.158999999999999</v>
      </c>
      <c r="J389">
        <v>-16.553999999999998</v>
      </c>
      <c r="K389">
        <v>0</v>
      </c>
      <c r="L389">
        <v>-3.6880000000000002</v>
      </c>
      <c r="M389">
        <v>-3.0619999999999998</v>
      </c>
      <c r="N389">
        <v>-11.167</v>
      </c>
      <c r="O389">
        <v>-2.8929999999999998</v>
      </c>
      <c r="P389">
        <v>4.7030000000000003</v>
      </c>
    </row>
    <row r="390" spans="1:16">
      <c r="A390">
        <v>3.89</v>
      </c>
      <c r="B390">
        <v>-9.4169999999999998</v>
      </c>
      <c r="C390">
        <v>1.129</v>
      </c>
      <c r="D390">
        <v>-2.41</v>
      </c>
      <c r="E390">
        <v>-20.606000000000002</v>
      </c>
      <c r="F390">
        <v>-14.845000000000001</v>
      </c>
      <c r="G390">
        <v>-9.2530000000000001</v>
      </c>
      <c r="H390">
        <v>-36.622999999999998</v>
      </c>
      <c r="I390">
        <v>-31.308</v>
      </c>
      <c r="J390">
        <v>-16.646999999999998</v>
      </c>
      <c r="K390">
        <v>0</v>
      </c>
      <c r="L390">
        <v>-3.125</v>
      </c>
      <c r="M390">
        <v>-2.6880000000000002</v>
      </c>
      <c r="N390">
        <v>-11.167</v>
      </c>
      <c r="O390">
        <v>-2.9239999999999999</v>
      </c>
      <c r="P390">
        <v>4.6760000000000002</v>
      </c>
    </row>
    <row r="391" spans="1:16">
      <c r="A391">
        <v>3.9</v>
      </c>
      <c r="B391">
        <v>-9.35</v>
      </c>
      <c r="C391">
        <v>1.1379999999999999</v>
      </c>
      <c r="D391">
        <v>-2.363</v>
      </c>
      <c r="E391">
        <v>-20.7</v>
      </c>
      <c r="F391">
        <v>-14.833</v>
      </c>
      <c r="G391">
        <v>-9.2769999999999992</v>
      </c>
      <c r="H391">
        <v>-36.83</v>
      </c>
      <c r="I391">
        <v>-31.456</v>
      </c>
      <c r="J391">
        <v>-16.739999999999998</v>
      </c>
      <c r="K391">
        <v>-0.625</v>
      </c>
      <c r="L391">
        <v>-2.125</v>
      </c>
      <c r="M391">
        <v>-1.8120000000000001</v>
      </c>
      <c r="N391">
        <v>-11.173</v>
      </c>
      <c r="O391">
        <v>-2.9460000000000002</v>
      </c>
      <c r="P391">
        <v>4.6580000000000004</v>
      </c>
    </row>
    <row r="392" spans="1:16">
      <c r="A392">
        <v>3.91</v>
      </c>
      <c r="B392">
        <v>-9.34</v>
      </c>
      <c r="C392">
        <v>1.1910000000000001</v>
      </c>
      <c r="D392">
        <v>-2.3719999999999999</v>
      </c>
      <c r="E392">
        <v>-20.792999999999999</v>
      </c>
      <c r="F392">
        <v>-14.821</v>
      </c>
      <c r="G392">
        <v>-9.3010000000000002</v>
      </c>
      <c r="H392">
        <v>-37.037999999999997</v>
      </c>
      <c r="I392">
        <v>-31.603999999999999</v>
      </c>
      <c r="J392">
        <v>-16.832999999999998</v>
      </c>
      <c r="K392">
        <v>-1.25</v>
      </c>
      <c r="L392">
        <v>-1.5620000000000001</v>
      </c>
      <c r="M392">
        <v>-1.75</v>
      </c>
      <c r="N392">
        <v>-11.186</v>
      </c>
      <c r="O392">
        <v>-2.9609999999999999</v>
      </c>
      <c r="P392">
        <v>4.641</v>
      </c>
    </row>
    <row r="393" spans="1:16">
      <c r="A393">
        <v>3.92</v>
      </c>
      <c r="B393">
        <v>-9.34</v>
      </c>
      <c r="C393">
        <v>1.1479999999999999</v>
      </c>
      <c r="D393">
        <v>-2.3239999999999998</v>
      </c>
      <c r="E393">
        <v>-20.887</v>
      </c>
      <c r="F393">
        <v>-14.81</v>
      </c>
      <c r="G393">
        <v>-9.3239999999999998</v>
      </c>
      <c r="H393">
        <v>-37.247</v>
      </c>
      <c r="I393">
        <v>-31.751999999999999</v>
      </c>
      <c r="J393">
        <v>-16.925999999999998</v>
      </c>
      <c r="K393">
        <v>-1.5</v>
      </c>
      <c r="L393">
        <v>-1.75</v>
      </c>
      <c r="M393">
        <v>-1.375</v>
      </c>
      <c r="N393">
        <v>-11.201000000000001</v>
      </c>
      <c r="O393">
        <v>-2.9790000000000001</v>
      </c>
      <c r="P393">
        <v>4.6269999999999998</v>
      </c>
    </row>
    <row r="394" spans="1:16">
      <c r="A394">
        <v>3.93</v>
      </c>
      <c r="B394">
        <v>-9.2590000000000003</v>
      </c>
      <c r="C394">
        <v>1.1910000000000001</v>
      </c>
      <c r="D394">
        <v>-2.3719999999999999</v>
      </c>
      <c r="E394">
        <v>-20.978999999999999</v>
      </c>
      <c r="F394">
        <v>-14.798</v>
      </c>
      <c r="G394">
        <v>-9.3480000000000008</v>
      </c>
      <c r="H394">
        <v>-37.456000000000003</v>
      </c>
      <c r="I394">
        <v>-31.9</v>
      </c>
      <c r="J394">
        <v>-17.018999999999998</v>
      </c>
      <c r="K394">
        <v>-1.3120000000000001</v>
      </c>
      <c r="L394">
        <v>-2.125</v>
      </c>
      <c r="M394">
        <v>-1.0620000000000001</v>
      </c>
      <c r="N394">
        <v>-11.214</v>
      </c>
      <c r="O394">
        <v>-3</v>
      </c>
      <c r="P394">
        <v>4.6159999999999997</v>
      </c>
    </row>
    <row r="395" spans="1:16">
      <c r="A395">
        <v>3.94</v>
      </c>
      <c r="B395">
        <v>-9.2780000000000005</v>
      </c>
      <c r="C395">
        <v>1.167</v>
      </c>
      <c r="D395">
        <v>-2.3050000000000002</v>
      </c>
      <c r="E395">
        <v>-21.071999999999999</v>
      </c>
      <c r="F395">
        <v>-14.786</v>
      </c>
      <c r="G395">
        <v>-9.3710000000000004</v>
      </c>
      <c r="H395">
        <v>-37.667000000000002</v>
      </c>
      <c r="I395">
        <v>-32.048000000000002</v>
      </c>
      <c r="J395">
        <v>-17.113</v>
      </c>
      <c r="K395">
        <v>-0.875</v>
      </c>
      <c r="L395">
        <v>-3.5619999999999998</v>
      </c>
      <c r="M395">
        <v>-0.5</v>
      </c>
      <c r="N395">
        <v>-11.223000000000001</v>
      </c>
      <c r="O395">
        <v>-3.036</v>
      </c>
      <c r="P395">
        <v>4.6109999999999998</v>
      </c>
    </row>
    <row r="396" spans="1:16">
      <c r="A396">
        <v>3.95</v>
      </c>
      <c r="B396">
        <v>-9.4309999999999992</v>
      </c>
      <c r="C396">
        <v>1.1100000000000001</v>
      </c>
      <c r="D396">
        <v>-2.3530000000000002</v>
      </c>
      <c r="E396">
        <v>-21.166</v>
      </c>
      <c r="F396">
        <v>-14.775</v>
      </c>
      <c r="G396">
        <v>-9.3940000000000001</v>
      </c>
      <c r="H396">
        <v>-37.878999999999998</v>
      </c>
      <c r="I396">
        <v>-32.195999999999998</v>
      </c>
      <c r="J396">
        <v>-17.207000000000001</v>
      </c>
      <c r="K396">
        <v>0</v>
      </c>
      <c r="L396">
        <v>-5.875</v>
      </c>
      <c r="M396">
        <v>-0.68799999999999994</v>
      </c>
      <c r="N396">
        <v>-11.223000000000001</v>
      </c>
      <c r="O396">
        <v>-3.0939999999999999</v>
      </c>
      <c r="P396">
        <v>4.6040000000000001</v>
      </c>
    </row>
    <row r="397" spans="1:16">
      <c r="A397">
        <v>3.96</v>
      </c>
      <c r="B397">
        <v>-9.5120000000000005</v>
      </c>
      <c r="C397">
        <v>0.98499999999999999</v>
      </c>
      <c r="D397">
        <v>-2.3530000000000002</v>
      </c>
      <c r="E397">
        <v>-21.260999999999999</v>
      </c>
      <c r="F397">
        <v>-14.765000000000001</v>
      </c>
      <c r="G397">
        <v>-9.4179999999999993</v>
      </c>
      <c r="H397">
        <v>-38.091000000000001</v>
      </c>
      <c r="I397">
        <v>-32.344000000000001</v>
      </c>
      <c r="J397">
        <v>-17.300999999999998</v>
      </c>
      <c r="K397">
        <v>1.4379999999999999</v>
      </c>
      <c r="L397">
        <v>-8.125</v>
      </c>
      <c r="M397">
        <v>-0.875</v>
      </c>
      <c r="N397">
        <v>-11.208</v>
      </c>
      <c r="O397">
        <v>-3.1760000000000002</v>
      </c>
      <c r="P397">
        <v>4.5960000000000001</v>
      </c>
    </row>
    <row r="398" spans="1:16">
      <c r="A398">
        <v>3.97</v>
      </c>
      <c r="B398">
        <v>-9.4550000000000001</v>
      </c>
      <c r="C398">
        <v>1.0429999999999999</v>
      </c>
      <c r="D398">
        <v>-2.3050000000000002</v>
      </c>
      <c r="E398">
        <v>-21.356000000000002</v>
      </c>
      <c r="F398">
        <v>-14.755000000000001</v>
      </c>
      <c r="G398">
        <v>-9.4410000000000007</v>
      </c>
      <c r="H398">
        <v>-38.305</v>
      </c>
      <c r="I398">
        <v>-32.491</v>
      </c>
      <c r="J398">
        <v>-17.396000000000001</v>
      </c>
      <c r="K398">
        <v>3.8119999999999998</v>
      </c>
      <c r="L398">
        <v>-8.875</v>
      </c>
      <c r="M398">
        <v>-0.625</v>
      </c>
      <c r="N398">
        <v>-11.17</v>
      </c>
      <c r="O398">
        <v>-3.2639999999999998</v>
      </c>
      <c r="P398">
        <v>4.5890000000000004</v>
      </c>
    </row>
    <row r="399" spans="1:16">
      <c r="A399">
        <v>3.98</v>
      </c>
      <c r="B399">
        <v>-9.6080000000000005</v>
      </c>
      <c r="C399">
        <v>1.081</v>
      </c>
      <c r="D399">
        <v>-2.3149999999999999</v>
      </c>
      <c r="E399">
        <v>-21.452000000000002</v>
      </c>
      <c r="F399">
        <v>-14.744</v>
      </c>
      <c r="G399">
        <v>-9.4640000000000004</v>
      </c>
      <c r="H399">
        <v>-38.520000000000003</v>
      </c>
      <c r="I399">
        <v>-32.637999999999998</v>
      </c>
      <c r="J399">
        <v>-17.489999999999998</v>
      </c>
      <c r="K399">
        <v>4.8120000000000003</v>
      </c>
      <c r="L399">
        <v>-8.9380000000000006</v>
      </c>
      <c r="M399">
        <v>-0.75</v>
      </c>
      <c r="N399">
        <v>-11.122</v>
      </c>
      <c r="O399">
        <v>-3.3540000000000001</v>
      </c>
      <c r="P399">
        <v>4.5819999999999999</v>
      </c>
    </row>
    <row r="400" spans="1:16">
      <c r="A400">
        <v>3.99</v>
      </c>
      <c r="B400">
        <v>-9.7609999999999992</v>
      </c>
      <c r="C400">
        <v>0.94699999999999995</v>
      </c>
      <c r="D400">
        <v>-2.3820000000000001</v>
      </c>
      <c r="E400">
        <v>-21.55</v>
      </c>
      <c r="F400">
        <v>-14.734999999999999</v>
      </c>
      <c r="G400">
        <v>-9.4879999999999995</v>
      </c>
      <c r="H400">
        <v>-38.734999999999999</v>
      </c>
      <c r="I400">
        <v>-32.786000000000001</v>
      </c>
      <c r="J400">
        <v>-17.585000000000001</v>
      </c>
      <c r="K400">
        <v>5</v>
      </c>
      <c r="L400">
        <v>-9.75</v>
      </c>
      <c r="M400">
        <v>-0.75</v>
      </c>
      <c r="N400">
        <v>-11.071999999999999</v>
      </c>
      <c r="O400">
        <v>-3.4510000000000001</v>
      </c>
      <c r="P400">
        <v>4.5739999999999998</v>
      </c>
    </row>
    <row r="401" spans="1:16">
      <c r="A401">
        <v>4</v>
      </c>
      <c r="B401">
        <v>-9.7989999999999995</v>
      </c>
      <c r="C401">
        <v>0.80800000000000005</v>
      </c>
      <c r="D401">
        <v>-2.3050000000000002</v>
      </c>
      <c r="E401">
        <v>-21.648</v>
      </c>
      <c r="F401">
        <v>-14.727</v>
      </c>
      <c r="G401">
        <v>-9.5109999999999992</v>
      </c>
      <c r="H401">
        <v>-38.951000000000001</v>
      </c>
      <c r="I401">
        <v>-32.933</v>
      </c>
      <c r="J401">
        <v>-17.68</v>
      </c>
      <c r="K401">
        <v>4.875</v>
      </c>
      <c r="L401">
        <v>-8.75</v>
      </c>
      <c r="M401">
        <v>-0.75</v>
      </c>
      <c r="N401">
        <v>-11.023</v>
      </c>
      <c r="O401">
        <v>-3.5390000000000001</v>
      </c>
      <c r="P401">
        <v>4.5670000000000002</v>
      </c>
    </row>
    <row r="402" spans="1:16">
      <c r="A402">
        <v>4.01</v>
      </c>
      <c r="B402">
        <v>-9.8569999999999993</v>
      </c>
      <c r="C402">
        <v>0.79900000000000004</v>
      </c>
      <c r="D402">
        <v>-2.286</v>
      </c>
      <c r="E402">
        <v>-21.745999999999999</v>
      </c>
      <c r="F402">
        <v>-14.718999999999999</v>
      </c>
      <c r="G402">
        <v>-9.5340000000000007</v>
      </c>
      <c r="H402">
        <v>-39.168999999999997</v>
      </c>
      <c r="I402">
        <v>-33.08</v>
      </c>
      <c r="J402">
        <v>-17.776</v>
      </c>
      <c r="K402">
        <v>4.3120000000000003</v>
      </c>
      <c r="L402">
        <v>-7.125</v>
      </c>
      <c r="M402">
        <v>-0.68799999999999994</v>
      </c>
      <c r="N402">
        <v>-10.98</v>
      </c>
      <c r="O402">
        <v>-3.61</v>
      </c>
      <c r="P402">
        <v>4.5599999999999996</v>
      </c>
    </row>
    <row r="403" spans="1:16">
      <c r="A403">
        <v>4.0199999999999996</v>
      </c>
      <c r="B403">
        <v>-9.77</v>
      </c>
      <c r="C403">
        <v>0.84199999999999997</v>
      </c>
      <c r="D403">
        <v>-2.3239999999999998</v>
      </c>
      <c r="E403">
        <v>-21.844000000000001</v>
      </c>
      <c r="F403">
        <v>-14.71</v>
      </c>
      <c r="G403">
        <v>-9.5570000000000004</v>
      </c>
      <c r="H403">
        <v>-39.387</v>
      </c>
      <c r="I403">
        <v>-33.226999999999997</v>
      </c>
      <c r="J403">
        <v>-17.870999999999999</v>
      </c>
      <c r="K403">
        <v>2.5</v>
      </c>
      <c r="L403">
        <v>-4.6879999999999997</v>
      </c>
      <c r="M403">
        <v>0</v>
      </c>
      <c r="N403">
        <v>-10.955</v>
      </c>
      <c r="O403">
        <v>-3.657</v>
      </c>
      <c r="P403">
        <v>4.5599999999999996</v>
      </c>
    </row>
    <row r="404" spans="1:16">
      <c r="A404">
        <v>4.03</v>
      </c>
      <c r="B404">
        <v>-9.7029999999999994</v>
      </c>
      <c r="C404">
        <v>0.98499999999999999</v>
      </c>
      <c r="D404">
        <v>-2.363</v>
      </c>
      <c r="E404">
        <v>-21.940999999999999</v>
      </c>
      <c r="F404">
        <v>-14.7</v>
      </c>
      <c r="G404">
        <v>-9.5809999999999995</v>
      </c>
      <c r="H404">
        <v>-39.606999999999999</v>
      </c>
      <c r="I404">
        <v>-33.374000000000002</v>
      </c>
      <c r="J404">
        <v>-17.966999999999999</v>
      </c>
      <c r="K404">
        <v>1.0620000000000001</v>
      </c>
      <c r="L404">
        <v>-3.625</v>
      </c>
      <c r="M404">
        <v>0.56200000000000006</v>
      </c>
      <c r="N404">
        <v>-10.944000000000001</v>
      </c>
      <c r="O404">
        <v>-3.6930000000000001</v>
      </c>
      <c r="P404">
        <v>4.5659999999999998</v>
      </c>
    </row>
    <row r="405" spans="1:16">
      <c r="A405">
        <v>4.04</v>
      </c>
      <c r="B405">
        <v>-9.6129999999999995</v>
      </c>
      <c r="C405">
        <v>1.014</v>
      </c>
      <c r="D405">
        <v>-2.343</v>
      </c>
      <c r="E405">
        <v>-22.036999999999999</v>
      </c>
      <c r="F405">
        <v>-14.69</v>
      </c>
      <c r="G405">
        <v>-9.6039999999999992</v>
      </c>
      <c r="H405">
        <v>-39.826999999999998</v>
      </c>
      <c r="I405">
        <v>-33.521000000000001</v>
      </c>
      <c r="J405">
        <v>-18.062999999999999</v>
      </c>
      <c r="K405">
        <v>0.56200000000000006</v>
      </c>
      <c r="L405">
        <v>-2.375</v>
      </c>
      <c r="M405">
        <v>0.875</v>
      </c>
      <c r="N405">
        <v>-10.939</v>
      </c>
      <c r="O405">
        <v>-3.7170000000000001</v>
      </c>
      <c r="P405">
        <v>4.5739999999999998</v>
      </c>
    </row>
    <row r="406" spans="1:16">
      <c r="A406">
        <v>4.05</v>
      </c>
      <c r="B406">
        <v>-9.6219999999999999</v>
      </c>
      <c r="C406">
        <v>0.98499999999999999</v>
      </c>
      <c r="D406">
        <v>-2.2570000000000001</v>
      </c>
      <c r="E406">
        <v>-22.132999999999999</v>
      </c>
      <c r="F406">
        <v>-14.68</v>
      </c>
      <c r="G406">
        <v>-9.6270000000000007</v>
      </c>
      <c r="H406">
        <v>-40.048999999999999</v>
      </c>
      <c r="I406">
        <v>-33.667999999999999</v>
      </c>
      <c r="J406">
        <v>-18.158999999999999</v>
      </c>
      <c r="K406">
        <v>-0.56200000000000006</v>
      </c>
      <c r="L406">
        <v>-1.1879999999999999</v>
      </c>
      <c r="M406">
        <v>1.1879999999999999</v>
      </c>
      <c r="N406">
        <v>-10.944000000000001</v>
      </c>
      <c r="O406">
        <v>-3.7290000000000001</v>
      </c>
      <c r="P406">
        <v>4.5860000000000003</v>
      </c>
    </row>
    <row r="407" spans="1:16">
      <c r="A407">
        <v>4.0599999999999996</v>
      </c>
      <c r="B407">
        <v>-9.5220000000000002</v>
      </c>
      <c r="C407">
        <v>1.0900000000000001</v>
      </c>
      <c r="D407">
        <v>-2.2959999999999998</v>
      </c>
      <c r="E407">
        <v>-22.228999999999999</v>
      </c>
      <c r="F407">
        <v>-14.669</v>
      </c>
      <c r="G407">
        <v>-9.6489999999999991</v>
      </c>
      <c r="H407">
        <v>-40.271000000000001</v>
      </c>
      <c r="I407">
        <v>-33.814999999999998</v>
      </c>
      <c r="J407">
        <v>-18.256</v>
      </c>
      <c r="K407">
        <v>-1.125</v>
      </c>
      <c r="L407">
        <v>-1</v>
      </c>
      <c r="M407">
        <v>0.81200000000000006</v>
      </c>
      <c r="N407">
        <v>-10.956</v>
      </c>
      <c r="O407">
        <v>-3.7389999999999999</v>
      </c>
      <c r="P407">
        <v>4.5940000000000003</v>
      </c>
    </row>
    <row r="408" spans="1:16">
      <c r="A408">
        <v>4.07</v>
      </c>
      <c r="B408">
        <v>-9.4640000000000004</v>
      </c>
      <c r="C408">
        <v>1.1000000000000001</v>
      </c>
      <c r="D408">
        <v>-2.343</v>
      </c>
      <c r="E408">
        <v>-22.323</v>
      </c>
      <c r="F408">
        <v>-14.657999999999999</v>
      </c>
      <c r="G408">
        <v>-9.673</v>
      </c>
      <c r="H408">
        <v>-40.494</v>
      </c>
      <c r="I408">
        <v>-33.960999999999999</v>
      </c>
      <c r="J408">
        <v>-18.352</v>
      </c>
      <c r="K408">
        <v>-1.875</v>
      </c>
      <c r="L408">
        <v>-1.0620000000000001</v>
      </c>
      <c r="M408">
        <v>0</v>
      </c>
      <c r="N408">
        <v>-10.974</v>
      </c>
      <c r="O408">
        <v>-3.7490000000000001</v>
      </c>
      <c r="P408">
        <v>4.5940000000000003</v>
      </c>
    </row>
    <row r="409" spans="1:16">
      <c r="A409">
        <v>4.08</v>
      </c>
      <c r="B409">
        <v>-9.4260000000000002</v>
      </c>
      <c r="C409">
        <v>1.1479999999999999</v>
      </c>
      <c r="D409">
        <v>-2.286</v>
      </c>
      <c r="E409">
        <v>-22.417000000000002</v>
      </c>
      <c r="F409">
        <v>-14.647</v>
      </c>
      <c r="G409">
        <v>-9.6959999999999997</v>
      </c>
      <c r="H409">
        <v>-40.718000000000004</v>
      </c>
      <c r="I409">
        <v>-34.107999999999997</v>
      </c>
      <c r="J409">
        <v>-18.449000000000002</v>
      </c>
      <c r="K409">
        <v>-1.9379999999999999</v>
      </c>
      <c r="L409">
        <v>0</v>
      </c>
      <c r="M409">
        <v>0</v>
      </c>
      <c r="N409">
        <v>-10.994</v>
      </c>
      <c r="O409">
        <v>-3.7490000000000001</v>
      </c>
      <c r="P409">
        <v>4.5940000000000003</v>
      </c>
    </row>
    <row r="410" spans="1:16">
      <c r="A410">
        <v>4.09</v>
      </c>
      <c r="B410">
        <v>-9.4169999999999998</v>
      </c>
      <c r="C410">
        <v>1.1759999999999999</v>
      </c>
      <c r="D410">
        <v>-2.2669999999999999</v>
      </c>
      <c r="E410">
        <v>-22.512</v>
      </c>
      <c r="F410">
        <v>-14.635</v>
      </c>
      <c r="G410">
        <v>-9.718</v>
      </c>
      <c r="H410">
        <v>-40.942999999999998</v>
      </c>
      <c r="I410">
        <v>-34.253999999999998</v>
      </c>
      <c r="J410">
        <v>-18.547000000000001</v>
      </c>
      <c r="K410">
        <v>-2.125</v>
      </c>
      <c r="L410">
        <v>0</v>
      </c>
      <c r="M410">
        <v>0</v>
      </c>
      <c r="N410">
        <v>-11.015000000000001</v>
      </c>
      <c r="O410">
        <v>-3.7490000000000001</v>
      </c>
      <c r="P410">
        <v>4.5940000000000003</v>
      </c>
    </row>
    <row r="411" spans="1:16">
      <c r="A411">
        <v>4.0999999999999996</v>
      </c>
      <c r="B411">
        <v>-9.4260000000000002</v>
      </c>
      <c r="C411">
        <v>1.2</v>
      </c>
      <c r="D411">
        <v>-2.2759999999999998</v>
      </c>
      <c r="E411">
        <v>-22.606000000000002</v>
      </c>
      <c r="F411">
        <v>-14.622999999999999</v>
      </c>
      <c r="G411">
        <v>-9.7409999999999997</v>
      </c>
      <c r="H411">
        <v>-41.168999999999997</v>
      </c>
      <c r="I411">
        <v>-34.4</v>
      </c>
      <c r="J411">
        <v>-18.643999999999998</v>
      </c>
      <c r="K411">
        <v>-2.125</v>
      </c>
      <c r="L411">
        <v>0</v>
      </c>
      <c r="M411">
        <v>0</v>
      </c>
      <c r="N411">
        <v>-11.036</v>
      </c>
      <c r="O411">
        <v>-3.7490000000000001</v>
      </c>
      <c r="P411">
        <v>4.5940000000000003</v>
      </c>
    </row>
    <row r="412" spans="1:16">
      <c r="A412">
        <v>4.1100000000000003</v>
      </c>
      <c r="B412">
        <v>-9.44</v>
      </c>
      <c r="C412">
        <v>1.2150000000000001</v>
      </c>
      <c r="D412">
        <v>-2.2759999999999998</v>
      </c>
      <c r="E412">
        <v>-22.7</v>
      </c>
      <c r="F412">
        <v>-14.611000000000001</v>
      </c>
      <c r="G412">
        <v>-9.7639999999999993</v>
      </c>
      <c r="H412">
        <v>-41.396000000000001</v>
      </c>
      <c r="I412">
        <v>-34.546999999999997</v>
      </c>
      <c r="J412">
        <v>-18.742000000000001</v>
      </c>
      <c r="K412">
        <v>-1</v>
      </c>
      <c r="L412">
        <v>0</v>
      </c>
      <c r="M412">
        <v>0.5</v>
      </c>
      <c r="N412">
        <v>-11.045999999999999</v>
      </c>
      <c r="O412">
        <v>-3.7490000000000001</v>
      </c>
      <c r="P412">
        <v>4.5990000000000002</v>
      </c>
    </row>
    <row r="413" spans="1:16">
      <c r="A413">
        <v>4.12</v>
      </c>
      <c r="B413">
        <v>-9.3930000000000007</v>
      </c>
      <c r="C413">
        <v>1.181</v>
      </c>
      <c r="D413">
        <v>-2.3050000000000002</v>
      </c>
      <c r="E413">
        <v>-22.794</v>
      </c>
      <c r="F413">
        <v>-14.599</v>
      </c>
      <c r="G413">
        <v>-9.7870000000000008</v>
      </c>
      <c r="H413">
        <v>-41.624000000000002</v>
      </c>
      <c r="I413">
        <v>-34.692999999999998</v>
      </c>
      <c r="J413">
        <v>-18.838999999999999</v>
      </c>
      <c r="K413">
        <v>-1.6879999999999999</v>
      </c>
      <c r="L413">
        <v>-0.5</v>
      </c>
      <c r="M413">
        <v>0</v>
      </c>
      <c r="N413">
        <v>-11.063000000000001</v>
      </c>
      <c r="O413">
        <v>-3.754</v>
      </c>
      <c r="P413">
        <v>4.5990000000000002</v>
      </c>
    </row>
    <row r="414" spans="1:16">
      <c r="A414">
        <v>4.13</v>
      </c>
      <c r="B414">
        <v>-9.5220000000000002</v>
      </c>
      <c r="C414">
        <v>1.119</v>
      </c>
      <c r="D414">
        <v>-2.238</v>
      </c>
      <c r="E414">
        <v>-22.888999999999999</v>
      </c>
      <c r="F414">
        <v>-14.587999999999999</v>
      </c>
      <c r="G414">
        <v>-9.8089999999999993</v>
      </c>
      <c r="H414">
        <v>-41.853000000000002</v>
      </c>
      <c r="I414">
        <v>-34.838000000000001</v>
      </c>
      <c r="J414">
        <v>-18.937999999999999</v>
      </c>
      <c r="K414">
        <v>-0.75</v>
      </c>
      <c r="L414">
        <v>-1.9379999999999999</v>
      </c>
      <c r="M414">
        <v>0</v>
      </c>
      <c r="N414">
        <v>-11.071</v>
      </c>
      <c r="O414">
        <v>-3.774</v>
      </c>
      <c r="P414">
        <v>4.5990000000000002</v>
      </c>
    </row>
    <row r="415" spans="1:16">
      <c r="A415">
        <v>4.1399999999999997</v>
      </c>
      <c r="B415">
        <v>-9.6219999999999999</v>
      </c>
      <c r="C415">
        <v>1.129</v>
      </c>
      <c r="D415">
        <v>-2.2959999999999998</v>
      </c>
      <c r="E415">
        <v>-22.986000000000001</v>
      </c>
      <c r="F415">
        <v>-14.577</v>
      </c>
      <c r="G415">
        <v>-9.8320000000000007</v>
      </c>
      <c r="H415">
        <v>-42.082999999999998</v>
      </c>
      <c r="I415">
        <v>-34.984000000000002</v>
      </c>
      <c r="J415">
        <v>-19.036000000000001</v>
      </c>
      <c r="K415">
        <v>0</v>
      </c>
      <c r="L415">
        <v>-2.4380000000000002</v>
      </c>
      <c r="M415">
        <v>0</v>
      </c>
      <c r="N415">
        <v>-11.071</v>
      </c>
      <c r="O415">
        <v>-3.798</v>
      </c>
      <c r="P415">
        <v>4.5990000000000002</v>
      </c>
    </row>
    <row r="416" spans="1:16">
      <c r="A416">
        <v>4.1500000000000004</v>
      </c>
      <c r="B416">
        <v>-9.6219999999999999</v>
      </c>
      <c r="C416">
        <v>1.1379999999999999</v>
      </c>
      <c r="D416">
        <v>-2.2000000000000002</v>
      </c>
      <c r="E416">
        <v>-23.082000000000001</v>
      </c>
      <c r="F416">
        <v>-14.565</v>
      </c>
      <c r="G416">
        <v>-9.8539999999999992</v>
      </c>
      <c r="H416">
        <v>-42.314</v>
      </c>
      <c r="I416">
        <v>-35.130000000000003</v>
      </c>
      <c r="J416">
        <v>-19.134</v>
      </c>
      <c r="K416">
        <v>0</v>
      </c>
      <c r="L416">
        <v>-2.125</v>
      </c>
      <c r="M416">
        <v>0</v>
      </c>
      <c r="N416">
        <v>-11.071</v>
      </c>
      <c r="O416">
        <v>-3.819</v>
      </c>
      <c r="P416">
        <v>4.5990000000000002</v>
      </c>
    </row>
    <row r="417" spans="1:16">
      <c r="A417">
        <v>4.16</v>
      </c>
      <c r="B417">
        <v>-9.5890000000000004</v>
      </c>
      <c r="C417">
        <v>1.1479999999999999</v>
      </c>
      <c r="D417">
        <v>-2.238</v>
      </c>
      <c r="E417">
        <v>-23.178000000000001</v>
      </c>
      <c r="F417">
        <v>-14.554</v>
      </c>
      <c r="G417">
        <v>-9.8770000000000007</v>
      </c>
      <c r="H417">
        <v>-42.545999999999999</v>
      </c>
      <c r="I417">
        <v>-35.274999999999999</v>
      </c>
      <c r="J417">
        <v>-19.233000000000001</v>
      </c>
      <c r="K417">
        <v>0</v>
      </c>
      <c r="L417">
        <v>-1.25</v>
      </c>
      <c r="M417">
        <v>0</v>
      </c>
      <c r="N417">
        <v>-11.071</v>
      </c>
      <c r="O417">
        <v>-3.8319999999999999</v>
      </c>
      <c r="P417">
        <v>4.5990000000000002</v>
      </c>
    </row>
    <row r="418" spans="1:16">
      <c r="A418">
        <v>4.17</v>
      </c>
      <c r="B418">
        <v>-9.5310000000000006</v>
      </c>
      <c r="C418">
        <v>1.157</v>
      </c>
      <c r="D418">
        <v>-2.2480000000000002</v>
      </c>
      <c r="E418">
        <v>-23.273</v>
      </c>
      <c r="F418">
        <v>-14.542</v>
      </c>
      <c r="G418">
        <v>-9.8989999999999991</v>
      </c>
      <c r="H418">
        <v>-42.777999999999999</v>
      </c>
      <c r="I418">
        <v>-35.420999999999999</v>
      </c>
      <c r="J418">
        <v>-19.332000000000001</v>
      </c>
      <c r="K418">
        <v>0</v>
      </c>
      <c r="L418">
        <v>-1.25</v>
      </c>
      <c r="M418">
        <v>0.68799999999999994</v>
      </c>
      <c r="N418">
        <v>-11.071</v>
      </c>
      <c r="O418">
        <v>-3.8439999999999999</v>
      </c>
      <c r="P418">
        <v>4.6059999999999999</v>
      </c>
    </row>
    <row r="419" spans="1:16">
      <c r="A419">
        <v>4.18</v>
      </c>
      <c r="B419">
        <v>-9.3689999999999998</v>
      </c>
      <c r="C419">
        <v>1.081</v>
      </c>
      <c r="D419">
        <v>-2.238</v>
      </c>
      <c r="E419">
        <v>-23.367000000000001</v>
      </c>
      <c r="F419">
        <v>-14.531000000000001</v>
      </c>
      <c r="G419">
        <v>-9.9220000000000006</v>
      </c>
      <c r="H419">
        <v>-43.012</v>
      </c>
      <c r="I419">
        <v>-35.566000000000003</v>
      </c>
      <c r="J419">
        <v>-19.431000000000001</v>
      </c>
      <c r="K419">
        <v>0</v>
      </c>
      <c r="L419">
        <v>-0.93799999999999994</v>
      </c>
      <c r="M419">
        <v>0.93799999999999994</v>
      </c>
      <c r="N419">
        <v>-11.071</v>
      </c>
      <c r="O419">
        <v>-3.8540000000000001</v>
      </c>
      <c r="P419">
        <v>4.6159999999999997</v>
      </c>
    </row>
    <row r="420" spans="1:16">
      <c r="A420">
        <v>4.1900000000000004</v>
      </c>
      <c r="B420">
        <v>-9.4309999999999992</v>
      </c>
      <c r="C420">
        <v>1.1100000000000001</v>
      </c>
      <c r="D420">
        <v>-2.1139999999999999</v>
      </c>
      <c r="E420">
        <v>-23.460999999999999</v>
      </c>
      <c r="F420">
        <v>-14.52</v>
      </c>
      <c r="G420">
        <v>-9.9429999999999996</v>
      </c>
      <c r="H420">
        <v>-43.247</v>
      </c>
      <c r="I420">
        <v>-35.710999999999999</v>
      </c>
      <c r="J420">
        <v>-19.530999999999999</v>
      </c>
      <c r="K420">
        <v>0</v>
      </c>
      <c r="L420">
        <v>-1.875</v>
      </c>
      <c r="M420">
        <v>0.75</v>
      </c>
      <c r="N420">
        <v>-11.071</v>
      </c>
      <c r="O420">
        <v>-3.8730000000000002</v>
      </c>
      <c r="P420">
        <v>4.6230000000000002</v>
      </c>
    </row>
    <row r="421" spans="1:16">
      <c r="A421">
        <v>4.2</v>
      </c>
      <c r="B421">
        <v>-9.4359999999999999</v>
      </c>
      <c r="C421">
        <v>1.1100000000000001</v>
      </c>
      <c r="D421">
        <v>-2.181</v>
      </c>
      <c r="E421">
        <v>-23.555</v>
      </c>
      <c r="F421">
        <v>-14.509</v>
      </c>
      <c r="G421">
        <v>-9.9649999999999999</v>
      </c>
      <c r="H421">
        <v>-43.481999999999999</v>
      </c>
      <c r="I421">
        <v>-35.856000000000002</v>
      </c>
      <c r="J421">
        <v>-19.63</v>
      </c>
      <c r="K421">
        <v>0</v>
      </c>
      <c r="L421">
        <v>-1.5</v>
      </c>
      <c r="M421">
        <v>0</v>
      </c>
      <c r="N421">
        <v>-11.071</v>
      </c>
      <c r="O421">
        <v>-3.8879999999999999</v>
      </c>
      <c r="P421">
        <v>4.6230000000000002</v>
      </c>
    </row>
    <row r="422" spans="1:16">
      <c r="A422">
        <v>4.21</v>
      </c>
      <c r="B422">
        <v>-9.407</v>
      </c>
      <c r="C422">
        <v>1.1100000000000001</v>
      </c>
      <c r="D422">
        <v>-2.2090000000000001</v>
      </c>
      <c r="E422">
        <v>-23.65</v>
      </c>
      <c r="F422">
        <v>-14.497999999999999</v>
      </c>
      <c r="G422">
        <v>-9.9870000000000001</v>
      </c>
      <c r="H422">
        <v>-43.719000000000001</v>
      </c>
      <c r="I422">
        <v>-36.000999999999998</v>
      </c>
      <c r="J422">
        <v>-19.73</v>
      </c>
      <c r="K422">
        <v>0.875</v>
      </c>
      <c r="L422">
        <v>-2</v>
      </c>
      <c r="M422">
        <v>0</v>
      </c>
      <c r="N422">
        <v>-11.061999999999999</v>
      </c>
      <c r="O422">
        <v>-3.9079999999999999</v>
      </c>
      <c r="P422">
        <v>4.6230000000000002</v>
      </c>
    </row>
    <row r="423" spans="1:16">
      <c r="A423">
        <v>4.22</v>
      </c>
      <c r="B423">
        <v>-9.4450000000000003</v>
      </c>
      <c r="C423">
        <v>1.129</v>
      </c>
      <c r="D423">
        <v>-2.1619999999999999</v>
      </c>
      <c r="E423">
        <v>-23.744</v>
      </c>
      <c r="F423">
        <v>-14.487</v>
      </c>
      <c r="G423">
        <v>-10.007999999999999</v>
      </c>
      <c r="H423">
        <v>-43.956000000000003</v>
      </c>
      <c r="I423">
        <v>-36.146000000000001</v>
      </c>
      <c r="J423">
        <v>-19.829999999999998</v>
      </c>
      <c r="K423">
        <v>0</v>
      </c>
      <c r="L423">
        <v>-2.125</v>
      </c>
      <c r="M423">
        <v>0</v>
      </c>
      <c r="N423">
        <v>-11.061999999999999</v>
      </c>
      <c r="O423">
        <v>-3.9289999999999998</v>
      </c>
      <c r="P423">
        <v>4.6230000000000002</v>
      </c>
    </row>
    <row r="424" spans="1:16">
      <c r="A424">
        <v>4.2300000000000004</v>
      </c>
      <c r="B424">
        <v>-9.44</v>
      </c>
      <c r="C424">
        <v>1.157</v>
      </c>
      <c r="D424">
        <v>-2.19</v>
      </c>
      <c r="E424">
        <v>-23.838000000000001</v>
      </c>
      <c r="F424">
        <v>-14.475</v>
      </c>
      <c r="G424">
        <v>-10.029999999999999</v>
      </c>
      <c r="H424">
        <v>-44.195</v>
      </c>
      <c r="I424">
        <v>-36.290999999999997</v>
      </c>
      <c r="J424">
        <v>-19.931000000000001</v>
      </c>
      <c r="K424">
        <v>0</v>
      </c>
      <c r="L424">
        <v>-1.5620000000000001</v>
      </c>
      <c r="M424">
        <v>0</v>
      </c>
      <c r="N424">
        <v>-11.061999999999999</v>
      </c>
      <c r="O424">
        <v>-3.944</v>
      </c>
      <c r="P424">
        <v>4.6230000000000002</v>
      </c>
    </row>
    <row r="425" spans="1:16">
      <c r="A425">
        <v>4.24</v>
      </c>
      <c r="B425">
        <v>-9.4550000000000001</v>
      </c>
      <c r="C425">
        <v>1.1100000000000001</v>
      </c>
      <c r="D425">
        <v>-2.2290000000000001</v>
      </c>
      <c r="E425">
        <v>-23.933</v>
      </c>
      <c r="F425">
        <v>-14.464</v>
      </c>
      <c r="G425">
        <v>-10.052</v>
      </c>
      <c r="H425">
        <v>-44.433999999999997</v>
      </c>
      <c r="I425">
        <v>-36.436</v>
      </c>
      <c r="J425">
        <v>-20.030999999999999</v>
      </c>
      <c r="K425">
        <v>0</v>
      </c>
      <c r="L425">
        <v>-1.9379999999999999</v>
      </c>
      <c r="M425">
        <v>0</v>
      </c>
      <c r="N425">
        <v>-11.061999999999999</v>
      </c>
      <c r="O425">
        <v>-3.964</v>
      </c>
      <c r="P425">
        <v>4.6230000000000002</v>
      </c>
    </row>
    <row r="426" spans="1:16">
      <c r="A426">
        <v>4.25</v>
      </c>
      <c r="B426">
        <v>-9.5069999999999997</v>
      </c>
      <c r="C426">
        <v>1.1379999999999999</v>
      </c>
      <c r="D426">
        <v>-2.181</v>
      </c>
      <c r="E426">
        <v>-24.027999999999999</v>
      </c>
      <c r="F426">
        <v>-14.452999999999999</v>
      </c>
      <c r="G426">
        <v>-10.074</v>
      </c>
      <c r="H426">
        <v>-44.673999999999999</v>
      </c>
      <c r="I426">
        <v>-36.58</v>
      </c>
      <c r="J426">
        <v>-20.132000000000001</v>
      </c>
      <c r="K426">
        <v>0.625</v>
      </c>
      <c r="L426">
        <v>-2.1880000000000002</v>
      </c>
      <c r="M426">
        <v>0</v>
      </c>
      <c r="N426">
        <v>-11.055999999999999</v>
      </c>
      <c r="O426">
        <v>-3.9860000000000002</v>
      </c>
      <c r="P426">
        <v>4.6230000000000002</v>
      </c>
    </row>
    <row r="427" spans="1:16">
      <c r="A427">
        <v>4.26</v>
      </c>
      <c r="B427">
        <v>-9.4740000000000002</v>
      </c>
      <c r="C427">
        <v>1.1379999999999999</v>
      </c>
      <c r="D427">
        <v>-2.1429999999999998</v>
      </c>
      <c r="E427">
        <v>-24.123000000000001</v>
      </c>
      <c r="F427">
        <v>-14.441000000000001</v>
      </c>
      <c r="G427">
        <v>-10.096</v>
      </c>
      <c r="H427">
        <v>-44.914999999999999</v>
      </c>
      <c r="I427">
        <v>-36.725000000000001</v>
      </c>
      <c r="J427">
        <v>-20.233000000000001</v>
      </c>
      <c r="K427">
        <v>0</v>
      </c>
      <c r="L427">
        <v>-1.75</v>
      </c>
      <c r="M427">
        <v>0</v>
      </c>
      <c r="N427">
        <v>-11.055999999999999</v>
      </c>
      <c r="O427">
        <v>-4.0030000000000001</v>
      </c>
      <c r="P427">
        <v>4.6230000000000002</v>
      </c>
    </row>
    <row r="428" spans="1:16">
      <c r="A428">
        <v>4.2699999999999996</v>
      </c>
      <c r="B428">
        <v>-9.4979999999999993</v>
      </c>
      <c r="C428">
        <v>1.0900000000000001</v>
      </c>
      <c r="D428">
        <v>-2.1619999999999999</v>
      </c>
      <c r="E428">
        <v>-24.218</v>
      </c>
      <c r="F428">
        <v>-14.430999999999999</v>
      </c>
      <c r="G428">
        <v>-10.117000000000001</v>
      </c>
      <c r="H428">
        <v>-45.158000000000001</v>
      </c>
      <c r="I428">
        <v>-36.869</v>
      </c>
      <c r="J428">
        <v>-20.334</v>
      </c>
      <c r="K428">
        <v>0.93799999999999994</v>
      </c>
      <c r="L428">
        <v>-1.0620000000000001</v>
      </c>
      <c r="M428">
        <v>0</v>
      </c>
      <c r="N428">
        <v>-11.045999999999999</v>
      </c>
      <c r="O428">
        <v>-4.0140000000000002</v>
      </c>
      <c r="P428">
        <v>4.6230000000000002</v>
      </c>
    </row>
    <row r="429" spans="1:16">
      <c r="A429">
        <v>4.28</v>
      </c>
      <c r="B429">
        <v>-9.4600000000000009</v>
      </c>
      <c r="C429">
        <v>1.129</v>
      </c>
      <c r="D429">
        <v>-2.2090000000000001</v>
      </c>
      <c r="E429">
        <v>-24.312000000000001</v>
      </c>
      <c r="F429">
        <v>-14.419</v>
      </c>
      <c r="G429">
        <v>-10.138999999999999</v>
      </c>
      <c r="H429">
        <v>-45.401000000000003</v>
      </c>
      <c r="I429">
        <v>-37.012999999999998</v>
      </c>
      <c r="J429">
        <v>-20.436</v>
      </c>
      <c r="K429">
        <v>0.875</v>
      </c>
      <c r="L429">
        <v>-1.3120000000000001</v>
      </c>
      <c r="M429">
        <v>0</v>
      </c>
      <c r="N429">
        <v>-11.038</v>
      </c>
      <c r="O429">
        <v>-4.0270000000000001</v>
      </c>
      <c r="P429">
        <v>4.6230000000000002</v>
      </c>
    </row>
    <row r="430" spans="1:16">
      <c r="A430">
        <v>4.29</v>
      </c>
      <c r="B430">
        <v>-9.5980000000000008</v>
      </c>
      <c r="C430">
        <v>1.081</v>
      </c>
      <c r="D430">
        <v>-2.2290000000000001</v>
      </c>
      <c r="E430">
        <v>-24.408000000000001</v>
      </c>
      <c r="F430">
        <v>-14.407999999999999</v>
      </c>
      <c r="G430">
        <v>-10.162000000000001</v>
      </c>
      <c r="H430">
        <v>-45.645000000000003</v>
      </c>
      <c r="I430">
        <v>-37.156999999999996</v>
      </c>
      <c r="J430">
        <v>-20.536999999999999</v>
      </c>
      <c r="K430">
        <v>0</v>
      </c>
      <c r="L430">
        <v>-1.1879999999999999</v>
      </c>
      <c r="M430">
        <v>0</v>
      </c>
      <c r="N430">
        <v>-11.038</v>
      </c>
      <c r="O430">
        <v>-4.0389999999999997</v>
      </c>
      <c r="P430">
        <v>4.6230000000000002</v>
      </c>
    </row>
    <row r="431" spans="1:16">
      <c r="A431">
        <v>4.3</v>
      </c>
      <c r="B431">
        <v>-9.5310000000000006</v>
      </c>
      <c r="C431">
        <v>1.071</v>
      </c>
      <c r="D431">
        <v>-2.2000000000000002</v>
      </c>
      <c r="E431">
        <v>-24.504000000000001</v>
      </c>
      <c r="F431">
        <v>-14.398</v>
      </c>
      <c r="G431">
        <v>-10.183999999999999</v>
      </c>
      <c r="H431">
        <v>-45.89</v>
      </c>
      <c r="I431">
        <v>-37.301000000000002</v>
      </c>
      <c r="J431">
        <v>-20.638999999999999</v>
      </c>
      <c r="K431">
        <v>0</v>
      </c>
      <c r="L431">
        <v>0</v>
      </c>
      <c r="M431">
        <v>0</v>
      </c>
      <c r="N431">
        <v>-11.038</v>
      </c>
      <c r="O431">
        <v>-4.0389999999999997</v>
      </c>
      <c r="P431">
        <v>4.6230000000000002</v>
      </c>
    </row>
    <row r="432" spans="1:16">
      <c r="A432">
        <v>4.3099999999999996</v>
      </c>
      <c r="B432">
        <v>-9.5069999999999997</v>
      </c>
      <c r="C432">
        <v>1.0900000000000001</v>
      </c>
      <c r="D432">
        <v>-2.1709999999999998</v>
      </c>
      <c r="E432">
        <v>-24.599</v>
      </c>
      <c r="F432">
        <v>-14.387</v>
      </c>
      <c r="G432">
        <v>-10.205</v>
      </c>
      <c r="H432">
        <v>-46.136000000000003</v>
      </c>
      <c r="I432">
        <v>-37.445</v>
      </c>
      <c r="J432">
        <v>-20.741</v>
      </c>
      <c r="K432">
        <v>-0.875</v>
      </c>
      <c r="L432">
        <v>0</v>
      </c>
      <c r="M432">
        <v>0</v>
      </c>
      <c r="N432">
        <v>-11.045999999999999</v>
      </c>
      <c r="O432">
        <v>-4.0389999999999997</v>
      </c>
      <c r="P432">
        <v>4.6230000000000002</v>
      </c>
    </row>
    <row r="433" spans="1:16">
      <c r="A433">
        <v>4.32</v>
      </c>
      <c r="B433">
        <v>-9.5649999999999995</v>
      </c>
      <c r="C433">
        <v>1.167</v>
      </c>
      <c r="D433">
        <v>-2.2189999999999999</v>
      </c>
      <c r="E433">
        <v>-24.693999999999999</v>
      </c>
      <c r="F433">
        <v>-14.375</v>
      </c>
      <c r="G433">
        <v>-10.228</v>
      </c>
      <c r="H433">
        <v>-46.383000000000003</v>
      </c>
      <c r="I433">
        <v>-37.588999999999999</v>
      </c>
      <c r="J433">
        <v>-20.843</v>
      </c>
      <c r="K433">
        <v>-0.5</v>
      </c>
      <c r="L433">
        <v>0</v>
      </c>
      <c r="M433">
        <v>0</v>
      </c>
      <c r="N433">
        <v>-11.051</v>
      </c>
      <c r="O433">
        <v>-4.0389999999999997</v>
      </c>
      <c r="P433">
        <v>4.6230000000000002</v>
      </c>
    </row>
    <row r="434" spans="1:16">
      <c r="A434">
        <v>4.33</v>
      </c>
      <c r="B434">
        <v>-9.4640000000000004</v>
      </c>
      <c r="C434">
        <v>1.1379999999999999</v>
      </c>
      <c r="D434">
        <v>-2.2570000000000001</v>
      </c>
      <c r="E434">
        <v>-24.789000000000001</v>
      </c>
      <c r="F434">
        <v>-14.364000000000001</v>
      </c>
      <c r="G434">
        <v>-10.25</v>
      </c>
      <c r="H434">
        <v>-46.631</v>
      </c>
      <c r="I434">
        <v>-37.731999999999999</v>
      </c>
      <c r="J434">
        <v>-20.946000000000002</v>
      </c>
      <c r="K434">
        <v>-0.68799999999999994</v>
      </c>
      <c r="L434">
        <v>0</v>
      </c>
      <c r="M434">
        <v>0</v>
      </c>
      <c r="N434">
        <v>-11.058</v>
      </c>
      <c r="O434">
        <v>-4.0389999999999997</v>
      </c>
      <c r="P434">
        <v>4.6230000000000002</v>
      </c>
    </row>
    <row r="435" spans="1:16">
      <c r="A435">
        <v>4.34</v>
      </c>
      <c r="B435">
        <v>-9.4260000000000002</v>
      </c>
      <c r="C435">
        <v>1.1000000000000001</v>
      </c>
      <c r="D435">
        <v>-2.2570000000000001</v>
      </c>
      <c r="E435">
        <v>-24.882999999999999</v>
      </c>
      <c r="F435">
        <v>-14.353</v>
      </c>
      <c r="G435">
        <v>-10.273</v>
      </c>
      <c r="H435">
        <v>-46.878999999999998</v>
      </c>
      <c r="I435">
        <v>-37.875999999999998</v>
      </c>
      <c r="J435">
        <v>-21.048999999999999</v>
      </c>
      <c r="K435">
        <v>-0.5</v>
      </c>
      <c r="L435">
        <v>-0.68799999999999994</v>
      </c>
      <c r="M435">
        <v>0.5</v>
      </c>
      <c r="N435">
        <v>-11.063000000000001</v>
      </c>
      <c r="O435">
        <v>-4.0460000000000003</v>
      </c>
      <c r="P435">
        <v>4.6280000000000001</v>
      </c>
    </row>
    <row r="436" spans="1:16">
      <c r="A436">
        <v>4.3499999999999996</v>
      </c>
      <c r="B436">
        <v>-9.4979999999999993</v>
      </c>
      <c r="C436">
        <v>1.129</v>
      </c>
      <c r="D436">
        <v>-2.2669999999999999</v>
      </c>
      <c r="E436">
        <v>-24.978000000000002</v>
      </c>
      <c r="F436">
        <v>-14.342000000000001</v>
      </c>
      <c r="G436">
        <v>-10.295</v>
      </c>
      <c r="H436">
        <v>-47.128999999999998</v>
      </c>
      <c r="I436">
        <v>-38.018999999999998</v>
      </c>
      <c r="J436">
        <v>-21.151</v>
      </c>
      <c r="K436">
        <v>0</v>
      </c>
      <c r="L436">
        <v>-0.875</v>
      </c>
      <c r="M436">
        <v>0</v>
      </c>
      <c r="N436">
        <v>-11.063000000000001</v>
      </c>
      <c r="O436">
        <v>-4.0540000000000003</v>
      </c>
      <c r="P436">
        <v>4.6280000000000001</v>
      </c>
    </row>
    <row r="437" spans="1:16">
      <c r="A437">
        <v>4.3600000000000003</v>
      </c>
      <c r="B437">
        <v>-9.4120000000000008</v>
      </c>
      <c r="C437">
        <v>1.119</v>
      </c>
      <c r="D437">
        <v>-2.2000000000000002</v>
      </c>
      <c r="E437">
        <v>-25.071999999999999</v>
      </c>
      <c r="F437">
        <v>-14.33</v>
      </c>
      <c r="G437">
        <v>-10.317</v>
      </c>
      <c r="H437">
        <v>-47.38</v>
      </c>
      <c r="I437">
        <v>-38.162999999999997</v>
      </c>
      <c r="J437">
        <v>-21.254999999999999</v>
      </c>
      <c r="K437">
        <v>0.81200000000000006</v>
      </c>
      <c r="L437">
        <v>-1.125</v>
      </c>
      <c r="M437">
        <v>0</v>
      </c>
      <c r="N437">
        <v>-11.055</v>
      </c>
      <c r="O437">
        <v>-4.0659999999999998</v>
      </c>
      <c r="P437">
        <v>4.6280000000000001</v>
      </c>
    </row>
    <row r="438" spans="1:16">
      <c r="A438">
        <v>4.37</v>
      </c>
      <c r="B438">
        <v>-9.44</v>
      </c>
      <c r="C438">
        <v>1.157</v>
      </c>
      <c r="D438">
        <v>-2.238</v>
      </c>
      <c r="E438">
        <v>-25.167000000000002</v>
      </c>
      <c r="F438">
        <v>-14.319000000000001</v>
      </c>
      <c r="G438">
        <v>-10.34</v>
      </c>
      <c r="H438">
        <v>-47.631999999999998</v>
      </c>
      <c r="I438">
        <v>-38.305999999999997</v>
      </c>
      <c r="J438">
        <v>-21.358000000000001</v>
      </c>
      <c r="K438">
        <v>0.56200000000000006</v>
      </c>
      <c r="L438">
        <v>-1</v>
      </c>
      <c r="M438">
        <v>0</v>
      </c>
      <c r="N438">
        <v>-11.048999999999999</v>
      </c>
      <c r="O438">
        <v>-4.0759999999999996</v>
      </c>
      <c r="P438">
        <v>4.6280000000000001</v>
      </c>
    </row>
    <row r="439" spans="1:16">
      <c r="A439">
        <v>4.38</v>
      </c>
      <c r="B439">
        <v>-9.4260000000000002</v>
      </c>
      <c r="C439">
        <v>1.1479999999999999</v>
      </c>
      <c r="D439">
        <v>-2.181</v>
      </c>
      <c r="E439">
        <v>-25.260999999999999</v>
      </c>
      <c r="F439">
        <v>-14.307</v>
      </c>
      <c r="G439">
        <v>-10.362</v>
      </c>
      <c r="H439">
        <v>-47.884</v>
      </c>
      <c r="I439">
        <v>-38.448999999999998</v>
      </c>
      <c r="J439">
        <v>-21.462</v>
      </c>
      <c r="K439">
        <v>0</v>
      </c>
      <c r="L439">
        <v>-0.875</v>
      </c>
      <c r="M439">
        <v>0.75</v>
      </c>
      <c r="N439">
        <v>-11.048999999999999</v>
      </c>
      <c r="O439">
        <v>-4.0839999999999996</v>
      </c>
      <c r="P439">
        <v>4.6360000000000001</v>
      </c>
    </row>
    <row r="440" spans="1:16">
      <c r="A440">
        <v>4.3899999999999997</v>
      </c>
      <c r="B440">
        <v>-9.4600000000000009</v>
      </c>
      <c r="C440">
        <v>1.119</v>
      </c>
      <c r="D440">
        <v>-2.181</v>
      </c>
      <c r="E440">
        <v>-25.356000000000002</v>
      </c>
      <c r="F440">
        <v>-14.295999999999999</v>
      </c>
      <c r="G440">
        <v>-10.382999999999999</v>
      </c>
      <c r="H440">
        <v>-48.137999999999998</v>
      </c>
      <c r="I440">
        <v>-38.591999999999999</v>
      </c>
      <c r="J440">
        <v>-21.565999999999999</v>
      </c>
      <c r="K440">
        <v>0</v>
      </c>
      <c r="L440">
        <v>-0.81200000000000006</v>
      </c>
      <c r="M440">
        <v>0</v>
      </c>
      <c r="N440">
        <v>-11.048999999999999</v>
      </c>
      <c r="O440">
        <v>-4.093</v>
      </c>
      <c r="P440">
        <v>4.6360000000000001</v>
      </c>
    </row>
    <row r="441" spans="1:16">
      <c r="A441">
        <v>4.4000000000000004</v>
      </c>
      <c r="B441">
        <v>-9.4450000000000003</v>
      </c>
      <c r="C441">
        <v>1.1000000000000001</v>
      </c>
      <c r="D441">
        <v>-2.1040000000000001</v>
      </c>
      <c r="E441">
        <v>-25.45</v>
      </c>
      <c r="F441">
        <v>-14.285</v>
      </c>
      <c r="G441">
        <v>-10.404</v>
      </c>
      <c r="H441">
        <v>-48.392000000000003</v>
      </c>
      <c r="I441">
        <v>-38.734999999999999</v>
      </c>
      <c r="J441">
        <v>-21.67</v>
      </c>
      <c r="K441">
        <v>0.625</v>
      </c>
      <c r="L441">
        <v>-1.125</v>
      </c>
      <c r="M441">
        <v>0</v>
      </c>
      <c r="N441">
        <v>-11.042999999999999</v>
      </c>
      <c r="O441">
        <v>-4.1040000000000001</v>
      </c>
      <c r="P441">
        <v>4.6360000000000001</v>
      </c>
    </row>
    <row r="442" spans="1:16">
      <c r="A442">
        <v>4.41</v>
      </c>
      <c r="B442">
        <v>-9.4879999999999995</v>
      </c>
      <c r="C442">
        <v>1.0429999999999999</v>
      </c>
      <c r="D442">
        <v>-2.238</v>
      </c>
      <c r="E442">
        <v>-25.545000000000002</v>
      </c>
      <c r="F442">
        <v>-14.275</v>
      </c>
      <c r="G442">
        <v>-10.427</v>
      </c>
      <c r="H442">
        <v>-48.648000000000003</v>
      </c>
      <c r="I442">
        <v>-38.877000000000002</v>
      </c>
      <c r="J442">
        <v>-21.774000000000001</v>
      </c>
      <c r="K442">
        <v>0</v>
      </c>
      <c r="L442">
        <v>-1.375</v>
      </c>
      <c r="M442">
        <v>0</v>
      </c>
      <c r="N442">
        <v>-11.042999999999999</v>
      </c>
      <c r="O442">
        <v>-4.1180000000000003</v>
      </c>
      <c r="P442">
        <v>4.6360000000000001</v>
      </c>
    </row>
    <row r="443" spans="1:16">
      <c r="A443">
        <v>4.42</v>
      </c>
      <c r="B443">
        <v>-9.5649999999999995</v>
      </c>
      <c r="C443">
        <v>1.0620000000000001</v>
      </c>
      <c r="D443">
        <v>-2.2290000000000001</v>
      </c>
      <c r="E443">
        <v>-25.640999999999998</v>
      </c>
      <c r="F443">
        <v>-14.263999999999999</v>
      </c>
      <c r="G443">
        <v>-10.449</v>
      </c>
      <c r="H443">
        <v>-48.904000000000003</v>
      </c>
      <c r="I443">
        <v>-39.020000000000003</v>
      </c>
      <c r="J443">
        <v>-21.878</v>
      </c>
      <c r="K443">
        <v>0</v>
      </c>
      <c r="L443">
        <v>-1.1879999999999999</v>
      </c>
      <c r="M443">
        <v>0</v>
      </c>
      <c r="N443">
        <v>-11.042999999999999</v>
      </c>
      <c r="O443">
        <v>-4.1289999999999996</v>
      </c>
      <c r="P443">
        <v>4.6360000000000001</v>
      </c>
    </row>
    <row r="444" spans="1:16">
      <c r="A444">
        <v>4.43</v>
      </c>
      <c r="B444">
        <v>-9.4979999999999993</v>
      </c>
      <c r="C444">
        <v>1.119</v>
      </c>
      <c r="D444">
        <v>-2.2290000000000001</v>
      </c>
      <c r="E444">
        <v>-25.736000000000001</v>
      </c>
      <c r="F444">
        <v>-14.253</v>
      </c>
      <c r="G444">
        <v>-10.471</v>
      </c>
      <c r="H444">
        <v>-49.161999999999999</v>
      </c>
      <c r="I444">
        <v>-39.162999999999997</v>
      </c>
      <c r="J444">
        <v>-21.983000000000001</v>
      </c>
      <c r="K444">
        <v>-0.5</v>
      </c>
      <c r="L444">
        <v>-0.625</v>
      </c>
      <c r="M444">
        <v>0</v>
      </c>
      <c r="N444">
        <v>-11.048</v>
      </c>
      <c r="O444">
        <v>-4.1360000000000001</v>
      </c>
      <c r="P444">
        <v>4.6360000000000001</v>
      </c>
    </row>
    <row r="445" spans="1:16">
      <c r="A445">
        <v>4.4400000000000004</v>
      </c>
      <c r="B445">
        <v>-9.6029999999999998</v>
      </c>
      <c r="C445">
        <v>1.0900000000000001</v>
      </c>
      <c r="D445">
        <v>-2.181</v>
      </c>
      <c r="E445">
        <v>-25.832000000000001</v>
      </c>
      <c r="F445">
        <v>-14.242000000000001</v>
      </c>
      <c r="G445">
        <v>-10.493</v>
      </c>
      <c r="H445">
        <v>-49.42</v>
      </c>
      <c r="I445">
        <v>-39.305</v>
      </c>
      <c r="J445">
        <v>-22.088000000000001</v>
      </c>
      <c r="K445">
        <v>-0.75</v>
      </c>
      <c r="L445">
        <v>-0.68799999999999994</v>
      </c>
      <c r="M445">
        <v>0.625</v>
      </c>
      <c r="N445">
        <v>-11.055999999999999</v>
      </c>
      <c r="O445">
        <v>-4.1429999999999998</v>
      </c>
      <c r="P445">
        <v>4.6420000000000003</v>
      </c>
    </row>
    <row r="446" spans="1:16">
      <c r="A446">
        <v>4.45</v>
      </c>
      <c r="B446">
        <v>-9.5649999999999995</v>
      </c>
      <c r="C446">
        <v>1.1000000000000001</v>
      </c>
      <c r="D446">
        <v>-2.19</v>
      </c>
      <c r="E446">
        <v>-25.927</v>
      </c>
      <c r="F446">
        <v>-14.231</v>
      </c>
      <c r="G446">
        <v>-10.515000000000001</v>
      </c>
      <c r="H446">
        <v>-49.679000000000002</v>
      </c>
      <c r="I446">
        <v>-39.447000000000003</v>
      </c>
      <c r="J446">
        <v>-22.193000000000001</v>
      </c>
      <c r="K446">
        <v>0</v>
      </c>
      <c r="L446">
        <v>0</v>
      </c>
      <c r="M446">
        <v>0.81200000000000006</v>
      </c>
      <c r="N446">
        <v>-11.055999999999999</v>
      </c>
      <c r="O446">
        <v>-4.1429999999999998</v>
      </c>
      <c r="P446">
        <v>4.6500000000000004</v>
      </c>
    </row>
    <row r="447" spans="1:16">
      <c r="A447">
        <v>4.46</v>
      </c>
      <c r="B447">
        <v>-9.4640000000000004</v>
      </c>
      <c r="C447">
        <v>1.1000000000000001</v>
      </c>
      <c r="D447">
        <v>-2.181</v>
      </c>
      <c r="E447">
        <v>-26.021999999999998</v>
      </c>
      <c r="F447">
        <v>-14.22</v>
      </c>
      <c r="G447">
        <v>-10.537000000000001</v>
      </c>
      <c r="H447">
        <v>-49.939</v>
      </c>
      <c r="I447">
        <v>-39.590000000000003</v>
      </c>
      <c r="J447">
        <v>-22.297999999999998</v>
      </c>
      <c r="K447">
        <v>0</v>
      </c>
      <c r="L447">
        <v>0</v>
      </c>
      <c r="M447">
        <v>0.68799999999999994</v>
      </c>
      <c r="N447">
        <v>-11.055999999999999</v>
      </c>
      <c r="O447">
        <v>-4.1429999999999998</v>
      </c>
      <c r="P447">
        <v>4.657</v>
      </c>
    </row>
    <row r="448" spans="1:16">
      <c r="A448">
        <v>4.47</v>
      </c>
      <c r="B448">
        <v>-9.4879999999999995</v>
      </c>
      <c r="C448">
        <v>1.0900000000000001</v>
      </c>
      <c r="D448">
        <v>-2.19</v>
      </c>
      <c r="E448">
        <v>-26.117000000000001</v>
      </c>
      <c r="F448">
        <v>-14.209</v>
      </c>
      <c r="G448">
        <v>-10.558999999999999</v>
      </c>
      <c r="H448">
        <v>-50.2</v>
      </c>
      <c r="I448">
        <v>-39.731999999999999</v>
      </c>
      <c r="J448">
        <v>-22.404</v>
      </c>
      <c r="K448">
        <v>0</v>
      </c>
      <c r="L448">
        <v>-0.625</v>
      </c>
      <c r="M448">
        <v>0.5</v>
      </c>
      <c r="N448">
        <v>-11.055999999999999</v>
      </c>
      <c r="O448">
        <v>-4.149</v>
      </c>
      <c r="P448">
        <v>4.6619999999999999</v>
      </c>
    </row>
    <row r="449" spans="1:16">
      <c r="A449">
        <v>4.4800000000000004</v>
      </c>
      <c r="B449">
        <v>-9.44</v>
      </c>
      <c r="C449">
        <v>1.0900000000000001</v>
      </c>
      <c r="D449">
        <v>-2.1520000000000001</v>
      </c>
      <c r="E449">
        <v>-26.210999999999999</v>
      </c>
      <c r="F449">
        <v>-14.198</v>
      </c>
      <c r="G449">
        <v>-10.58</v>
      </c>
      <c r="H449">
        <v>-50.463000000000001</v>
      </c>
      <c r="I449">
        <v>-39.874000000000002</v>
      </c>
      <c r="J449">
        <v>-22.51</v>
      </c>
      <c r="K449">
        <v>-0.5</v>
      </c>
      <c r="L449">
        <v>-0.75</v>
      </c>
      <c r="M449">
        <v>1.125</v>
      </c>
      <c r="N449">
        <v>-11.061</v>
      </c>
      <c r="O449">
        <v>-4.1559999999999997</v>
      </c>
      <c r="P449">
        <v>4.673</v>
      </c>
    </row>
    <row r="450" spans="1:16">
      <c r="A450">
        <v>4.49</v>
      </c>
      <c r="B450">
        <v>-9.5649999999999995</v>
      </c>
      <c r="C450">
        <v>1.129</v>
      </c>
      <c r="D450">
        <v>-2.2290000000000001</v>
      </c>
      <c r="E450">
        <v>-26.306999999999999</v>
      </c>
      <c r="F450">
        <v>-14.186999999999999</v>
      </c>
      <c r="G450">
        <v>-10.603</v>
      </c>
      <c r="H450">
        <v>-50.725999999999999</v>
      </c>
      <c r="I450">
        <v>-40.015999999999998</v>
      </c>
      <c r="J450">
        <v>-22.616</v>
      </c>
      <c r="K450">
        <v>0</v>
      </c>
      <c r="L450">
        <v>-1.125</v>
      </c>
      <c r="M450">
        <v>0.68799999999999994</v>
      </c>
      <c r="N450">
        <v>-11.061</v>
      </c>
      <c r="O450">
        <v>-4.1680000000000001</v>
      </c>
      <c r="P450">
        <v>4.68</v>
      </c>
    </row>
    <row r="451" spans="1:16">
      <c r="A451">
        <v>4.5</v>
      </c>
      <c r="B451">
        <v>-9.5549999999999997</v>
      </c>
      <c r="C451">
        <v>1.0620000000000001</v>
      </c>
      <c r="D451">
        <v>-2.2480000000000002</v>
      </c>
      <c r="E451">
        <v>-26.402000000000001</v>
      </c>
      <c r="F451">
        <v>-14.176</v>
      </c>
      <c r="G451">
        <v>-10.625</v>
      </c>
      <c r="H451">
        <v>-50.99</v>
      </c>
      <c r="I451">
        <v>-40.156999999999996</v>
      </c>
      <c r="J451">
        <v>-22.722000000000001</v>
      </c>
      <c r="K451">
        <v>0</v>
      </c>
      <c r="L451">
        <v>-1.25</v>
      </c>
      <c r="M451">
        <v>0.875</v>
      </c>
      <c r="N451">
        <v>-11.061</v>
      </c>
      <c r="O451">
        <v>-4.18</v>
      </c>
      <c r="P451">
        <v>4.6890000000000001</v>
      </c>
    </row>
    <row r="452" spans="1:16">
      <c r="A452">
        <v>4.51</v>
      </c>
      <c r="B452">
        <v>-9.593</v>
      </c>
      <c r="C452">
        <v>1.071</v>
      </c>
      <c r="D452">
        <v>-2.238</v>
      </c>
      <c r="E452">
        <v>-26.498000000000001</v>
      </c>
      <c r="F452">
        <v>-14.166</v>
      </c>
      <c r="G452">
        <v>-10.647</v>
      </c>
      <c r="H452">
        <v>-51.255000000000003</v>
      </c>
      <c r="I452">
        <v>-40.298999999999999</v>
      </c>
      <c r="J452">
        <v>-22.829000000000001</v>
      </c>
      <c r="K452">
        <v>0</v>
      </c>
      <c r="L452">
        <v>-0.93799999999999994</v>
      </c>
      <c r="M452">
        <v>0.56200000000000006</v>
      </c>
      <c r="N452">
        <v>-11.061</v>
      </c>
      <c r="O452">
        <v>-4.1890000000000001</v>
      </c>
      <c r="P452">
        <v>4.694</v>
      </c>
    </row>
    <row r="453" spans="1:16">
      <c r="A453">
        <v>4.5199999999999996</v>
      </c>
      <c r="B453">
        <v>-9.5069999999999997</v>
      </c>
      <c r="C453">
        <v>1.0900000000000001</v>
      </c>
      <c r="D453">
        <v>-2.238</v>
      </c>
      <c r="E453">
        <v>-26.593</v>
      </c>
      <c r="F453">
        <v>-14.154999999999999</v>
      </c>
      <c r="G453">
        <v>-10.67</v>
      </c>
      <c r="H453">
        <v>-51.521000000000001</v>
      </c>
      <c r="I453">
        <v>-40.44</v>
      </c>
      <c r="J453">
        <v>-22.934999999999999</v>
      </c>
      <c r="K453">
        <v>-0.75</v>
      </c>
      <c r="L453">
        <v>0</v>
      </c>
      <c r="M453">
        <v>0</v>
      </c>
      <c r="N453">
        <v>-11.068</v>
      </c>
      <c r="O453">
        <v>-4.1890000000000001</v>
      </c>
      <c r="P453">
        <v>4.694</v>
      </c>
    </row>
    <row r="454" spans="1:16">
      <c r="A454">
        <v>4.53</v>
      </c>
      <c r="B454">
        <v>-9.44</v>
      </c>
      <c r="C454">
        <v>1.129</v>
      </c>
      <c r="D454">
        <v>-2.2090000000000001</v>
      </c>
      <c r="E454">
        <v>-26.687999999999999</v>
      </c>
      <c r="F454">
        <v>-14.143000000000001</v>
      </c>
      <c r="G454">
        <v>-10.692</v>
      </c>
      <c r="H454">
        <v>-51.786999999999999</v>
      </c>
      <c r="I454">
        <v>-40.582000000000001</v>
      </c>
      <c r="J454">
        <v>-23.042000000000002</v>
      </c>
      <c r="K454">
        <v>-1.0620000000000001</v>
      </c>
      <c r="L454">
        <v>0</v>
      </c>
      <c r="M454">
        <v>0.75</v>
      </c>
      <c r="N454">
        <v>-11.079000000000001</v>
      </c>
      <c r="O454">
        <v>-4.1890000000000001</v>
      </c>
      <c r="P454">
        <v>4.702</v>
      </c>
    </row>
    <row r="455" spans="1:16">
      <c r="A455">
        <v>4.54</v>
      </c>
      <c r="B455">
        <v>-9.4499999999999993</v>
      </c>
      <c r="C455">
        <v>1.0900000000000001</v>
      </c>
      <c r="D455">
        <v>-2.2570000000000001</v>
      </c>
      <c r="E455">
        <v>-26.782</v>
      </c>
      <c r="F455">
        <v>-14.132</v>
      </c>
      <c r="G455">
        <v>-10.715</v>
      </c>
      <c r="H455">
        <v>-52.055</v>
      </c>
      <c r="I455">
        <v>-40.722999999999999</v>
      </c>
      <c r="J455">
        <v>-23.149000000000001</v>
      </c>
      <c r="K455">
        <v>-1.3120000000000001</v>
      </c>
      <c r="L455">
        <v>0</v>
      </c>
      <c r="M455">
        <v>0.875</v>
      </c>
      <c r="N455">
        <v>-11.092000000000001</v>
      </c>
      <c r="O455">
        <v>-4.1890000000000001</v>
      </c>
      <c r="P455">
        <v>4.7110000000000003</v>
      </c>
    </row>
    <row r="456" spans="1:16">
      <c r="A456">
        <v>4.55</v>
      </c>
      <c r="B456">
        <v>-9.4309999999999992</v>
      </c>
      <c r="C456">
        <v>1.129</v>
      </c>
      <c r="D456">
        <v>-2.2480000000000002</v>
      </c>
      <c r="E456">
        <v>-26.876999999999999</v>
      </c>
      <c r="F456">
        <v>-14.121</v>
      </c>
      <c r="G456">
        <v>-10.737</v>
      </c>
      <c r="H456">
        <v>-52.323999999999998</v>
      </c>
      <c r="I456">
        <v>-40.863999999999997</v>
      </c>
      <c r="J456">
        <v>-23.257000000000001</v>
      </c>
      <c r="K456">
        <v>-0.875</v>
      </c>
      <c r="L456">
        <v>0</v>
      </c>
      <c r="M456">
        <v>1.1879999999999999</v>
      </c>
      <c r="N456">
        <v>-11.101000000000001</v>
      </c>
      <c r="O456">
        <v>-4.1890000000000001</v>
      </c>
      <c r="P456">
        <v>4.7220000000000004</v>
      </c>
    </row>
    <row r="457" spans="1:16">
      <c r="A457">
        <v>4.5599999999999996</v>
      </c>
      <c r="B457">
        <v>-9.5459999999999994</v>
      </c>
      <c r="C457">
        <v>1.0620000000000001</v>
      </c>
      <c r="D457">
        <v>-2.2189999999999999</v>
      </c>
      <c r="E457">
        <v>-26.972000000000001</v>
      </c>
      <c r="F457">
        <v>-14.111000000000001</v>
      </c>
      <c r="G457">
        <v>-10.759</v>
      </c>
      <c r="H457">
        <v>-52.594000000000001</v>
      </c>
      <c r="I457">
        <v>-41.006</v>
      </c>
      <c r="J457">
        <v>-23.364000000000001</v>
      </c>
      <c r="K457">
        <v>-0.875</v>
      </c>
      <c r="L457">
        <v>0</v>
      </c>
      <c r="M457">
        <v>0.68799999999999994</v>
      </c>
      <c r="N457">
        <v>-11.109</v>
      </c>
      <c r="O457">
        <v>-4.1890000000000001</v>
      </c>
      <c r="P457">
        <v>4.7290000000000001</v>
      </c>
    </row>
    <row r="458" spans="1:16">
      <c r="A458">
        <v>4.57</v>
      </c>
      <c r="B458">
        <v>-9.4789999999999992</v>
      </c>
      <c r="C458">
        <v>1.1479999999999999</v>
      </c>
      <c r="D458">
        <v>-2.181</v>
      </c>
      <c r="E458">
        <v>-27.067</v>
      </c>
      <c r="F458">
        <v>-14.099</v>
      </c>
      <c r="G458">
        <v>-10.781000000000001</v>
      </c>
      <c r="H458">
        <v>-52.863999999999997</v>
      </c>
      <c r="I458">
        <v>-41.146999999999998</v>
      </c>
      <c r="J458">
        <v>-23.472000000000001</v>
      </c>
      <c r="K458">
        <v>-1.0620000000000001</v>
      </c>
      <c r="L458">
        <v>0</v>
      </c>
      <c r="M458">
        <v>0</v>
      </c>
      <c r="N458">
        <v>-11.12</v>
      </c>
      <c r="O458">
        <v>-4.1890000000000001</v>
      </c>
      <c r="P458">
        <v>4.7290000000000001</v>
      </c>
    </row>
    <row r="459" spans="1:16">
      <c r="A459">
        <v>4.58</v>
      </c>
      <c r="B459">
        <v>-9.4550000000000001</v>
      </c>
      <c r="C459">
        <v>1.1000000000000001</v>
      </c>
      <c r="D459">
        <v>-2.19</v>
      </c>
      <c r="E459">
        <v>-27.161000000000001</v>
      </c>
      <c r="F459">
        <v>-14.087999999999999</v>
      </c>
      <c r="G459">
        <v>-10.803000000000001</v>
      </c>
      <c r="H459">
        <v>-53.136000000000003</v>
      </c>
      <c r="I459">
        <v>-41.286999999999999</v>
      </c>
      <c r="J459">
        <v>-23.58</v>
      </c>
      <c r="K459">
        <v>-0.625</v>
      </c>
      <c r="L459">
        <v>0</v>
      </c>
      <c r="M459">
        <v>0.81200000000000006</v>
      </c>
      <c r="N459">
        <v>-11.125999999999999</v>
      </c>
      <c r="O459">
        <v>-4.1890000000000001</v>
      </c>
      <c r="P459">
        <v>4.7370000000000001</v>
      </c>
    </row>
    <row r="460" spans="1:16">
      <c r="A460">
        <v>4.59</v>
      </c>
      <c r="B460">
        <v>-9.4789999999999992</v>
      </c>
      <c r="C460">
        <v>1.129</v>
      </c>
      <c r="D460">
        <v>-2.181</v>
      </c>
      <c r="E460">
        <v>-27.256</v>
      </c>
      <c r="F460">
        <v>-14.077</v>
      </c>
      <c r="G460">
        <v>-10.824999999999999</v>
      </c>
      <c r="H460">
        <v>-53.408999999999999</v>
      </c>
      <c r="I460">
        <v>-41.427999999999997</v>
      </c>
      <c r="J460">
        <v>-23.687999999999999</v>
      </c>
      <c r="K460">
        <v>-0.75</v>
      </c>
      <c r="L460">
        <v>0</v>
      </c>
      <c r="M460">
        <v>1.1879999999999999</v>
      </c>
      <c r="N460">
        <v>-11.134</v>
      </c>
      <c r="O460">
        <v>-4.1890000000000001</v>
      </c>
      <c r="P460">
        <v>4.7489999999999997</v>
      </c>
    </row>
    <row r="461" spans="1:16">
      <c r="A461">
        <v>4.5999999999999996</v>
      </c>
      <c r="B461">
        <v>-9.44</v>
      </c>
      <c r="C461">
        <v>1.081</v>
      </c>
      <c r="D461">
        <v>-2.2090000000000001</v>
      </c>
      <c r="E461">
        <v>-27.350999999999999</v>
      </c>
      <c r="F461">
        <v>-14.066000000000001</v>
      </c>
      <c r="G461">
        <v>-10.847</v>
      </c>
      <c r="H461">
        <v>-53.682000000000002</v>
      </c>
      <c r="I461">
        <v>-41.569000000000003</v>
      </c>
      <c r="J461">
        <v>-23.797000000000001</v>
      </c>
      <c r="K461">
        <v>-1.25</v>
      </c>
      <c r="L461">
        <v>0</v>
      </c>
      <c r="M461">
        <v>1.0620000000000001</v>
      </c>
      <c r="N461">
        <v>-11.146000000000001</v>
      </c>
      <c r="O461">
        <v>-4.1890000000000001</v>
      </c>
      <c r="P461">
        <v>4.76</v>
      </c>
    </row>
    <row r="462" spans="1:16">
      <c r="A462">
        <v>4.6100000000000003</v>
      </c>
      <c r="B462">
        <v>-9.4879999999999995</v>
      </c>
      <c r="C462">
        <v>1.1479999999999999</v>
      </c>
      <c r="D462">
        <v>-2.1520000000000001</v>
      </c>
      <c r="E462">
        <v>-27.445</v>
      </c>
      <c r="F462">
        <v>-14.054</v>
      </c>
      <c r="G462">
        <v>-10.868</v>
      </c>
      <c r="H462">
        <v>-53.957000000000001</v>
      </c>
      <c r="I462">
        <v>-41.709000000000003</v>
      </c>
      <c r="J462">
        <v>-23.905999999999999</v>
      </c>
      <c r="K462">
        <v>0</v>
      </c>
      <c r="L462">
        <v>0</v>
      </c>
      <c r="M462">
        <v>1.0620000000000001</v>
      </c>
      <c r="N462">
        <v>-11.146000000000001</v>
      </c>
      <c r="O462">
        <v>-4.1890000000000001</v>
      </c>
      <c r="P462">
        <v>4.7709999999999999</v>
      </c>
    </row>
    <row r="463" spans="1:16">
      <c r="A463">
        <v>4.62</v>
      </c>
      <c r="B463">
        <v>-9.4640000000000004</v>
      </c>
      <c r="C463">
        <v>1.1100000000000001</v>
      </c>
      <c r="D463">
        <v>-2.1520000000000001</v>
      </c>
      <c r="E463">
        <v>-27.54</v>
      </c>
      <c r="F463">
        <v>-14.042999999999999</v>
      </c>
      <c r="G463">
        <v>-10.89</v>
      </c>
      <c r="H463">
        <v>-54.231999999999999</v>
      </c>
      <c r="I463">
        <v>-41.85</v>
      </c>
      <c r="J463">
        <v>-24.013999999999999</v>
      </c>
      <c r="K463">
        <v>0</v>
      </c>
      <c r="L463">
        <v>0</v>
      </c>
      <c r="M463">
        <v>0</v>
      </c>
      <c r="N463">
        <v>-11.146000000000001</v>
      </c>
      <c r="O463">
        <v>-4.1890000000000001</v>
      </c>
      <c r="P463">
        <v>4.7709999999999999</v>
      </c>
    </row>
    <row r="464" spans="1:16">
      <c r="A464">
        <v>4.63</v>
      </c>
      <c r="B464">
        <v>-9.4499999999999993</v>
      </c>
      <c r="C464">
        <v>1.1000000000000001</v>
      </c>
      <c r="D464">
        <v>-2.19</v>
      </c>
      <c r="E464">
        <v>-27.635000000000002</v>
      </c>
      <c r="F464">
        <v>-14.032</v>
      </c>
      <c r="G464">
        <v>-10.912000000000001</v>
      </c>
      <c r="H464">
        <v>-54.508000000000003</v>
      </c>
      <c r="I464">
        <v>-41.99</v>
      </c>
      <c r="J464">
        <v>-24.123999999999999</v>
      </c>
      <c r="K464">
        <v>0</v>
      </c>
      <c r="L464">
        <v>-0.5</v>
      </c>
      <c r="M464">
        <v>0.81200000000000006</v>
      </c>
      <c r="N464">
        <v>-11.146000000000001</v>
      </c>
      <c r="O464">
        <v>-4.194</v>
      </c>
      <c r="P464">
        <v>4.7789999999999999</v>
      </c>
    </row>
    <row r="465" spans="1:16">
      <c r="A465">
        <v>4.6399999999999997</v>
      </c>
      <c r="B465">
        <v>-9.4550000000000001</v>
      </c>
      <c r="C465">
        <v>1.0620000000000001</v>
      </c>
      <c r="D465">
        <v>-2.1139999999999999</v>
      </c>
      <c r="E465">
        <v>-27.728999999999999</v>
      </c>
      <c r="F465">
        <v>-14.022</v>
      </c>
      <c r="G465">
        <v>-10.933</v>
      </c>
      <c r="H465">
        <v>-54.786000000000001</v>
      </c>
      <c r="I465">
        <v>-42.13</v>
      </c>
      <c r="J465">
        <v>-24.233000000000001</v>
      </c>
      <c r="K465">
        <v>-0.625</v>
      </c>
      <c r="L465">
        <v>-0.5</v>
      </c>
      <c r="M465">
        <v>0.56200000000000006</v>
      </c>
      <c r="N465">
        <v>-11.153</v>
      </c>
      <c r="O465">
        <v>-4.1989999999999998</v>
      </c>
      <c r="P465">
        <v>4.7839999999999998</v>
      </c>
    </row>
    <row r="466" spans="1:16">
      <c r="A466">
        <v>4.6500000000000004</v>
      </c>
      <c r="B466">
        <v>-9.4359999999999999</v>
      </c>
      <c r="C466">
        <v>1.1100000000000001</v>
      </c>
      <c r="D466">
        <v>-2.1139999999999999</v>
      </c>
      <c r="E466">
        <v>-27.824000000000002</v>
      </c>
      <c r="F466">
        <v>-14.010999999999999</v>
      </c>
      <c r="G466">
        <v>-10.954000000000001</v>
      </c>
      <c r="H466">
        <v>-55.064</v>
      </c>
      <c r="I466">
        <v>-42.27</v>
      </c>
      <c r="J466">
        <v>-24.341999999999999</v>
      </c>
      <c r="K466">
        <v>-1</v>
      </c>
      <c r="L466">
        <v>0</v>
      </c>
      <c r="M466">
        <v>0</v>
      </c>
      <c r="N466">
        <v>-11.163</v>
      </c>
      <c r="O466">
        <v>-4.1989999999999998</v>
      </c>
      <c r="P466">
        <v>4.7839999999999998</v>
      </c>
    </row>
    <row r="467" spans="1:16">
      <c r="A467">
        <v>4.66</v>
      </c>
      <c r="B467">
        <v>-9.44</v>
      </c>
      <c r="C467">
        <v>1.129</v>
      </c>
      <c r="D467">
        <v>-2.133</v>
      </c>
      <c r="E467">
        <v>-27.917999999999999</v>
      </c>
      <c r="F467">
        <v>-13.999000000000001</v>
      </c>
      <c r="G467">
        <v>-10.975</v>
      </c>
      <c r="H467">
        <v>-55.343000000000004</v>
      </c>
      <c r="I467">
        <v>-42.41</v>
      </c>
      <c r="J467">
        <v>-24.452000000000002</v>
      </c>
      <c r="K467">
        <v>-1.0620000000000001</v>
      </c>
      <c r="L467">
        <v>0</v>
      </c>
      <c r="M467">
        <v>0</v>
      </c>
      <c r="N467">
        <v>-11.173</v>
      </c>
      <c r="O467">
        <v>-4.1989999999999998</v>
      </c>
      <c r="P467">
        <v>4.7839999999999998</v>
      </c>
    </row>
    <row r="468" spans="1:16">
      <c r="A468">
        <v>4.67</v>
      </c>
      <c r="B468">
        <v>-9.4309999999999992</v>
      </c>
      <c r="C468">
        <v>1.119</v>
      </c>
      <c r="D468">
        <v>-2.181</v>
      </c>
      <c r="E468">
        <v>-28.012</v>
      </c>
      <c r="F468">
        <v>-13.988</v>
      </c>
      <c r="G468">
        <v>-10.997</v>
      </c>
      <c r="H468">
        <v>-55.622999999999998</v>
      </c>
      <c r="I468">
        <v>-42.55</v>
      </c>
      <c r="J468">
        <v>-24.562000000000001</v>
      </c>
      <c r="K468">
        <v>-0.75</v>
      </c>
      <c r="L468">
        <v>0.5</v>
      </c>
      <c r="M468">
        <v>0</v>
      </c>
      <c r="N468">
        <v>-11.180999999999999</v>
      </c>
      <c r="O468">
        <v>-4.194</v>
      </c>
      <c r="P468">
        <v>4.7839999999999998</v>
      </c>
    </row>
    <row r="469" spans="1:16">
      <c r="A469">
        <v>4.68</v>
      </c>
      <c r="B469">
        <v>-9.4550000000000001</v>
      </c>
      <c r="C469">
        <v>1.1000000000000001</v>
      </c>
      <c r="D469">
        <v>-2.1709999999999998</v>
      </c>
      <c r="E469">
        <v>-28.106999999999999</v>
      </c>
      <c r="F469">
        <v>-13.977</v>
      </c>
      <c r="G469">
        <v>-11.019</v>
      </c>
      <c r="H469">
        <v>-55.904000000000003</v>
      </c>
      <c r="I469">
        <v>-42.69</v>
      </c>
      <c r="J469">
        <v>-24.672000000000001</v>
      </c>
      <c r="K469">
        <v>-0.93799999999999994</v>
      </c>
      <c r="L469">
        <v>0</v>
      </c>
      <c r="M469">
        <v>0</v>
      </c>
      <c r="N469">
        <v>-11.19</v>
      </c>
      <c r="O469">
        <v>-4.194</v>
      </c>
      <c r="P469">
        <v>4.7839999999999998</v>
      </c>
    </row>
    <row r="470" spans="1:16">
      <c r="A470">
        <v>4.6900000000000004</v>
      </c>
      <c r="B470">
        <v>-9.4169999999999998</v>
      </c>
      <c r="C470">
        <v>1.071</v>
      </c>
      <c r="D470">
        <v>-2.181</v>
      </c>
      <c r="E470">
        <v>-28.201000000000001</v>
      </c>
      <c r="F470">
        <v>-13.965999999999999</v>
      </c>
      <c r="G470">
        <v>-11.041</v>
      </c>
      <c r="H470">
        <v>-56.186</v>
      </c>
      <c r="I470">
        <v>-42.83</v>
      </c>
      <c r="J470">
        <v>-24.783000000000001</v>
      </c>
      <c r="K470">
        <v>-0.93799999999999994</v>
      </c>
      <c r="L470">
        <v>0</v>
      </c>
      <c r="M470">
        <v>0</v>
      </c>
      <c r="N470">
        <v>-11.199</v>
      </c>
      <c r="O470">
        <v>-4.194</v>
      </c>
      <c r="P470">
        <v>4.7839999999999998</v>
      </c>
    </row>
    <row r="471" spans="1:16">
      <c r="A471">
        <v>4.7</v>
      </c>
      <c r="B471">
        <v>-9.4169999999999998</v>
      </c>
      <c r="C471">
        <v>1.071</v>
      </c>
      <c r="D471">
        <v>-2.1709999999999998</v>
      </c>
      <c r="E471">
        <v>-28.295000000000002</v>
      </c>
      <c r="F471">
        <v>-13.956</v>
      </c>
      <c r="G471">
        <v>-11.061999999999999</v>
      </c>
      <c r="H471">
        <v>-56.469000000000001</v>
      </c>
      <c r="I471">
        <v>-42.969000000000001</v>
      </c>
      <c r="J471">
        <v>-24.893000000000001</v>
      </c>
      <c r="K471">
        <v>-0.81200000000000006</v>
      </c>
      <c r="L471">
        <v>0</v>
      </c>
      <c r="M471">
        <v>0.5</v>
      </c>
      <c r="N471">
        <v>-11.207000000000001</v>
      </c>
      <c r="O471">
        <v>-4.194</v>
      </c>
      <c r="P471">
        <v>4.7889999999999997</v>
      </c>
    </row>
    <row r="472" spans="1:16">
      <c r="A472">
        <v>4.71</v>
      </c>
      <c r="B472">
        <v>-9.4450000000000003</v>
      </c>
      <c r="C472">
        <v>1.119</v>
      </c>
      <c r="D472">
        <v>-2.1139999999999999</v>
      </c>
      <c r="E472">
        <v>-28.39</v>
      </c>
      <c r="F472">
        <v>-13.945</v>
      </c>
      <c r="G472">
        <v>-11.084</v>
      </c>
      <c r="H472">
        <v>-56.753</v>
      </c>
      <c r="I472">
        <v>-43.109000000000002</v>
      </c>
      <c r="J472">
        <v>-25.004000000000001</v>
      </c>
      <c r="K472">
        <v>0</v>
      </c>
      <c r="L472">
        <v>0</v>
      </c>
      <c r="M472">
        <v>0</v>
      </c>
      <c r="N472">
        <v>-11.207000000000001</v>
      </c>
      <c r="O472">
        <v>-4.194</v>
      </c>
      <c r="P472">
        <v>4.7889999999999997</v>
      </c>
    </row>
    <row r="473" spans="1:16">
      <c r="A473">
        <v>4.72</v>
      </c>
      <c r="B473">
        <v>-9.44</v>
      </c>
      <c r="C473">
        <v>1.1379999999999999</v>
      </c>
      <c r="D473">
        <v>-2.1709999999999998</v>
      </c>
      <c r="E473">
        <v>-28.484000000000002</v>
      </c>
      <c r="F473">
        <v>-13.933</v>
      </c>
      <c r="G473">
        <v>-11.105</v>
      </c>
      <c r="H473">
        <v>-57.037999999999997</v>
      </c>
      <c r="I473">
        <v>-43.247999999999998</v>
      </c>
      <c r="J473">
        <v>-25.114999999999998</v>
      </c>
      <c r="K473">
        <v>0</v>
      </c>
      <c r="L473">
        <v>-0.75</v>
      </c>
      <c r="M473">
        <v>0</v>
      </c>
      <c r="N473">
        <v>-11.207000000000001</v>
      </c>
      <c r="O473">
        <v>-4.202</v>
      </c>
      <c r="P473">
        <v>4.7889999999999997</v>
      </c>
    </row>
    <row r="474" spans="1:16">
      <c r="A474">
        <v>4.7300000000000004</v>
      </c>
      <c r="B474">
        <v>-9.4600000000000009</v>
      </c>
      <c r="C474">
        <v>1.0620000000000001</v>
      </c>
      <c r="D474">
        <v>-2.19</v>
      </c>
      <c r="E474">
        <v>-28.579000000000001</v>
      </c>
      <c r="F474">
        <v>-13.923</v>
      </c>
      <c r="G474">
        <v>-11.127000000000001</v>
      </c>
      <c r="H474">
        <v>-57.323999999999998</v>
      </c>
      <c r="I474">
        <v>-43.387</v>
      </c>
      <c r="J474">
        <v>-25.227</v>
      </c>
      <c r="K474">
        <v>0</v>
      </c>
      <c r="L474">
        <v>-0.5</v>
      </c>
      <c r="M474">
        <v>0</v>
      </c>
      <c r="N474">
        <v>-11.207000000000001</v>
      </c>
      <c r="O474">
        <v>-4.2069999999999999</v>
      </c>
      <c r="P474">
        <v>4.7889999999999997</v>
      </c>
    </row>
    <row r="475" spans="1:16">
      <c r="A475">
        <v>4.74</v>
      </c>
      <c r="B475">
        <v>-9.5739999999999998</v>
      </c>
      <c r="C475">
        <v>1.119</v>
      </c>
      <c r="D475">
        <v>-2.2189999999999999</v>
      </c>
      <c r="E475">
        <v>-28.673999999999999</v>
      </c>
      <c r="F475">
        <v>-13.911</v>
      </c>
      <c r="G475">
        <v>-11.148999999999999</v>
      </c>
      <c r="H475">
        <v>-57.61</v>
      </c>
      <c r="I475">
        <v>-43.526000000000003</v>
      </c>
      <c r="J475">
        <v>-25.338000000000001</v>
      </c>
      <c r="K475">
        <v>-0.875</v>
      </c>
      <c r="L475">
        <v>0</v>
      </c>
      <c r="M475">
        <v>0</v>
      </c>
      <c r="N475">
        <v>-11.215999999999999</v>
      </c>
      <c r="O475">
        <v>-4.2069999999999999</v>
      </c>
      <c r="P475">
        <v>4.7889999999999997</v>
      </c>
    </row>
    <row r="476" spans="1:16">
      <c r="A476">
        <v>4.75</v>
      </c>
      <c r="B476">
        <v>-9.5120000000000005</v>
      </c>
      <c r="C476">
        <v>1.1379999999999999</v>
      </c>
      <c r="D476">
        <v>-2.181</v>
      </c>
      <c r="E476">
        <v>-28.768999999999998</v>
      </c>
      <c r="F476">
        <v>-13.9</v>
      </c>
      <c r="G476">
        <v>-11.170999999999999</v>
      </c>
      <c r="H476">
        <v>-57.898000000000003</v>
      </c>
      <c r="I476">
        <v>-43.664999999999999</v>
      </c>
      <c r="J476">
        <v>-25.45</v>
      </c>
      <c r="K476">
        <v>-0.5</v>
      </c>
      <c r="L476">
        <v>-0.625</v>
      </c>
      <c r="M476">
        <v>0.56200000000000006</v>
      </c>
      <c r="N476">
        <v>-11.221</v>
      </c>
      <c r="O476">
        <v>-4.2130000000000001</v>
      </c>
      <c r="P476">
        <v>4.7949999999999999</v>
      </c>
    </row>
    <row r="477" spans="1:16">
      <c r="A477">
        <v>4.76</v>
      </c>
      <c r="B477">
        <v>-9.5549999999999997</v>
      </c>
      <c r="C477">
        <v>1.1379999999999999</v>
      </c>
      <c r="D477">
        <v>-2.19</v>
      </c>
      <c r="E477">
        <v>-28.864999999999998</v>
      </c>
      <c r="F477">
        <v>-13.888999999999999</v>
      </c>
      <c r="G477">
        <v>-11.193</v>
      </c>
      <c r="H477">
        <v>-58.186999999999998</v>
      </c>
      <c r="I477">
        <v>-43.804000000000002</v>
      </c>
      <c r="J477">
        <v>-25.562000000000001</v>
      </c>
      <c r="K477">
        <v>0</v>
      </c>
      <c r="L477">
        <v>-0.68799999999999994</v>
      </c>
      <c r="M477">
        <v>0</v>
      </c>
      <c r="N477">
        <v>-11.221</v>
      </c>
      <c r="O477">
        <v>-4.22</v>
      </c>
      <c r="P477">
        <v>4.7949999999999999</v>
      </c>
    </row>
    <row r="478" spans="1:16">
      <c r="A478">
        <v>4.7699999999999996</v>
      </c>
      <c r="B478">
        <v>-9.4979999999999993</v>
      </c>
      <c r="C478">
        <v>1.119</v>
      </c>
      <c r="D478">
        <v>-2.181</v>
      </c>
      <c r="E478">
        <v>-28.96</v>
      </c>
      <c r="F478">
        <v>-13.877000000000001</v>
      </c>
      <c r="G478">
        <v>-11.215</v>
      </c>
      <c r="H478">
        <v>-58.475999999999999</v>
      </c>
      <c r="I478">
        <v>-43.942999999999998</v>
      </c>
      <c r="J478">
        <v>-25.673999999999999</v>
      </c>
      <c r="K478">
        <v>0</v>
      </c>
      <c r="L478">
        <v>-1</v>
      </c>
      <c r="M478">
        <v>0</v>
      </c>
      <c r="N478">
        <v>-11.221</v>
      </c>
      <c r="O478">
        <v>-4.2300000000000004</v>
      </c>
      <c r="P478">
        <v>4.7949999999999999</v>
      </c>
    </row>
    <row r="479" spans="1:16">
      <c r="A479">
        <v>4.78</v>
      </c>
      <c r="B479">
        <v>-9.4600000000000009</v>
      </c>
      <c r="C479">
        <v>1.119</v>
      </c>
      <c r="D479">
        <v>-2.238</v>
      </c>
      <c r="E479">
        <v>-29.055</v>
      </c>
      <c r="F479">
        <v>-13.866</v>
      </c>
      <c r="G479">
        <v>-11.237</v>
      </c>
      <c r="H479">
        <v>-58.767000000000003</v>
      </c>
      <c r="I479">
        <v>-44.082000000000001</v>
      </c>
      <c r="J479">
        <v>-25.786000000000001</v>
      </c>
      <c r="K479">
        <v>0.5</v>
      </c>
      <c r="L479">
        <v>-1.0620000000000001</v>
      </c>
      <c r="M479">
        <v>0</v>
      </c>
      <c r="N479">
        <v>-11.215999999999999</v>
      </c>
      <c r="O479">
        <v>-4.2409999999999997</v>
      </c>
      <c r="P479">
        <v>4.7949999999999999</v>
      </c>
    </row>
    <row r="480" spans="1:16">
      <c r="A480">
        <v>4.79</v>
      </c>
      <c r="B480">
        <v>-9.4260000000000002</v>
      </c>
      <c r="C480">
        <v>1.0900000000000001</v>
      </c>
      <c r="D480">
        <v>-2.2290000000000001</v>
      </c>
      <c r="E480">
        <v>-29.149000000000001</v>
      </c>
      <c r="F480">
        <v>-13.855</v>
      </c>
      <c r="G480">
        <v>-11.26</v>
      </c>
      <c r="H480">
        <v>-59.058</v>
      </c>
      <c r="I480">
        <v>-44.22</v>
      </c>
      <c r="J480">
        <v>-25.899000000000001</v>
      </c>
      <c r="K480">
        <v>0</v>
      </c>
      <c r="L480">
        <v>-1.4379999999999999</v>
      </c>
      <c r="M480">
        <v>0.81200000000000006</v>
      </c>
      <c r="N480">
        <v>-11.215999999999999</v>
      </c>
      <c r="O480">
        <v>-4.2549999999999999</v>
      </c>
      <c r="P480">
        <v>4.8029999999999999</v>
      </c>
    </row>
    <row r="481" spans="1:16">
      <c r="A481">
        <v>4.8</v>
      </c>
      <c r="B481">
        <v>-9.4359999999999999</v>
      </c>
      <c r="C481">
        <v>1.129</v>
      </c>
      <c r="D481">
        <v>-2.2000000000000002</v>
      </c>
      <c r="E481">
        <v>-29.242999999999999</v>
      </c>
      <c r="F481">
        <v>-13.843999999999999</v>
      </c>
      <c r="G481">
        <v>-11.282</v>
      </c>
      <c r="H481">
        <v>-59.350999999999999</v>
      </c>
      <c r="I481">
        <v>-44.359000000000002</v>
      </c>
      <c r="J481">
        <v>-26.012</v>
      </c>
      <c r="K481">
        <v>0</v>
      </c>
      <c r="L481">
        <v>-1.1879999999999999</v>
      </c>
      <c r="M481">
        <v>0</v>
      </c>
      <c r="N481">
        <v>-11.215999999999999</v>
      </c>
      <c r="O481">
        <v>-4.2670000000000003</v>
      </c>
      <c r="P481">
        <v>4.8029999999999999</v>
      </c>
    </row>
    <row r="482" spans="1:16">
      <c r="A482">
        <v>4.8099999999999996</v>
      </c>
      <c r="B482">
        <v>-9.4169999999999998</v>
      </c>
      <c r="C482">
        <v>1.1000000000000001</v>
      </c>
      <c r="D482">
        <v>-2.19</v>
      </c>
      <c r="E482">
        <v>-29.337</v>
      </c>
      <c r="F482">
        <v>-13.833</v>
      </c>
      <c r="G482">
        <v>-11.303000000000001</v>
      </c>
      <c r="H482">
        <v>-59.643999999999998</v>
      </c>
      <c r="I482">
        <v>-44.497</v>
      </c>
      <c r="J482">
        <v>-26.125</v>
      </c>
      <c r="K482">
        <v>0</v>
      </c>
      <c r="L482">
        <v>-1.125</v>
      </c>
      <c r="M482">
        <v>0</v>
      </c>
      <c r="N482">
        <v>-11.215999999999999</v>
      </c>
      <c r="O482">
        <v>-4.2779999999999996</v>
      </c>
      <c r="P482">
        <v>4.8029999999999999</v>
      </c>
    </row>
    <row r="483" spans="1:16">
      <c r="A483">
        <v>4.82</v>
      </c>
      <c r="B483">
        <v>-9.4550000000000001</v>
      </c>
      <c r="C483">
        <v>1.129</v>
      </c>
      <c r="D483">
        <v>-2.1709999999999998</v>
      </c>
      <c r="E483">
        <v>-29.431999999999999</v>
      </c>
      <c r="F483">
        <v>-13.821999999999999</v>
      </c>
      <c r="G483">
        <v>-11.324999999999999</v>
      </c>
      <c r="H483">
        <v>-59.939</v>
      </c>
      <c r="I483">
        <v>-44.634999999999998</v>
      </c>
      <c r="J483">
        <v>-26.238</v>
      </c>
      <c r="K483">
        <v>0</v>
      </c>
      <c r="L483">
        <v>-1.4379999999999999</v>
      </c>
      <c r="M483">
        <v>0</v>
      </c>
      <c r="N483">
        <v>-11.215999999999999</v>
      </c>
      <c r="O483">
        <v>-4.2930000000000001</v>
      </c>
      <c r="P483">
        <v>4.8029999999999999</v>
      </c>
    </row>
    <row r="484" spans="1:16">
      <c r="A484">
        <v>4.83</v>
      </c>
      <c r="B484">
        <v>-9.5310000000000006</v>
      </c>
      <c r="C484">
        <v>1.0429999999999999</v>
      </c>
      <c r="D484">
        <v>-2.1619999999999999</v>
      </c>
      <c r="E484">
        <v>-29.527000000000001</v>
      </c>
      <c r="F484">
        <v>-13.811</v>
      </c>
      <c r="G484">
        <v>-11.347</v>
      </c>
      <c r="H484">
        <v>-60.234000000000002</v>
      </c>
      <c r="I484">
        <v>-44.773000000000003</v>
      </c>
      <c r="J484">
        <v>-26.350999999999999</v>
      </c>
      <c r="K484">
        <v>0</v>
      </c>
      <c r="L484">
        <v>-1.1879999999999999</v>
      </c>
      <c r="M484">
        <v>0</v>
      </c>
      <c r="N484">
        <v>-11.215999999999999</v>
      </c>
      <c r="O484">
        <v>-4.3040000000000003</v>
      </c>
      <c r="P484">
        <v>4.8029999999999999</v>
      </c>
    </row>
    <row r="485" spans="1:16">
      <c r="A485">
        <v>4.84</v>
      </c>
      <c r="B485">
        <v>-9.5890000000000004</v>
      </c>
      <c r="C485">
        <v>1.081</v>
      </c>
      <c r="D485">
        <v>-2.1619999999999999</v>
      </c>
      <c r="E485">
        <v>-29.623000000000001</v>
      </c>
      <c r="F485">
        <v>-13.801</v>
      </c>
      <c r="G485">
        <v>-11.368</v>
      </c>
      <c r="H485">
        <v>-60.53</v>
      </c>
      <c r="I485">
        <v>-44.911000000000001</v>
      </c>
      <c r="J485">
        <v>-26.465</v>
      </c>
      <c r="K485">
        <v>0</v>
      </c>
      <c r="L485">
        <v>-0.68799999999999994</v>
      </c>
      <c r="M485">
        <v>0</v>
      </c>
      <c r="N485">
        <v>-11.215999999999999</v>
      </c>
      <c r="O485">
        <v>-4.3109999999999999</v>
      </c>
      <c r="P485">
        <v>4.8029999999999999</v>
      </c>
    </row>
    <row r="486" spans="1:16">
      <c r="A486">
        <v>4.8499999999999996</v>
      </c>
      <c r="B486">
        <v>-9.6750000000000007</v>
      </c>
      <c r="C486">
        <v>1.1000000000000001</v>
      </c>
      <c r="D486">
        <v>-2.1709999999999998</v>
      </c>
      <c r="E486">
        <v>-29.72</v>
      </c>
      <c r="F486">
        <v>-13.79</v>
      </c>
      <c r="G486">
        <v>-11.39</v>
      </c>
      <c r="H486">
        <v>-60.826999999999998</v>
      </c>
      <c r="I486">
        <v>-45.048999999999999</v>
      </c>
      <c r="J486">
        <v>-26.579000000000001</v>
      </c>
      <c r="K486">
        <v>-0.75</v>
      </c>
      <c r="L486">
        <v>-0.81200000000000006</v>
      </c>
      <c r="M486">
        <v>0</v>
      </c>
      <c r="N486">
        <v>-11.224</v>
      </c>
      <c r="O486">
        <v>-4.319</v>
      </c>
      <c r="P486">
        <v>4.8029999999999999</v>
      </c>
    </row>
    <row r="487" spans="1:16">
      <c r="A487">
        <v>4.8600000000000003</v>
      </c>
      <c r="B487">
        <v>-9.66</v>
      </c>
      <c r="C487">
        <v>1.1000000000000001</v>
      </c>
      <c r="D487">
        <v>-2.1139999999999999</v>
      </c>
      <c r="E487">
        <v>-29.815999999999999</v>
      </c>
      <c r="F487">
        <v>-13.779</v>
      </c>
      <c r="G487">
        <v>-11.411</v>
      </c>
      <c r="H487">
        <v>-61.125</v>
      </c>
      <c r="I487">
        <v>-45.186999999999998</v>
      </c>
      <c r="J487">
        <v>-26.693000000000001</v>
      </c>
      <c r="K487">
        <v>-0.81200000000000006</v>
      </c>
      <c r="L487">
        <v>0</v>
      </c>
      <c r="M487">
        <v>0</v>
      </c>
      <c r="N487">
        <v>-11.231999999999999</v>
      </c>
      <c r="O487">
        <v>-4.319</v>
      </c>
      <c r="P487">
        <v>4.8029999999999999</v>
      </c>
    </row>
    <row r="488" spans="1:16">
      <c r="A488">
        <v>4.87</v>
      </c>
      <c r="B488">
        <v>-9.6319999999999997</v>
      </c>
      <c r="C488">
        <v>1.119</v>
      </c>
      <c r="D488">
        <v>-2.133</v>
      </c>
      <c r="E488">
        <v>-29.913</v>
      </c>
      <c r="F488">
        <v>-13.766999999999999</v>
      </c>
      <c r="G488">
        <v>-11.433</v>
      </c>
      <c r="H488">
        <v>-61.424999999999997</v>
      </c>
      <c r="I488">
        <v>-45.325000000000003</v>
      </c>
      <c r="J488">
        <v>-26.806999999999999</v>
      </c>
      <c r="K488">
        <v>-1.125</v>
      </c>
      <c r="L488">
        <v>0</v>
      </c>
      <c r="M488">
        <v>0.56200000000000006</v>
      </c>
      <c r="N488">
        <v>-11.243</v>
      </c>
      <c r="O488">
        <v>-4.319</v>
      </c>
      <c r="P488">
        <v>4.8090000000000002</v>
      </c>
    </row>
    <row r="489" spans="1:16">
      <c r="A489">
        <v>4.88</v>
      </c>
      <c r="B489">
        <v>-9.5980000000000008</v>
      </c>
      <c r="C489">
        <v>1.1379999999999999</v>
      </c>
      <c r="D489">
        <v>-2.1429999999999998</v>
      </c>
      <c r="E489">
        <v>-30.009</v>
      </c>
      <c r="F489">
        <v>-13.756</v>
      </c>
      <c r="G489">
        <v>-11.454000000000001</v>
      </c>
      <c r="H489">
        <v>-61.725000000000001</v>
      </c>
      <c r="I489">
        <v>-45.462000000000003</v>
      </c>
      <c r="J489">
        <v>-26.922000000000001</v>
      </c>
      <c r="K489">
        <v>-0.81200000000000006</v>
      </c>
      <c r="L489">
        <v>0</v>
      </c>
      <c r="M489">
        <v>0.5</v>
      </c>
      <c r="N489">
        <v>-11.250999999999999</v>
      </c>
      <c r="O489">
        <v>-4.319</v>
      </c>
      <c r="P489">
        <v>4.8140000000000001</v>
      </c>
    </row>
    <row r="490" spans="1:16">
      <c r="A490">
        <v>4.8899999999999997</v>
      </c>
      <c r="B490">
        <v>-9.5220000000000002</v>
      </c>
      <c r="C490">
        <v>1.0900000000000001</v>
      </c>
      <c r="D490">
        <v>-2.1139999999999999</v>
      </c>
      <c r="E490">
        <v>-30.103999999999999</v>
      </c>
      <c r="F490">
        <v>-13.744999999999999</v>
      </c>
      <c r="G490">
        <v>-11.475</v>
      </c>
      <c r="H490">
        <v>-62.026000000000003</v>
      </c>
      <c r="I490">
        <v>-45.6</v>
      </c>
      <c r="J490">
        <v>-27.036999999999999</v>
      </c>
      <c r="K490">
        <v>-1.375</v>
      </c>
      <c r="L490">
        <v>0</v>
      </c>
      <c r="M490">
        <v>0.75</v>
      </c>
      <c r="N490">
        <v>-11.265000000000001</v>
      </c>
      <c r="O490">
        <v>-4.319</v>
      </c>
      <c r="P490">
        <v>4.8209999999999997</v>
      </c>
    </row>
    <row r="491" spans="1:16">
      <c r="A491">
        <v>4.9000000000000004</v>
      </c>
      <c r="B491">
        <v>-9.4600000000000009</v>
      </c>
      <c r="C491">
        <v>1.119</v>
      </c>
      <c r="D491">
        <v>-2.181</v>
      </c>
      <c r="E491">
        <v>-30.199000000000002</v>
      </c>
      <c r="F491">
        <v>-13.734</v>
      </c>
      <c r="G491">
        <v>-11.497</v>
      </c>
      <c r="H491">
        <v>-62.328000000000003</v>
      </c>
      <c r="I491">
        <v>-45.737000000000002</v>
      </c>
      <c r="J491">
        <v>-27.152000000000001</v>
      </c>
      <c r="K491">
        <v>-1.375</v>
      </c>
      <c r="L491">
        <v>0</v>
      </c>
      <c r="M491">
        <v>1.0620000000000001</v>
      </c>
      <c r="N491">
        <v>-11.279</v>
      </c>
      <c r="O491">
        <v>-4.319</v>
      </c>
      <c r="P491">
        <v>4.8319999999999999</v>
      </c>
    </row>
    <row r="492" spans="1:16">
      <c r="A492">
        <v>4.91</v>
      </c>
      <c r="B492">
        <v>-9.4499999999999993</v>
      </c>
      <c r="C492">
        <v>1.1000000000000001</v>
      </c>
      <c r="D492">
        <v>-2.19</v>
      </c>
      <c r="E492">
        <v>-30.292999999999999</v>
      </c>
      <c r="F492">
        <v>-13.723000000000001</v>
      </c>
      <c r="G492">
        <v>-11.519</v>
      </c>
      <c r="H492">
        <v>-62.631</v>
      </c>
      <c r="I492">
        <v>-45.874000000000002</v>
      </c>
      <c r="J492">
        <v>-27.266999999999999</v>
      </c>
      <c r="K492">
        <v>-1.1879999999999999</v>
      </c>
      <c r="L492">
        <v>0</v>
      </c>
      <c r="M492">
        <v>0.93799999999999994</v>
      </c>
      <c r="N492">
        <v>-11.291</v>
      </c>
      <c r="O492">
        <v>-4.319</v>
      </c>
      <c r="P492">
        <v>4.8410000000000002</v>
      </c>
    </row>
    <row r="493" spans="1:16">
      <c r="A493">
        <v>4.92</v>
      </c>
      <c r="B493">
        <v>-9.4120000000000008</v>
      </c>
      <c r="C493">
        <v>1.0900000000000001</v>
      </c>
      <c r="D493">
        <v>-2.19</v>
      </c>
      <c r="E493">
        <v>-30.387</v>
      </c>
      <c r="F493">
        <v>-13.712</v>
      </c>
      <c r="G493">
        <v>-11.541</v>
      </c>
      <c r="H493">
        <v>-62.933999999999997</v>
      </c>
      <c r="I493">
        <v>-46.011000000000003</v>
      </c>
      <c r="J493">
        <v>-27.382000000000001</v>
      </c>
      <c r="K493">
        <v>-1</v>
      </c>
      <c r="L493">
        <v>0</v>
      </c>
      <c r="M493">
        <v>0</v>
      </c>
      <c r="N493">
        <v>-11.301</v>
      </c>
      <c r="O493">
        <v>-4.319</v>
      </c>
      <c r="P493">
        <v>4.8410000000000002</v>
      </c>
    </row>
    <row r="494" spans="1:16">
      <c r="A494">
        <v>4.93</v>
      </c>
      <c r="B494">
        <v>-9.4499999999999993</v>
      </c>
      <c r="C494">
        <v>1.1100000000000001</v>
      </c>
      <c r="D494">
        <v>-2.2290000000000001</v>
      </c>
      <c r="E494">
        <v>-30.481999999999999</v>
      </c>
      <c r="F494">
        <v>-13.701000000000001</v>
      </c>
      <c r="G494">
        <v>-11.563000000000001</v>
      </c>
      <c r="H494">
        <v>-63.238999999999997</v>
      </c>
      <c r="I494">
        <v>-46.148000000000003</v>
      </c>
      <c r="J494">
        <v>-27.498000000000001</v>
      </c>
      <c r="K494">
        <v>-0.68799999999999994</v>
      </c>
      <c r="L494">
        <v>-0.625</v>
      </c>
      <c r="M494">
        <v>0.875</v>
      </c>
      <c r="N494">
        <v>-11.307</v>
      </c>
      <c r="O494">
        <v>-4.3259999999999996</v>
      </c>
      <c r="P494">
        <v>4.8499999999999996</v>
      </c>
    </row>
    <row r="495" spans="1:16">
      <c r="A495">
        <v>4.9400000000000004</v>
      </c>
      <c r="B495">
        <v>-9.4499999999999993</v>
      </c>
      <c r="C495">
        <v>1.0900000000000001</v>
      </c>
      <c r="D495">
        <v>-2.2189999999999999</v>
      </c>
      <c r="E495">
        <v>-30.576000000000001</v>
      </c>
      <c r="F495">
        <v>-13.69</v>
      </c>
      <c r="G495">
        <v>-11.585000000000001</v>
      </c>
      <c r="H495">
        <v>-63.545000000000002</v>
      </c>
      <c r="I495">
        <v>-46.284999999999997</v>
      </c>
      <c r="J495">
        <v>-27.614000000000001</v>
      </c>
      <c r="K495">
        <v>-0.75</v>
      </c>
      <c r="L495">
        <v>-0.875</v>
      </c>
      <c r="M495">
        <v>0.75</v>
      </c>
      <c r="N495">
        <v>-11.315</v>
      </c>
      <c r="O495">
        <v>-4.3339999999999996</v>
      </c>
      <c r="P495">
        <v>4.8570000000000002</v>
      </c>
    </row>
    <row r="496" spans="1:16">
      <c r="A496">
        <v>4.95</v>
      </c>
      <c r="B496">
        <v>-9.4640000000000004</v>
      </c>
      <c r="C496">
        <v>1.081</v>
      </c>
      <c r="D496">
        <v>-2.19</v>
      </c>
      <c r="E496">
        <v>-30.670999999999999</v>
      </c>
      <c r="F496">
        <v>-13.679</v>
      </c>
      <c r="G496">
        <v>-11.606999999999999</v>
      </c>
      <c r="H496">
        <v>-63.851999999999997</v>
      </c>
      <c r="I496">
        <v>-46.421999999999997</v>
      </c>
      <c r="J496">
        <v>-27.73</v>
      </c>
      <c r="K496">
        <v>-0.75</v>
      </c>
      <c r="L496">
        <v>-0.875</v>
      </c>
      <c r="M496">
        <v>0</v>
      </c>
      <c r="N496">
        <v>-11.321999999999999</v>
      </c>
      <c r="O496">
        <v>-4.343</v>
      </c>
      <c r="P496">
        <v>4.8570000000000002</v>
      </c>
    </row>
    <row r="497" spans="1:16">
      <c r="A497">
        <v>4.96</v>
      </c>
      <c r="B497">
        <v>-9.4640000000000004</v>
      </c>
      <c r="C497">
        <v>1.0900000000000001</v>
      </c>
      <c r="D497">
        <v>-2.1709999999999998</v>
      </c>
      <c r="E497">
        <v>-30.765000000000001</v>
      </c>
      <c r="F497">
        <v>-13.667999999999999</v>
      </c>
      <c r="G497">
        <v>-11.629</v>
      </c>
      <c r="H497">
        <v>-64.159000000000006</v>
      </c>
      <c r="I497">
        <v>-46.558999999999997</v>
      </c>
      <c r="J497">
        <v>-27.846</v>
      </c>
      <c r="K497">
        <v>-1</v>
      </c>
      <c r="L497">
        <v>0</v>
      </c>
      <c r="M497">
        <v>0</v>
      </c>
      <c r="N497">
        <v>-11.332000000000001</v>
      </c>
      <c r="O497">
        <v>-4.343</v>
      </c>
      <c r="P497">
        <v>4.8570000000000002</v>
      </c>
    </row>
    <row r="498" spans="1:16">
      <c r="A498">
        <v>4.97</v>
      </c>
      <c r="B498">
        <v>-9.4879999999999995</v>
      </c>
      <c r="C498">
        <v>1.129</v>
      </c>
      <c r="D498">
        <v>-2.19</v>
      </c>
      <c r="E498">
        <v>-30.86</v>
      </c>
      <c r="F498">
        <v>-13.657</v>
      </c>
      <c r="G498">
        <v>-11.651</v>
      </c>
      <c r="H498">
        <v>-64.468000000000004</v>
      </c>
      <c r="I498">
        <v>-46.695</v>
      </c>
      <c r="J498">
        <v>-27.963000000000001</v>
      </c>
      <c r="K498">
        <v>-0.81200000000000006</v>
      </c>
      <c r="L498">
        <v>0</v>
      </c>
      <c r="M498">
        <v>0</v>
      </c>
      <c r="N498">
        <v>-11.340999999999999</v>
      </c>
      <c r="O498">
        <v>-4.343</v>
      </c>
      <c r="P498">
        <v>4.8570000000000002</v>
      </c>
    </row>
    <row r="499" spans="1:16">
      <c r="A499">
        <v>4.9800000000000004</v>
      </c>
      <c r="B499">
        <v>-9.5269999999999992</v>
      </c>
      <c r="C499">
        <v>1.081</v>
      </c>
      <c r="D499">
        <v>-2.1230000000000002</v>
      </c>
      <c r="E499">
        <v>-30.956</v>
      </c>
      <c r="F499">
        <v>-13.646000000000001</v>
      </c>
      <c r="G499">
        <v>-11.672000000000001</v>
      </c>
      <c r="H499">
        <v>-64.778000000000006</v>
      </c>
      <c r="I499">
        <v>-46.832000000000001</v>
      </c>
      <c r="J499">
        <v>-28.079000000000001</v>
      </c>
      <c r="K499">
        <v>-1.0620000000000001</v>
      </c>
      <c r="L499">
        <v>0</v>
      </c>
      <c r="M499">
        <v>0</v>
      </c>
      <c r="N499">
        <v>-11.351000000000001</v>
      </c>
      <c r="O499">
        <v>-4.343</v>
      </c>
      <c r="P499">
        <v>4.8570000000000002</v>
      </c>
    </row>
    <row r="500" spans="1:16">
      <c r="A500">
        <v>4.99</v>
      </c>
      <c r="B500">
        <v>-9.5790000000000006</v>
      </c>
      <c r="C500">
        <v>1.129</v>
      </c>
      <c r="D500">
        <v>-2.133</v>
      </c>
      <c r="E500">
        <v>-31.050999999999998</v>
      </c>
      <c r="F500">
        <v>-13.635</v>
      </c>
      <c r="G500">
        <v>-11.693</v>
      </c>
      <c r="H500">
        <v>-65.087999999999994</v>
      </c>
      <c r="I500">
        <v>-46.968000000000004</v>
      </c>
      <c r="J500">
        <v>-28.196000000000002</v>
      </c>
      <c r="K500">
        <v>-1.3120000000000001</v>
      </c>
      <c r="L500">
        <v>0</v>
      </c>
      <c r="M500">
        <v>0</v>
      </c>
      <c r="N500">
        <v>-11.364000000000001</v>
      </c>
      <c r="O500">
        <v>-4.343</v>
      </c>
      <c r="P500">
        <v>4.8570000000000002</v>
      </c>
    </row>
    <row r="501" spans="1:16">
      <c r="A501">
        <v>5</v>
      </c>
      <c r="B501">
        <v>-9.6270000000000007</v>
      </c>
      <c r="C501">
        <v>1.1479999999999999</v>
      </c>
      <c r="D501">
        <v>-2.085</v>
      </c>
      <c r="E501">
        <v>-31.148</v>
      </c>
      <c r="F501">
        <v>-13.622999999999999</v>
      </c>
      <c r="G501">
        <v>-11.714</v>
      </c>
      <c r="H501">
        <v>-65.400000000000006</v>
      </c>
      <c r="I501">
        <v>-47.103999999999999</v>
      </c>
      <c r="J501">
        <v>-28.312999999999999</v>
      </c>
      <c r="K501">
        <v>-1.375</v>
      </c>
      <c r="L501">
        <v>-0.68799999999999994</v>
      </c>
      <c r="M501">
        <v>0</v>
      </c>
      <c r="N501">
        <v>-11.378</v>
      </c>
      <c r="O501">
        <v>-4.3499999999999996</v>
      </c>
      <c r="P501">
        <v>4.8570000000000002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0132F-ADFF-F540-B7E1-C16B29770BB6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3" width="7.83203125" bestFit="1" customWidth="1"/>
    <col min="4" max="4" width="7.1640625" bestFit="1" customWidth="1"/>
    <col min="5" max="6" width="7.83203125" bestFit="1" customWidth="1"/>
    <col min="7" max="7" width="6.83203125" bestFit="1" customWidth="1"/>
    <col min="8" max="10" width="7.83203125" bestFit="1" customWidth="1"/>
    <col min="11" max="12" width="8.6640625" bestFit="1" customWidth="1"/>
    <col min="13" max="13" width="8.83203125" bestFit="1" customWidth="1"/>
    <col min="14" max="15" width="7.8320312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-9.7560000000000002</v>
      </c>
      <c r="C2">
        <v>0</v>
      </c>
      <c r="D2">
        <v>-1.956</v>
      </c>
      <c r="E2">
        <v>-9.8000000000000004E-2</v>
      </c>
      <c r="F2">
        <v>0</v>
      </c>
      <c r="G2">
        <v>-0.02</v>
      </c>
      <c r="H2">
        <v>-1E-3</v>
      </c>
      <c r="I2">
        <v>0</v>
      </c>
      <c r="J2">
        <v>0</v>
      </c>
      <c r="K2">
        <v>-1.5</v>
      </c>
      <c r="L2">
        <v>0.56200000000000006</v>
      </c>
      <c r="M2">
        <v>0</v>
      </c>
      <c r="N2">
        <v>-1.4999999999999999E-2</v>
      </c>
      <c r="O2">
        <v>6.0000000000000001E-3</v>
      </c>
      <c r="P2">
        <v>0</v>
      </c>
      <c r="X2">
        <v>0.01</v>
      </c>
      <c r="Y2">
        <f ca="1">AVERAGE(OFFSET($N$2,(ROW()-ROW($Y$2))*10,0,10,1))</f>
        <v>-9.8799999999999999E-2</v>
      </c>
      <c r="Z2">
        <f ca="1">AVERAGE(OFFSET($O$2,(ROW()-ROW($Z$2))*10,0,10,1))</f>
        <v>0.12079999999999999</v>
      </c>
      <c r="AA2">
        <f ca="1">AVERAGE(OFFSET($P$2,(ROW()-ROW($AA$2))*10,0,10,1))</f>
        <v>-2.1300000000000003E-2</v>
      </c>
      <c r="AB2">
        <f ca="1">AVERAGE(OFFSET($K$2,(ROW()-ROW($AB$2))*10,0,10,1))</f>
        <v>-1.7189000000000001</v>
      </c>
      <c r="AC2">
        <f ca="1">AVERAGE(OFFSET($L$2,(ROW()-ROW($AC$2))*10,0,10,1))</f>
        <v>1.8249999999999997</v>
      </c>
      <c r="AD2">
        <f ca="1">AVERAGE(OFFSET($M$2,(ROW()-ROW($AD$2))*10,0,10,1))</f>
        <v>-0.78120000000000012</v>
      </c>
      <c r="AE2">
        <f ca="1">AVERAGE(OFFSET($B$2,(ROW()-ROW($AE$2))*10,0,10,1))</f>
        <v>-9.3117999999999999</v>
      </c>
      <c r="AF2">
        <f ca="1">AVERAGE(OFFSET($C$2,(ROW()-ROW($AF$2))*10,0,10,1))</f>
        <v>-0.51500000000000001</v>
      </c>
      <c r="AG2">
        <f ca="1">AVERAGE(OFFSET($D$2,(ROW()-ROW($AG$2))*10,0,10,1))</f>
        <v>-2.0550000000000002</v>
      </c>
      <c r="AH2">
        <f ca="1">AVERAGE(OFFSET($E$2,(ROW()-ROW($AH$2))*10,0,10,1))</f>
        <v>-0.49980000000000002</v>
      </c>
      <c r="AI2">
        <f ca="1">AVERAGE(OFFSET($F$2,(ROW()-ROW($AI$2))*10,0,10,1))</f>
        <v>-2.7799999999999998E-2</v>
      </c>
      <c r="AJ2">
        <f ca="1">AVERAGE(OFFSET($G$2,(ROW()-ROW($AJ$2))*10,0,10,1))</f>
        <v>-0.11560000000000001</v>
      </c>
    </row>
    <row r="3" spans="1:36">
      <c r="A3">
        <v>0.02</v>
      </c>
      <c r="B3">
        <v>-10.177</v>
      </c>
      <c r="C3">
        <v>0</v>
      </c>
      <c r="D3">
        <v>-2.6779999999999999</v>
      </c>
      <c r="E3">
        <v>-0.19900000000000001</v>
      </c>
      <c r="F3">
        <v>0</v>
      </c>
      <c r="G3">
        <v>-4.5999999999999999E-2</v>
      </c>
      <c r="H3">
        <v>-3.0000000000000001E-3</v>
      </c>
      <c r="I3">
        <v>0</v>
      </c>
      <c r="J3">
        <v>-1E-3</v>
      </c>
      <c r="K3">
        <v>-1.1879999999999999</v>
      </c>
      <c r="L3">
        <v>0.75</v>
      </c>
      <c r="M3">
        <v>0</v>
      </c>
      <c r="N3">
        <v>-2.7E-2</v>
      </c>
      <c r="O3">
        <v>1.2999999999999999E-2</v>
      </c>
      <c r="P3">
        <v>0</v>
      </c>
      <c r="X3">
        <f>X2+0.1</f>
        <v>0.11</v>
      </c>
      <c r="Y3">
        <f t="shared" ref="Y3:Y51" ca="1" si="0">AVERAGE(OFFSET($N$2,(ROW()-ROW($Y$2))*10,0,10,1))</f>
        <v>-0.28180000000000005</v>
      </c>
      <c r="Z3">
        <f t="shared" ref="Z3:Z51" ca="1" si="1">AVERAGE(OFFSET($O$2,(ROW()-ROW($Z$2))*10,0,10,1))</f>
        <v>0.33550000000000002</v>
      </c>
      <c r="AA3">
        <f t="shared" ref="AA3:AA51" ca="1" si="2">AVERAGE(OFFSET($P$2,(ROW()-ROW($AA$2))*10,0,10,1))</f>
        <v>-0.13269999999999998</v>
      </c>
      <c r="AB3">
        <f ca="1">AVERAGE(OFFSET($K$2,(ROW()-ROW($AB$2))*10,0,10,1))</f>
        <v>-1.0813000000000001</v>
      </c>
      <c r="AC3">
        <f t="shared" ref="AC3:AC51" ca="1" si="3">AVERAGE(OFFSET($L$2,(ROW()-ROW($AC$2))*10,0,10,1))</f>
        <v>0.42510000000000014</v>
      </c>
      <c r="AD3">
        <f t="shared" ref="AD3:AD51" ca="1" si="4">AVERAGE(OFFSET($M$2,(ROW()-ROW($AD$2))*10,0,10,1))</f>
        <v>-0.44370000000000009</v>
      </c>
      <c r="AE3">
        <f t="shared" ref="AE3:AE51" ca="1" si="5">AVERAGE(OFFSET($B$2,(ROW()-ROW($AE$2))*10,0,10,1))</f>
        <v>-9.3405000000000005</v>
      </c>
      <c r="AF3">
        <f t="shared" ref="AF3:AF51" ca="1" si="6">AVERAGE(OFFSET($C$2,(ROW()-ROW($AF$2))*10,0,10,1))</f>
        <v>2.3499999999999976E-2</v>
      </c>
      <c r="AG3">
        <f t="shared" ref="AG3:AG51" ca="1" si="7">AVERAGE(OFFSET($D$2,(ROW()-ROW($AG$2))*10,0,10,1))</f>
        <v>-2.2610999999999999</v>
      </c>
      <c r="AH3">
        <f t="shared" ref="AH3:AH51" ca="1" si="8">AVERAGE(OFFSET($E$2,(ROW()-ROW($AH$2))*10,0,10,1))</f>
        <v>-1.4429000000000001</v>
      </c>
      <c r="AI3">
        <f t="shared" ref="AI3:AI51" ca="1" si="9">AVERAGE(OFFSET($F$2,(ROW()-ROW($AI$2))*10,0,10,1))</f>
        <v>-6.0000000000000012E-2</v>
      </c>
      <c r="AJ3">
        <f t="shared" ref="AJ3:AJ51" ca="1" si="10">AVERAGE(OFFSET($G$2,(ROW()-ROW($AJ$2))*10,0,10,1))</f>
        <v>-0.32330000000000003</v>
      </c>
    </row>
    <row r="4" spans="1:36">
      <c r="A4">
        <v>0.03</v>
      </c>
      <c r="B4">
        <v>-8.56</v>
      </c>
      <c r="C4">
        <v>-1.2430000000000001</v>
      </c>
      <c r="D4">
        <v>-0.89</v>
      </c>
      <c r="E4">
        <v>-0.28499999999999998</v>
      </c>
      <c r="F4">
        <v>-1.2E-2</v>
      </c>
      <c r="G4">
        <v>-5.5E-2</v>
      </c>
      <c r="H4">
        <v>-6.0000000000000001E-3</v>
      </c>
      <c r="I4">
        <v>0</v>
      </c>
      <c r="J4">
        <v>-1E-3</v>
      </c>
      <c r="K4">
        <v>-1.75</v>
      </c>
      <c r="L4">
        <v>3.3119999999999998</v>
      </c>
      <c r="M4">
        <v>-1.0620000000000001</v>
      </c>
      <c r="N4">
        <v>-4.3999999999999997E-2</v>
      </c>
      <c r="O4">
        <v>4.5999999999999999E-2</v>
      </c>
      <c r="P4">
        <v>-1.0999999999999999E-2</v>
      </c>
      <c r="X4">
        <f t="shared" ref="X4:X52" si="11">X3+0.1</f>
        <v>0.21000000000000002</v>
      </c>
      <c r="Y4">
        <f t="shared" ca="1" si="0"/>
        <v>-0.26860000000000001</v>
      </c>
      <c r="Z4">
        <f t="shared" ca="1" si="1"/>
        <v>-7.6600000000000001E-2</v>
      </c>
      <c r="AA4">
        <f t="shared" ca="1" si="2"/>
        <v>5.8799999999999998E-2</v>
      </c>
      <c r="AB4">
        <f t="shared" ref="AB4:AB52" ca="1" si="12">AVERAGE(OFFSET($K$2,(ROW()-ROW($AB$2))*10,0,10,1))</f>
        <v>0.80650000000000011</v>
      </c>
      <c r="AC4">
        <f t="shared" ca="1" si="3"/>
        <v>-7.3937999999999988</v>
      </c>
      <c r="AD4">
        <f t="shared" ca="1" si="4"/>
        <v>4.9001000000000001</v>
      </c>
      <c r="AE4">
        <f t="shared" ca="1" si="5"/>
        <v>-9.4969000000000001</v>
      </c>
      <c r="AF4">
        <f t="shared" ca="1" si="6"/>
        <v>-8.1299999999999997E-2</v>
      </c>
      <c r="AG4">
        <f t="shared" ca="1" si="7"/>
        <v>-2.0263</v>
      </c>
      <c r="AH4">
        <f t="shared" ca="1" si="8"/>
        <v>-2.4018000000000006</v>
      </c>
      <c r="AI4">
        <f t="shared" ca="1" si="9"/>
        <v>-5.9300000000000005E-2</v>
      </c>
      <c r="AJ4">
        <f t="shared" ca="1" si="10"/>
        <v>-0.54390000000000005</v>
      </c>
    </row>
    <row r="5" spans="1:36">
      <c r="A5">
        <v>0.04</v>
      </c>
      <c r="B5">
        <v>-8.6319999999999997</v>
      </c>
      <c r="C5">
        <v>0.60299999999999998</v>
      </c>
      <c r="D5">
        <v>-1.736</v>
      </c>
      <c r="E5">
        <v>-0.371</v>
      </c>
      <c r="F5">
        <v>-6.0000000000000001E-3</v>
      </c>
      <c r="G5">
        <v>-7.2999999999999995E-2</v>
      </c>
      <c r="H5">
        <v>-0.01</v>
      </c>
      <c r="I5">
        <v>0</v>
      </c>
      <c r="J5">
        <v>-2E-3</v>
      </c>
      <c r="K5">
        <v>-2.1880000000000002</v>
      </c>
      <c r="L5">
        <v>2.6880000000000002</v>
      </c>
      <c r="M5">
        <v>0</v>
      </c>
      <c r="N5">
        <v>-6.6000000000000003E-2</v>
      </c>
      <c r="O5">
        <v>7.2999999999999995E-2</v>
      </c>
      <c r="P5">
        <v>-1.0999999999999999E-2</v>
      </c>
      <c r="X5">
        <f t="shared" si="11"/>
        <v>0.31000000000000005</v>
      </c>
      <c r="Y5">
        <f t="shared" ca="1" si="0"/>
        <v>0.02</v>
      </c>
      <c r="Z5">
        <f t="shared" ca="1" si="1"/>
        <v>-2.2591000000000001</v>
      </c>
      <c r="AA5">
        <f t="shared" ca="1" si="2"/>
        <v>0.70819999999999994</v>
      </c>
      <c r="AB5">
        <f t="shared" ca="1" si="12"/>
        <v>2.8125999999999993</v>
      </c>
      <c r="AC5">
        <f t="shared" ca="1" si="3"/>
        <v>-33.224800000000002</v>
      </c>
      <c r="AD5">
        <f t="shared" ca="1" si="4"/>
        <v>5.5062000000000006</v>
      </c>
      <c r="AE5">
        <f t="shared" ca="1" si="5"/>
        <v>-9.7766999999999999</v>
      </c>
      <c r="AF5">
        <f t="shared" ca="1" si="6"/>
        <v>0.16400000000000001</v>
      </c>
      <c r="AG5">
        <f t="shared" ca="1" si="7"/>
        <v>-1.7768000000000002</v>
      </c>
      <c r="AH5">
        <f t="shared" ca="1" si="8"/>
        <v>-3.3498999999999994</v>
      </c>
      <c r="AI5">
        <f t="shared" ca="1" si="9"/>
        <v>-4.5799999999999993E-2</v>
      </c>
      <c r="AJ5">
        <f t="shared" ca="1" si="10"/>
        <v>-0.7278</v>
      </c>
    </row>
    <row r="6" spans="1:36">
      <c r="A6">
        <v>0.05</v>
      </c>
      <c r="B6">
        <v>-7.4130000000000003</v>
      </c>
      <c r="C6">
        <v>-0.875</v>
      </c>
      <c r="D6">
        <v>-4.1219999999999999</v>
      </c>
      <c r="E6">
        <v>-0.44500000000000001</v>
      </c>
      <c r="F6">
        <v>-1.4999999999999999E-2</v>
      </c>
      <c r="G6">
        <v>-0.114</v>
      </c>
      <c r="H6">
        <v>-1.4E-2</v>
      </c>
      <c r="I6">
        <v>0</v>
      </c>
      <c r="J6">
        <v>-3.0000000000000001E-3</v>
      </c>
      <c r="K6">
        <v>-2.375</v>
      </c>
      <c r="L6">
        <v>5.25</v>
      </c>
      <c r="M6">
        <v>0.93799999999999994</v>
      </c>
      <c r="N6">
        <v>-0.09</v>
      </c>
      <c r="O6">
        <v>0.126</v>
      </c>
      <c r="P6">
        <v>-1E-3</v>
      </c>
      <c r="X6">
        <f t="shared" si="11"/>
        <v>0.41000000000000003</v>
      </c>
      <c r="Y6">
        <f t="shared" ca="1" si="0"/>
        <v>0.49960000000000004</v>
      </c>
      <c r="Z6">
        <f t="shared" ca="1" si="1"/>
        <v>-5.9502999999999995</v>
      </c>
      <c r="AA6">
        <f t="shared" ca="1" si="2"/>
        <v>0.55119999999999991</v>
      </c>
      <c r="AB6">
        <f t="shared" ca="1" si="12"/>
        <v>13.1812</v>
      </c>
      <c r="AC6">
        <f t="shared" ca="1" si="3"/>
        <v>-39.406300000000002</v>
      </c>
      <c r="AD6">
        <f t="shared" ca="1" si="4"/>
        <v>-12.206199999999999</v>
      </c>
      <c r="AE6">
        <f t="shared" ca="1" si="5"/>
        <v>-11.178699999999999</v>
      </c>
      <c r="AF6">
        <f t="shared" ca="1" si="6"/>
        <v>-0.38159999999999999</v>
      </c>
      <c r="AG6">
        <f t="shared" ca="1" si="7"/>
        <v>-0.8448</v>
      </c>
      <c r="AH6">
        <f t="shared" ca="1" si="8"/>
        <v>-4.3906999999999998</v>
      </c>
      <c r="AI6">
        <f t="shared" ca="1" si="9"/>
        <v>-3.5900000000000001E-2</v>
      </c>
      <c r="AJ6">
        <f t="shared" ca="1" si="10"/>
        <v>-0.86390000000000011</v>
      </c>
    </row>
    <row r="7" spans="1:36">
      <c r="A7">
        <v>0.06</v>
      </c>
      <c r="B7">
        <v>-7.2789999999999999</v>
      </c>
      <c r="C7">
        <v>-2.1760000000000002</v>
      </c>
      <c r="D7">
        <v>-2.2759999999999998</v>
      </c>
      <c r="E7">
        <v>-0.51800000000000002</v>
      </c>
      <c r="F7">
        <v>-3.6999999999999998E-2</v>
      </c>
      <c r="G7">
        <v>-0.13700000000000001</v>
      </c>
      <c r="H7">
        <v>-1.9E-2</v>
      </c>
      <c r="I7">
        <v>-1E-3</v>
      </c>
      <c r="J7">
        <v>-4.0000000000000001E-3</v>
      </c>
      <c r="K7">
        <v>-3.125</v>
      </c>
      <c r="L7">
        <v>3.5</v>
      </c>
      <c r="M7">
        <v>-0.81200000000000006</v>
      </c>
      <c r="N7">
        <v>-0.121</v>
      </c>
      <c r="O7">
        <v>0.161</v>
      </c>
      <c r="P7">
        <v>-8.9999999999999993E-3</v>
      </c>
      <c r="X7">
        <f t="shared" si="11"/>
        <v>0.51</v>
      </c>
      <c r="Y7">
        <f t="shared" ca="1" si="0"/>
        <v>2.6726000000000001</v>
      </c>
      <c r="Z7">
        <f t="shared" ca="1" si="1"/>
        <v>-9.5289999999999999</v>
      </c>
      <c r="AA7">
        <f t="shared" ca="1" si="2"/>
        <v>-4.6280000000000001</v>
      </c>
      <c r="AB7">
        <f t="shared" ca="1" si="12"/>
        <v>22.049999999999997</v>
      </c>
      <c r="AC7">
        <f t="shared" ca="1" si="3"/>
        <v>-24.837300000000006</v>
      </c>
      <c r="AD7">
        <f t="shared" ca="1" si="4"/>
        <v>-94.418700000000001</v>
      </c>
      <c r="AE7">
        <f t="shared" ca="1" si="5"/>
        <v>-13.962200000000001</v>
      </c>
      <c r="AF7">
        <f t="shared" ca="1" si="6"/>
        <v>-3.7388000000000003</v>
      </c>
      <c r="AG7">
        <f t="shared" ca="1" si="7"/>
        <v>-0.70050000000000001</v>
      </c>
      <c r="AH7">
        <f t="shared" ca="1" si="8"/>
        <v>-5.6622000000000003</v>
      </c>
      <c r="AI7">
        <f t="shared" ca="1" si="9"/>
        <v>-0.26100000000000001</v>
      </c>
      <c r="AJ7">
        <f t="shared" ca="1" si="10"/>
        <v>-0.93139999999999978</v>
      </c>
    </row>
    <row r="8" spans="1:36">
      <c r="A8">
        <v>7.0000000000000007E-2</v>
      </c>
      <c r="B8">
        <v>-9.3109999999999999</v>
      </c>
      <c r="C8">
        <v>-1.4590000000000001</v>
      </c>
      <c r="D8">
        <v>-1.8220000000000001</v>
      </c>
      <c r="E8">
        <v>-0.61099999999999999</v>
      </c>
      <c r="F8">
        <v>-5.1999999999999998E-2</v>
      </c>
      <c r="G8">
        <v>-0.155</v>
      </c>
      <c r="H8">
        <v>-2.5000000000000001E-2</v>
      </c>
      <c r="I8">
        <v>-1E-3</v>
      </c>
      <c r="J8">
        <v>-6.0000000000000001E-3</v>
      </c>
      <c r="K8">
        <v>-2</v>
      </c>
      <c r="L8">
        <v>3.6880000000000002</v>
      </c>
      <c r="M8">
        <v>-1.1879999999999999</v>
      </c>
      <c r="N8">
        <v>-0.14099999999999999</v>
      </c>
      <c r="O8">
        <v>0.19700000000000001</v>
      </c>
      <c r="P8">
        <v>-2.1000000000000001E-2</v>
      </c>
      <c r="X8">
        <f t="shared" si="11"/>
        <v>0.61</v>
      </c>
      <c r="Y8">
        <f t="shared" ca="1" si="0"/>
        <v>4.0819000000000001</v>
      </c>
      <c r="Z8">
        <f t="shared" ca="1" si="1"/>
        <v>-9.0953999999999997</v>
      </c>
      <c r="AA8">
        <f t="shared" ca="1" si="2"/>
        <v>-19.473300000000002</v>
      </c>
      <c r="AB8">
        <f t="shared" ca="1" si="12"/>
        <v>9.7311999999999994</v>
      </c>
      <c r="AC8">
        <f t="shared" ca="1" si="3"/>
        <v>24.55</v>
      </c>
      <c r="AD8">
        <f t="shared" ca="1" si="4"/>
        <v>-187.45</v>
      </c>
      <c r="AE8">
        <f t="shared" ca="1" si="5"/>
        <v>-13.473500000000001</v>
      </c>
      <c r="AF8">
        <f t="shared" ca="1" si="6"/>
        <v>-5.3185000000000011</v>
      </c>
      <c r="AG8">
        <f t="shared" ca="1" si="7"/>
        <v>-0.28120000000000001</v>
      </c>
      <c r="AH8">
        <f t="shared" ca="1" si="8"/>
        <v>-7.0686000000000009</v>
      </c>
      <c r="AI8">
        <f t="shared" ca="1" si="9"/>
        <v>-0.73750000000000004</v>
      </c>
      <c r="AJ8">
        <f t="shared" ca="1" si="10"/>
        <v>-0.98759999999999992</v>
      </c>
    </row>
    <row r="9" spans="1:36">
      <c r="A9">
        <v>0.08</v>
      </c>
      <c r="B9">
        <v>-10.493</v>
      </c>
      <c r="C9">
        <v>0</v>
      </c>
      <c r="D9">
        <v>-1.5209999999999999</v>
      </c>
      <c r="E9">
        <v>-0.71599999999999997</v>
      </c>
      <c r="F9">
        <v>-5.1999999999999998E-2</v>
      </c>
      <c r="G9">
        <v>-0.17</v>
      </c>
      <c r="H9">
        <v>-3.2000000000000001E-2</v>
      </c>
      <c r="I9">
        <v>-2E-3</v>
      </c>
      <c r="J9">
        <v>-8.0000000000000002E-3</v>
      </c>
      <c r="K9">
        <v>-0.93799999999999994</v>
      </c>
      <c r="L9">
        <v>1</v>
      </c>
      <c r="M9">
        <v>-1.1879999999999999</v>
      </c>
      <c r="N9">
        <v>-0.151</v>
      </c>
      <c r="O9">
        <v>0.20699999999999999</v>
      </c>
      <c r="P9">
        <v>-3.3000000000000002E-2</v>
      </c>
      <c r="X9">
        <f t="shared" si="11"/>
        <v>0.71</v>
      </c>
      <c r="Y9">
        <f t="shared" ca="1" si="0"/>
        <v>5.5998000000000001</v>
      </c>
      <c r="Z9">
        <f t="shared" ca="1" si="1"/>
        <v>-6.2797000000000001</v>
      </c>
      <c r="AA9">
        <f t="shared" ca="1" si="2"/>
        <v>-41.275300000000001</v>
      </c>
      <c r="AB9">
        <f t="shared" ca="1" si="12"/>
        <v>21.293799999999997</v>
      </c>
      <c r="AC9">
        <f t="shared" ca="1" si="3"/>
        <v>25.875</v>
      </c>
      <c r="AD9">
        <f t="shared" ca="1" si="4"/>
        <v>-233.57480000000001</v>
      </c>
      <c r="AE9">
        <f t="shared" ca="1" si="5"/>
        <v>-10.732200000000001</v>
      </c>
      <c r="AF9">
        <f t="shared" ca="1" si="6"/>
        <v>-5.3623999999999992</v>
      </c>
      <c r="AG9">
        <f t="shared" ca="1" si="7"/>
        <v>-0.1449</v>
      </c>
      <c r="AH9">
        <f t="shared" ca="1" si="8"/>
        <v>-8.2749000000000006</v>
      </c>
      <c r="AI9">
        <f t="shared" ca="1" si="9"/>
        <v>-1.2803999999999998</v>
      </c>
      <c r="AJ9">
        <f t="shared" ca="1" si="10"/>
        <v>-1.0004999999999999</v>
      </c>
    </row>
    <row r="10" spans="1:36">
      <c r="A10">
        <v>0.09</v>
      </c>
      <c r="B10">
        <v>-10.731999999999999</v>
      </c>
      <c r="C10">
        <v>0</v>
      </c>
      <c r="D10">
        <v>-1.1240000000000001</v>
      </c>
      <c r="E10">
        <v>-0.82399999999999995</v>
      </c>
      <c r="F10">
        <v>-5.1999999999999998E-2</v>
      </c>
      <c r="G10">
        <v>-0.18099999999999999</v>
      </c>
      <c r="H10">
        <v>-4.1000000000000002E-2</v>
      </c>
      <c r="I10">
        <v>-2E-3</v>
      </c>
      <c r="J10">
        <v>-0.01</v>
      </c>
      <c r="K10">
        <v>-1</v>
      </c>
      <c r="L10">
        <v>-1.0620000000000001</v>
      </c>
      <c r="M10">
        <v>-1.5620000000000001</v>
      </c>
      <c r="N10">
        <v>-0.161</v>
      </c>
      <c r="O10">
        <v>0.19700000000000001</v>
      </c>
      <c r="P10">
        <v>-4.9000000000000002E-2</v>
      </c>
      <c r="X10">
        <f t="shared" si="11"/>
        <v>0.80999999999999994</v>
      </c>
      <c r="Y10">
        <f t="shared" ca="1" si="0"/>
        <v>7.9858999999999991</v>
      </c>
      <c r="Z10">
        <f t="shared" ca="1" si="1"/>
        <v>-4.3145000000000007</v>
      </c>
      <c r="AA10">
        <f t="shared" ca="1" si="2"/>
        <v>-64.288800000000009</v>
      </c>
      <c r="AB10">
        <f t="shared" ca="1" si="12"/>
        <v>19.5063</v>
      </c>
      <c r="AC10">
        <f t="shared" ca="1" si="3"/>
        <v>17.6876</v>
      </c>
      <c r="AD10">
        <f t="shared" ca="1" si="4"/>
        <v>-220.2313</v>
      </c>
      <c r="AE10">
        <f t="shared" ca="1" si="5"/>
        <v>-6.9248999999999992</v>
      </c>
      <c r="AF10">
        <f t="shared" ca="1" si="6"/>
        <v>-5.5895999999999999</v>
      </c>
      <c r="AG10">
        <f t="shared" ca="1" si="7"/>
        <v>-0.51829999999999998</v>
      </c>
      <c r="AH10">
        <f t="shared" ca="1" si="8"/>
        <v>-9.1408000000000005</v>
      </c>
      <c r="AI10">
        <f t="shared" ca="1" si="9"/>
        <v>-1.8348999999999998</v>
      </c>
      <c r="AJ10">
        <f t="shared" ca="1" si="10"/>
        <v>-1.0378000000000001</v>
      </c>
    </row>
    <row r="11" spans="1:36">
      <c r="A11">
        <v>0.1</v>
      </c>
      <c r="B11">
        <v>-10.765000000000001</v>
      </c>
      <c r="C11">
        <v>0</v>
      </c>
      <c r="D11">
        <v>-2.4249999999999998</v>
      </c>
      <c r="E11">
        <v>-0.93100000000000005</v>
      </c>
      <c r="F11">
        <v>-5.1999999999999998E-2</v>
      </c>
      <c r="G11">
        <v>-0.20499999999999999</v>
      </c>
      <c r="H11">
        <v>-0.05</v>
      </c>
      <c r="I11">
        <v>-3.0000000000000001E-3</v>
      </c>
      <c r="J11">
        <v>-1.2E-2</v>
      </c>
      <c r="K11">
        <v>-1.125</v>
      </c>
      <c r="L11">
        <v>-1.4379999999999999</v>
      </c>
      <c r="M11">
        <v>-2.9380000000000002</v>
      </c>
      <c r="N11">
        <v>-0.17199999999999999</v>
      </c>
      <c r="O11">
        <v>0.182</v>
      </c>
      <c r="P11">
        <v>-7.8E-2</v>
      </c>
      <c r="X11">
        <f t="shared" si="11"/>
        <v>0.90999999999999992</v>
      </c>
      <c r="Y11">
        <f t="shared" ca="1" si="0"/>
        <v>8.9760999999999989</v>
      </c>
      <c r="Z11">
        <f t="shared" ca="1" si="1"/>
        <v>-3.097</v>
      </c>
      <c r="AA11">
        <f t="shared" ca="1" si="2"/>
        <v>-84.168899999999994</v>
      </c>
      <c r="AB11">
        <f t="shared" ca="1" si="12"/>
        <v>3.8563000000000001</v>
      </c>
      <c r="AC11">
        <f t="shared" ca="1" si="3"/>
        <v>3.0560999999999998</v>
      </c>
      <c r="AD11">
        <f t="shared" ca="1" si="4"/>
        <v>-185.66249999999999</v>
      </c>
      <c r="AE11">
        <f t="shared" ca="1" si="5"/>
        <v>-2.0190000000000001</v>
      </c>
      <c r="AF11">
        <f t="shared" ca="1" si="6"/>
        <v>-5.2008999999999999</v>
      </c>
      <c r="AG11">
        <f t="shared" ca="1" si="7"/>
        <v>-0.96219999999999994</v>
      </c>
      <c r="AH11">
        <f t="shared" ca="1" si="8"/>
        <v>-9.5608000000000004</v>
      </c>
      <c r="AI11">
        <f t="shared" ca="1" si="9"/>
        <v>-2.3571999999999997</v>
      </c>
      <c r="AJ11">
        <f t="shared" ca="1" si="10"/>
        <v>-1.1119999999999999</v>
      </c>
    </row>
    <row r="12" spans="1:36">
      <c r="A12">
        <v>0.11</v>
      </c>
      <c r="B12">
        <v>-10.023999999999999</v>
      </c>
      <c r="C12">
        <v>-0.622</v>
      </c>
      <c r="D12">
        <v>-1.5589999999999999</v>
      </c>
      <c r="E12">
        <v>-1.0309999999999999</v>
      </c>
      <c r="F12">
        <v>-5.8000000000000003E-2</v>
      </c>
      <c r="G12">
        <v>-0.221</v>
      </c>
      <c r="H12">
        <v>-0.06</v>
      </c>
      <c r="I12">
        <v>-3.0000000000000001E-3</v>
      </c>
      <c r="J12">
        <v>-1.4E-2</v>
      </c>
      <c r="K12">
        <v>-2.4380000000000002</v>
      </c>
      <c r="L12">
        <v>2.1880000000000002</v>
      </c>
      <c r="M12">
        <v>-3.1880000000000002</v>
      </c>
      <c r="N12">
        <v>-0.19600000000000001</v>
      </c>
      <c r="O12">
        <v>0.20399999999999999</v>
      </c>
      <c r="P12">
        <v>-0.11</v>
      </c>
      <c r="X12">
        <f t="shared" si="11"/>
        <v>1.01</v>
      </c>
      <c r="Y12">
        <f t="shared" ca="1" si="0"/>
        <v>8.0852000000000004</v>
      </c>
      <c r="Z12">
        <f t="shared" ca="1" si="1"/>
        <v>-3.0418999999999996</v>
      </c>
      <c r="AA12">
        <f t="shared" ca="1" si="2"/>
        <v>-101.59399999999999</v>
      </c>
      <c r="AB12">
        <f t="shared" ca="1" si="12"/>
        <v>-18.599900000000002</v>
      </c>
      <c r="AC12">
        <f t="shared" ca="1" si="3"/>
        <v>0.80630000000000002</v>
      </c>
      <c r="AD12">
        <f t="shared" ca="1" si="4"/>
        <v>-164.83750000000001</v>
      </c>
      <c r="AE12">
        <f t="shared" ca="1" si="5"/>
        <v>2.2622000000000004</v>
      </c>
      <c r="AF12">
        <f t="shared" ca="1" si="6"/>
        <v>-5.9312999999999994</v>
      </c>
      <c r="AG12">
        <f t="shared" ca="1" si="7"/>
        <v>-0.99509999999999987</v>
      </c>
      <c r="AH12">
        <f t="shared" ca="1" si="8"/>
        <v>-9.5217999999999989</v>
      </c>
      <c r="AI12">
        <f t="shared" ca="1" si="9"/>
        <v>-2.9287000000000001</v>
      </c>
      <c r="AJ12">
        <f t="shared" ca="1" si="10"/>
        <v>-1.2134</v>
      </c>
    </row>
    <row r="13" spans="1:36">
      <c r="A13">
        <v>0.12</v>
      </c>
      <c r="B13">
        <v>-8.8569999999999993</v>
      </c>
      <c r="C13">
        <v>-1.0429999999999999</v>
      </c>
      <c r="D13">
        <v>-2.0950000000000002</v>
      </c>
      <c r="E13">
        <v>-1.1200000000000001</v>
      </c>
      <c r="F13">
        <v>-6.8000000000000005E-2</v>
      </c>
      <c r="G13">
        <v>-0.24199999999999999</v>
      </c>
      <c r="H13">
        <v>-7.1999999999999995E-2</v>
      </c>
      <c r="I13">
        <v>-4.0000000000000001E-3</v>
      </c>
      <c r="J13">
        <v>-1.6E-2</v>
      </c>
      <c r="K13">
        <v>-3.1880000000000002</v>
      </c>
      <c r="L13">
        <v>5.25</v>
      </c>
      <c r="M13">
        <v>-2.9380000000000002</v>
      </c>
      <c r="N13">
        <v>-0.22800000000000001</v>
      </c>
      <c r="O13">
        <v>0.25700000000000001</v>
      </c>
      <c r="P13">
        <v>-0.13900000000000001</v>
      </c>
      <c r="X13">
        <f t="shared" si="11"/>
        <v>1.1100000000000001</v>
      </c>
      <c r="Y13">
        <f t="shared" ca="1" si="0"/>
        <v>5.8641999999999985</v>
      </c>
      <c r="Z13">
        <f t="shared" ca="1" si="1"/>
        <v>-3.6103999999999998</v>
      </c>
      <c r="AA13">
        <f t="shared" ca="1" si="2"/>
        <v>-116.54469999999999</v>
      </c>
      <c r="AB13">
        <f t="shared" ca="1" si="12"/>
        <v>-24.8811</v>
      </c>
      <c r="AC13">
        <f t="shared" ca="1" si="3"/>
        <v>-9.6626000000000012</v>
      </c>
      <c r="AD13">
        <f t="shared" ca="1" si="4"/>
        <v>-135.6499</v>
      </c>
      <c r="AE13">
        <f t="shared" ca="1" si="5"/>
        <v>4.8728000000000007</v>
      </c>
      <c r="AF13">
        <f t="shared" ca="1" si="6"/>
        <v>-5.8402000000000003</v>
      </c>
      <c r="AG13">
        <f t="shared" ca="1" si="7"/>
        <v>-1.1869999999999998</v>
      </c>
      <c r="AH13">
        <f t="shared" ca="1" si="8"/>
        <v>-9.1498000000000008</v>
      </c>
      <c r="AI13">
        <f t="shared" ca="1" si="9"/>
        <v>-3.5118</v>
      </c>
      <c r="AJ13">
        <f t="shared" ca="1" si="10"/>
        <v>-1.3077000000000001</v>
      </c>
    </row>
    <row r="14" spans="1:36">
      <c r="A14">
        <v>0.13</v>
      </c>
      <c r="B14">
        <v>-8.2739999999999991</v>
      </c>
      <c r="C14">
        <v>-0.59299999999999997</v>
      </c>
      <c r="D14">
        <v>-2.3340000000000001</v>
      </c>
      <c r="E14">
        <v>-1.2030000000000001</v>
      </c>
      <c r="F14">
        <v>-7.3999999999999996E-2</v>
      </c>
      <c r="G14">
        <v>-0.26500000000000001</v>
      </c>
      <c r="H14">
        <v>-8.4000000000000005E-2</v>
      </c>
      <c r="I14">
        <v>-5.0000000000000001E-3</v>
      </c>
      <c r="J14">
        <v>-1.9E-2</v>
      </c>
      <c r="K14">
        <v>-3.5619999999999998</v>
      </c>
      <c r="L14">
        <v>5.75</v>
      </c>
      <c r="M14">
        <v>-1.375</v>
      </c>
      <c r="N14">
        <v>-0.26400000000000001</v>
      </c>
      <c r="O14">
        <v>0.314</v>
      </c>
      <c r="P14">
        <v>-0.153</v>
      </c>
      <c r="X14">
        <f t="shared" si="11"/>
        <v>1.2100000000000002</v>
      </c>
      <c r="Y14">
        <f t="shared" ca="1" si="0"/>
        <v>2.8350999999999997</v>
      </c>
      <c r="Z14">
        <f t="shared" ca="1" si="1"/>
        <v>-5.1701999999999995</v>
      </c>
      <c r="AA14">
        <f t="shared" ca="1" si="2"/>
        <v>-128.17929999999998</v>
      </c>
      <c r="AB14">
        <f t="shared" ca="1" si="12"/>
        <v>-34.4315</v>
      </c>
      <c r="AC14">
        <f t="shared" ca="1" si="3"/>
        <v>-24.993600000000004</v>
      </c>
      <c r="AD14">
        <f t="shared" ca="1" si="4"/>
        <v>-97.881200000000007</v>
      </c>
      <c r="AE14">
        <f t="shared" ca="1" si="5"/>
        <v>6.8415000000000008</v>
      </c>
      <c r="AF14">
        <f t="shared" ca="1" si="6"/>
        <v>-6.2770000000000001</v>
      </c>
      <c r="AG14">
        <f t="shared" ca="1" si="7"/>
        <v>-1.2949999999999999</v>
      </c>
      <c r="AH14">
        <f t="shared" ca="1" si="8"/>
        <v>-8.5373999999999999</v>
      </c>
      <c r="AI14">
        <f t="shared" ca="1" si="9"/>
        <v>-4.1126999999999994</v>
      </c>
      <c r="AJ14">
        <f t="shared" ca="1" si="10"/>
        <v>-1.4535</v>
      </c>
    </row>
    <row r="15" spans="1:36">
      <c r="A15">
        <v>0.14000000000000001</v>
      </c>
      <c r="B15">
        <v>-9.0869999999999997</v>
      </c>
      <c r="C15">
        <v>0.85599999999999998</v>
      </c>
      <c r="D15">
        <v>-2.6059999999999999</v>
      </c>
      <c r="E15">
        <v>-1.294</v>
      </c>
      <c r="F15">
        <v>-6.6000000000000003E-2</v>
      </c>
      <c r="G15">
        <v>-0.29099999999999998</v>
      </c>
      <c r="H15">
        <v>-9.6000000000000002E-2</v>
      </c>
      <c r="I15">
        <v>-5.0000000000000001E-3</v>
      </c>
      <c r="J15">
        <v>-2.1999999999999999E-2</v>
      </c>
      <c r="K15">
        <v>-3.0619999999999998</v>
      </c>
      <c r="L15">
        <v>5.375</v>
      </c>
      <c r="M15">
        <v>0.625</v>
      </c>
      <c r="N15">
        <v>-0.29399999999999998</v>
      </c>
      <c r="O15">
        <v>0.36799999999999999</v>
      </c>
      <c r="P15">
        <v>-0.14699999999999999</v>
      </c>
      <c r="X15">
        <f t="shared" si="11"/>
        <v>1.3100000000000003</v>
      </c>
      <c r="Y15">
        <f t="shared" ca="1" si="0"/>
        <v>-0.17270000000000002</v>
      </c>
      <c r="Z15">
        <f t="shared" ca="1" si="1"/>
        <v>-8.6616</v>
      </c>
      <c r="AA15">
        <f t="shared" ca="1" si="2"/>
        <v>-135.09859999999998</v>
      </c>
      <c r="AB15">
        <f t="shared" ca="1" si="12"/>
        <v>-23.125</v>
      </c>
      <c r="AC15">
        <f t="shared" ca="1" si="3"/>
        <v>-34.799900000000001</v>
      </c>
      <c r="AD15">
        <f t="shared" ca="1" si="4"/>
        <v>-44.593800000000002</v>
      </c>
      <c r="AE15">
        <f t="shared" ca="1" si="5"/>
        <v>7.9152999999999993</v>
      </c>
      <c r="AF15">
        <f t="shared" ca="1" si="6"/>
        <v>-5.8218000000000005</v>
      </c>
      <c r="AG15">
        <f t="shared" ca="1" si="7"/>
        <v>-2.1539000000000001</v>
      </c>
      <c r="AH15">
        <f t="shared" ca="1" si="8"/>
        <v>-7.7890999999999995</v>
      </c>
      <c r="AI15">
        <f t="shared" ca="1" si="9"/>
        <v>-4.7404000000000002</v>
      </c>
      <c r="AJ15">
        <f t="shared" ca="1" si="10"/>
        <v>-1.6170999999999995</v>
      </c>
    </row>
    <row r="16" spans="1:36">
      <c r="A16">
        <v>0.15</v>
      </c>
      <c r="B16">
        <v>-10.353999999999999</v>
      </c>
      <c r="C16">
        <v>0.97599999999999998</v>
      </c>
      <c r="D16">
        <v>-1.9079999999999999</v>
      </c>
      <c r="E16">
        <v>-1.397</v>
      </c>
      <c r="F16">
        <v>-5.6000000000000001E-2</v>
      </c>
      <c r="G16">
        <v>-0.311</v>
      </c>
      <c r="H16">
        <v>-0.11</v>
      </c>
      <c r="I16">
        <v>-6.0000000000000001E-3</v>
      </c>
      <c r="J16">
        <v>-2.5000000000000001E-2</v>
      </c>
      <c r="K16">
        <v>-1.125</v>
      </c>
      <c r="L16">
        <v>3.6880000000000002</v>
      </c>
      <c r="M16">
        <v>1.6879999999999999</v>
      </c>
      <c r="N16">
        <v>-0.30599999999999999</v>
      </c>
      <c r="O16">
        <v>0.40500000000000003</v>
      </c>
      <c r="P16">
        <v>-0.13</v>
      </c>
      <c r="X16">
        <f t="shared" si="11"/>
        <v>1.4100000000000004</v>
      </c>
      <c r="Y16">
        <f t="shared" ca="1" si="0"/>
        <v>-1.8847</v>
      </c>
      <c r="Z16">
        <f t="shared" ca="1" si="1"/>
        <v>-10.531200000000002</v>
      </c>
      <c r="AA16">
        <f t="shared" ca="1" si="2"/>
        <v>-136.43510000000001</v>
      </c>
      <c r="AB16">
        <f t="shared" ca="1" si="12"/>
        <v>-11.9313</v>
      </c>
      <c r="AC16">
        <f t="shared" ca="1" si="3"/>
        <v>-4.850200000000001</v>
      </c>
      <c r="AD16">
        <f t="shared" ca="1" si="4"/>
        <v>17.0688</v>
      </c>
      <c r="AE16">
        <f t="shared" ca="1" si="5"/>
        <v>7.8971999999999998</v>
      </c>
      <c r="AF16">
        <f t="shared" ca="1" si="6"/>
        <v>-4.8754</v>
      </c>
      <c r="AG16">
        <f t="shared" ca="1" si="7"/>
        <v>-3.1118999999999999</v>
      </c>
      <c r="AH16">
        <f t="shared" ca="1" si="8"/>
        <v>-6.9936999999999996</v>
      </c>
      <c r="AI16">
        <f t="shared" ca="1" si="9"/>
        <v>-5.2604999999999995</v>
      </c>
      <c r="AJ16">
        <f t="shared" ca="1" si="10"/>
        <v>-1.8864000000000001</v>
      </c>
    </row>
    <row r="17" spans="1:36">
      <c r="A17">
        <v>0.16</v>
      </c>
      <c r="B17">
        <v>-9.4830000000000005</v>
      </c>
      <c r="C17">
        <v>-0.435</v>
      </c>
      <c r="D17">
        <v>-1.9370000000000001</v>
      </c>
      <c r="E17">
        <v>-1.492</v>
      </c>
      <c r="F17">
        <v>-0.06</v>
      </c>
      <c r="G17">
        <v>-0.33</v>
      </c>
      <c r="H17">
        <v>-0.125</v>
      </c>
      <c r="I17">
        <v>-7.0000000000000001E-3</v>
      </c>
      <c r="J17">
        <v>-2.8000000000000001E-2</v>
      </c>
      <c r="K17">
        <v>-0.5</v>
      </c>
      <c r="L17">
        <v>1.875</v>
      </c>
      <c r="M17">
        <v>0</v>
      </c>
      <c r="N17">
        <v>-0.311</v>
      </c>
      <c r="O17">
        <v>0.42399999999999999</v>
      </c>
      <c r="P17">
        <v>-0.13</v>
      </c>
      <c r="X17">
        <f t="shared" si="11"/>
        <v>1.5100000000000005</v>
      </c>
      <c r="Y17">
        <f t="shared" ca="1" si="0"/>
        <v>-0.87180000000000002</v>
      </c>
      <c r="Z17">
        <f t="shared" ca="1" si="1"/>
        <v>-9.3769000000000009</v>
      </c>
      <c r="AA17">
        <f t="shared" ca="1" si="2"/>
        <v>-129.2466</v>
      </c>
      <c r="AB17">
        <f t="shared" ca="1" si="12"/>
        <v>32.156300000000002</v>
      </c>
      <c r="AC17">
        <f t="shared" ca="1" si="3"/>
        <v>20.756299999999996</v>
      </c>
      <c r="AD17">
        <f t="shared" ca="1" si="4"/>
        <v>127.4126</v>
      </c>
      <c r="AE17">
        <f t="shared" ca="1" si="5"/>
        <v>6.9435999999999991</v>
      </c>
      <c r="AF17">
        <f t="shared" ca="1" si="6"/>
        <v>-6.1377000000000006</v>
      </c>
      <c r="AG17">
        <f t="shared" ca="1" si="7"/>
        <v>-1.7944</v>
      </c>
      <c r="AH17">
        <f t="shared" ca="1" si="8"/>
        <v>-6.2449999999999992</v>
      </c>
      <c r="AI17">
        <f t="shared" ca="1" si="9"/>
        <v>-5.7872000000000003</v>
      </c>
      <c r="AJ17">
        <f t="shared" ca="1" si="10"/>
        <v>-2.1459999999999999</v>
      </c>
    </row>
    <row r="18" spans="1:36">
      <c r="A18">
        <v>0.17</v>
      </c>
      <c r="B18">
        <v>-8.6270000000000007</v>
      </c>
      <c r="C18">
        <v>0</v>
      </c>
      <c r="D18">
        <v>-2.4820000000000002</v>
      </c>
      <c r="E18">
        <v>-1.5780000000000001</v>
      </c>
      <c r="F18">
        <v>-0.06</v>
      </c>
      <c r="G18">
        <v>-0.35499999999999998</v>
      </c>
      <c r="H18">
        <v>-0.14099999999999999</v>
      </c>
      <c r="I18">
        <v>-7.0000000000000001E-3</v>
      </c>
      <c r="J18">
        <v>-3.2000000000000001E-2</v>
      </c>
      <c r="K18">
        <v>-0.68799999999999994</v>
      </c>
      <c r="L18">
        <v>0.75</v>
      </c>
      <c r="M18">
        <v>-0.81200000000000006</v>
      </c>
      <c r="N18">
        <v>-0.317</v>
      </c>
      <c r="O18">
        <v>0.43099999999999999</v>
      </c>
      <c r="P18">
        <v>-0.13800000000000001</v>
      </c>
      <c r="X18">
        <f t="shared" si="11"/>
        <v>1.6100000000000005</v>
      </c>
      <c r="Y18">
        <f t="shared" ca="1" si="0"/>
        <v>4.3112000000000004</v>
      </c>
      <c r="Z18">
        <f t="shared" ca="1" si="1"/>
        <v>-7.7566000000000006</v>
      </c>
      <c r="AA18">
        <f t="shared" ca="1" si="2"/>
        <v>-107.7492</v>
      </c>
      <c r="AB18">
        <f t="shared" ca="1" si="12"/>
        <v>50.037599999999998</v>
      </c>
      <c r="AC18">
        <f t="shared" ca="1" si="3"/>
        <v>9.4252000000000002</v>
      </c>
      <c r="AD18">
        <f t="shared" ca="1" si="4"/>
        <v>273.46870000000001</v>
      </c>
      <c r="AE18">
        <f t="shared" ca="1" si="5"/>
        <v>1.7660999999999998</v>
      </c>
      <c r="AF18">
        <f t="shared" ca="1" si="6"/>
        <v>-10.484400000000001</v>
      </c>
      <c r="AG18">
        <f t="shared" ca="1" si="7"/>
        <v>-5.3100000000000015E-2</v>
      </c>
      <c r="AH18">
        <f t="shared" ca="1" si="8"/>
        <v>-5.7743000000000002</v>
      </c>
      <c r="AI18">
        <f t="shared" ca="1" si="9"/>
        <v>-6.6218999999999992</v>
      </c>
      <c r="AJ18">
        <f t="shared" ca="1" si="10"/>
        <v>-2.2296000000000005</v>
      </c>
    </row>
    <row r="19" spans="1:36">
      <c r="A19">
        <v>0.18</v>
      </c>
      <c r="B19">
        <v>-10.163</v>
      </c>
      <c r="C19">
        <v>0.73199999999999998</v>
      </c>
      <c r="D19">
        <v>-2.64</v>
      </c>
      <c r="E19">
        <v>-1.68</v>
      </c>
      <c r="F19">
        <v>-5.2999999999999999E-2</v>
      </c>
      <c r="G19">
        <v>-0.38100000000000001</v>
      </c>
      <c r="H19">
        <v>-0.158</v>
      </c>
      <c r="I19">
        <v>-8.0000000000000002E-3</v>
      </c>
      <c r="J19">
        <v>-3.5999999999999997E-2</v>
      </c>
      <c r="K19">
        <v>0</v>
      </c>
      <c r="L19">
        <v>-3.375</v>
      </c>
      <c r="M19">
        <v>0.93799999999999994</v>
      </c>
      <c r="N19">
        <v>-0.317</v>
      </c>
      <c r="O19">
        <v>0.39800000000000002</v>
      </c>
      <c r="P19">
        <v>-0.129</v>
      </c>
      <c r="X19">
        <f t="shared" si="11"/>
        <v>1.7100000000000006</v>
      </c>
      <c r="Y19">
        <f t="shared" ca="1" si="0"/>
        <v>4.0925999999999991</v>
      </c>
      <c r="Z19">
        <f t="shared" ca="1" si="1"/>
        <v>-4.0564</v>
      </c>
      <c r="AA19">
        <f t="shared" ca="1" si="2"/>
        <v>-81.962800000000001</v>
      </c>
      <c r="AB19">
        <f t="shared" ca="1" si="12"/>
        <v>-44.868899999999996</v>
      </c>
      <c r="AC19">
        <f t="shared" ca="1" si="3"/>
        <v>76.793499999999995</v>
      </c>
      <c r="AD19">
        <f t="shared" ca="1" si="4"/>
        <v>231.125</v>
      </c>
      <c r="AE19">
        <f t="shared" ca="1" si="5"/>
        <v>-1.4624000000000001</v>
      </c>
      <c r="AF19">
        <f t="shared" ca="1" si="6"/>
        <v>-9.8989999999999991</v>
      </c>
      <c r="AG19">
        <f t="shared" ca="1" si="7"/>
        <v>-2.4805999999999999</v>
      </c>
      <c r="AH19">
        <f t="shared" ca="1" si="8"/>
        <v>-5.8959999999999999</v>
      </c>
      <c r="AI19">
        <f t="shared" ca="1" si="9"/>
        <v>-7.7499999999999982</v>
      </c>
      <c r="AJ19">
        <f t="shared" ca="1" si="10"/>
        <v>-2.3910999999999993</v>
      </c>
    </row>
    <row r="20" spans="1:36">
      <c r="A20">
        <v>0.19</v>
      </c>
      <c r="B20">
        <v>-8.9570000000000007</v>
      </c>
      <c r="C20">
        <v>-0.34399999999999997</v>
      </c>
      <c r="D20">
        <v>-2.3719999999999999</v>
      </c>
      <c r="E20">
        <v>-1.7689999999999999</v>
      </c>
      <c r="F20">
        <v>-5.6000000000000001E-2</v>
      </c>
      <c r="G20">
        <v>-0.40500000000000003</v>
      </c>
      <c r="H20">
        <v>-0.17599999999999999</v>
      </c>
      <c r="I20">
        <v>-8.0000000000000002E-3</v>
      </c>
      <c r="J20">
        <v>-0.04</v>
      </c>
      <c r="K20">
        <v>1.25</v>
      </c>
      <c r="L20">
        <v>-6.875</v>
      </c>
      <c r="M20">
        <v>0</v>
      </c>
      <c r="N20">
        <v>-0.30499999999999999</v>
      </c>
      <c r="O20">
        <v>0.32900000000000001</v>
      </c>
      <c r="P20">
        <v>-0.129</v>
      </c>
      <c r="X20">
        <f t="shared" si="11"/>
        <v>1.8100000000000007</v>
      </c>
      <c r="Y20">
        <f t="shared" ca="1" si="0"/>
        <v>-2.1608999999999998</v>
      </c>
      <c r="Z20">
        <f t="shared" ca="1" si="1"/>
        <v>2.9431000000000003</v>
      </c>
      <c r="AA20">
        <f t="shared" ca="1" si="2"/>
        <v>-63.066499999999998</v>
      </c>
      <c r="AB20">
        <f t="shared" ca="1" si="12"/>
        <v>-50.774999999999999</v>
      </c>
      <c r="AC20">
        <f t="shared" ca="1" si="3"/>
        <v>13.081200000000001</v>
      </c>
      <c r="AD20">
        <f t="shared" ca="1" si="4"/>
        <v>130.78109999999998</v>
      </c>
      <c r="AE20">
        <f t="shared" ca="1" si="5"/>
        <v>9.5999999999999905E-2</v>
      </c>
      <c r="AF20">
        <f t="shared" ca="1" si="6"/>
        <v>-5.0717000000000017</v>
      </c>
      <c r="AG20">
        <f t="shared" ca="1" si="7"/>
        <v>-3.0507</v>
      </c>
      <c r="AH20">
        <f t="shared" ca="1" si="8"/>
        <v>-5.8466000000000005</v>
      </c>
      <c r="AI20">
        <f t="shared" ca="1" si="9"/>
        <v>-8.4138999999999999</v>
      </c>
      <c r="AJ20">
        <f t="shared" ca="1" si="10"/>
        <v>-2.5808</v>
      </c>
    </row>
    <row r="21" spans="1:36">
      <c r="A21">
        <v>0.2</v>
      </c>
      <c r="B21">
        <v>-9.5790000000000006</v>
      </c>
      <c r="C21">
        <v>0.70799999999999996</v>
      </c>
      <c r="D21">
        <v>-2.6779999999999999</v>
      </c>
      <c r="E21">
        <v>-1.865</v>
      </c>
      <c r="F21">
        <v>-4.9000000000000002E-2</v>
      </c>
      <c r="G21">
        <v>-0.432</v>
      </c>
      <c r="H21">
        <v>-0.19400000000000001</v>
      </c>
      <c r="I21">
        <v>-8.9999999999999993E-3</v>
      </c>
      <c r="J21">
        <v>-4.3999999999999997E-2</v>
      </c>
      <c r="K21">
        <v>2.5</v>
      </c>
      <c r="L21">
        <v>-10.375</v>
      </c>
      <c r="M21">
        <v>0.625</v>
      </c>
      <c r="N21">
        <v>-0.28000000000000003</v>
      </c>
      <c r="O21">
        <v>0.22500000000000001</v>
      </c>
      <c r="P21">
        <v>-0.122</v>
      </c>
      <c r="X21">
        <f t="shared" si="11"/>
        <v>1.9100000000000008</v>
      </c>
      <c r="Y21">
        <f t="shared" ca="1" si="0"/>
        <v>-4.0767000000000007</v>
      </c>
      <c r="Z21">
        <f t="shared" ca="1" si="1"/>
        <v>-0.18569999999999998</v>
      </c>
      <c r="AA21">
        <f t="shared" ca="1" si="2"/>
        <v>-56.664099999999998</v>
      </c>
      <c r="AB21">
        <f t="shared" ca="1" si="12"/>
        <v>-12.162600000000001</v>
      </c>
      <c r="AC21">
        <f t="shared" ca="1" si="3"/>
        <v>-12.162499999999998</v>
      </c>
      <c r="AD21">
        <f t="shared" ca="1" si="4"/>
        <v>33.368600000000001</v>
      </c>
      <c r="AE21">
        <f t="shared" ca="1" si="5"/>
        <v>-9.1082000000000001</v>
      </c>
      <c r="AF21">
        <f t="shared" ca="1" si="6"/>
        <v>-9.4441999999999986</v>
      </c>
      <c r="AG21">
        <f t="shared" ca="1" si="7"/>
        <v>-4.1602000000000006</v>
      </c>
      <c r="AH21">
        <f t="shared" ca="1" si="8"/>
        <v>-6.456999999999999</v>
      </c>
      <c r="AI21">
        <f t="shared" ca="1" si="9"/>
        <v>-9.1585000000000001</v>
      </c>
      <c r="AJ21">
        <f t="shared" ca="1" si="10"/>
        <v>-3.0068000000000001</v>
      </c>
    </row>
    <row r="22" spans="1:36">
      <c r="A22">
        <v>0.21</v>
      </c>
      <c r="B22">
        <v>-9.7609999999999992</v>
      </c>
      <c r="C22">
        <v>-0.48799999999999999</v>
      </c>
      <c r="D22">
        <v>-2.85</v>
      </c>
      <c r="E22">
        <v>-1.9630000000000001</v>
      </c>
      <c r="F22">
        <v>-5.3999999999999999E-2</v>
      </c>
      <c r="G22">
        <v>-0.46</v>
      </c>
      <c r="H22">
        <v>-0.214</v>
      </c>
      <c r="I22">
        <v>-8.9999999999999993E-3</v>
      </c>
      <c r="J22">
        <v>-4.8000000000000001E-2</v>
      </c>
      <c r="K22">
        <v>5.25</v>
      </c>
      <c r="L22">
        <v>-13.061999999999999</v>
      </c>
      <c r="M22">
        <v>3.0619999999999998</v>
      </c>
      <c r="N22">
        <v>-0.22800000000000001</v>
      </c>
      <c r="O22">
        <v>9.4E-2</v>
      </c>
      <c r="P22">
        <v>-9.1999999999999998E-2</v>
      </c>
      <c r="X22">
        <f t="shared" si="11"/>
        <v>2.0100000000000007</v>
      </c>
      <c r="Y22">
        <f t="shared" ca="1" si="0"/>
        <v>-5.0110999999999999</v>
      </c>
      <c r="Z22">
        <f t="shared" ca="1" si="1"/>
        <v>0.50449999999999995</v>
      </c>
      <c r="AA22">
        <f t="shared" ca="1" si="2"/>
        <v>-55.031300000000009</v>
      </c>
      <c r="AB22">
        <f t="shared" ca="1" si="12"/>
        <v>-2.0999000000000003</v>
      </c>
      <c r="AC22">
        <f t="shared" ca="1" si="3"/>
        <v>4.4310999999999998</v>
      </c>
      <c r="AD22">
        <f t="shared" ca="1" si="4"/>
        <v>4.1688000000000001</v>
      </c>
      <c r="AE22">
        <f t="shared" ca="1" si="5"/>
        <v>-5.6093000000000002</v>
      </c>
      <c r="AF22">
        <f t="shared" ca="1" si="6"/>
        <v>-7.4572000000000003</v>
      </c>
      <c r="AG22">
        <f t="shared" ca="1" si="7"/>
        <v>-3.2587000000000002</v>
      </c>
      <c r="AH22">
        <f t="shared" ca="1" si="8"/>
        <v>-7.1442999999999994</v>
      </c>
      <c r="AI22">
        <f t="shared" ca="1" si="9"/>
        <v>-10.001899999999999</v>
      </c>
      <c r="AJ22">
        <f t="shared" ca="1" si="10"/>
        <v>-3.3654999999999999</v>
      </c>
    </row>
    <row r="23" spans="1:36">
      <c r="A23">
        <v>0.22</v>
      </c>
      <c r="B23">
        <v>-10.698</v>
      </c>
      <c r="C23">
        <v>-0.68400000000000005</v>
      </c>
      <c r="D23">
        <v>0</v>
      </c>
      <c r="E23">
        <v>-2.0699999999999998</v>
      </c>
      <c r="F23">
        <v>-6.0999999999999999E-2</v>
      </c>
      <c r="G23">
        <v>-0.46</v>
      </c>
      <c r="H23">
        <v>-0.23499999999999999</v>
      </c>
      <c r="I23">
        <v>-0.01</v>
      </c>
      <c r="J23">
        <v>-5.2999999999999999E-2</v>
      </c>
      <c r="K23">
        <v>2.25</v>
      </c>
      <c r="L23">
        <v>-11.875</v>
      </c>
      <c r="M23">
        <v>2.625</v>
      </c>
      <c r="N23">
        <v>-0.20499999999999999</v>
      </c>
      <c r="O23">
        <v>-2.4E-2</v>
      </c>
      <c r="P23">
        <v>-6.6000000000000003E-2</v>
      </c>
      <c r="X23">
        <f t="shared" si="11"/>
        <v>2.1100000000000008</v>
      </c>
      <c r="Y23">
        <f t="shared" ca="1" si="0"/>
        <v>-4.940900000000001</v>
      </c>
      <c r="Z23">
        <f t="shared" ca="1" si="1"/>
        <v>1.1275999999999999</v>
      </c>
      <c r="AA23">
        <f t="shared" ca="1" si="2"/>
        <v>-54.943900000000006</v>
      </c>
      <c r="AB23">
        <f t="shared" ca="1" si="12"/>
        <v>0.76870000000000016</v>
      </c>
      <c r="AC23">
        <f t="shared" ca="1" si="3"/>
        <v>7.7750000000000004</v>
      </c>
      <c r="AD23">
        <f t="shared" ca="1" si="4"/>
        <v>2.8311999999999999</v>
      </c>
      <c r="AE23">
        <f t="shared" ca="1" si="5"/>
        <v>-5.0826000000000002</v>
      </c>
      <c r="AF23">
        <f t="shared" ca="1" si="6"/>
        <v>-7.1890000000000001</v>
      </c>
      <c r="AG23">
        <f t="shared" ca="1" si="7"/>
        <v>-3.1736</v>
      </c>
      <c r="AH23">
        <f t="shared" ca="1" si="8"/>
        <v>-7.6554000000000002</v>
      </c>
      <c r="AI23">
        <f t="shared" ca="1" si="9"/>
        <v>-10.715299999999999</v>
      </c>
      <c r="AJ23">
        <f t="shared" ca="1" si="10"/>
        <v>-3.6879</v>
      </c>
    </row>
    <row r="24" spans="1:36">
      <c r="A24">
        <v>0.23</v>
      </c>
      <c r="B24">
        <v>-10.276999999999999</v>
      </c>
      <c r="C24">
        <v>-0.59299999999999997</v>
      </c>
      <c r="D24">
        <v>-2.52</v>
      </c>
      <c r="E24">
        <v>-2.173</v>
      </c>
      <c r="F24">
        <v>-6.7000000000000004E-2</v>
      </c>
      <c r="G24">
        <v>-0.48499999999999999</v>
      </c>
      <c r="H24">
        <v>-0.25600000000000001</v>
      </c>
      <c r="I24">
        <v>-1.0999999999999999E-2</v>
      </c>
      <c r="J24">
        <v>-5.8000000000000003E-2</v>
      </c>
      <c r="K24">
        <v>-2.3119999999999998</v>
      </c>
      <c r="L24">
        <v>-3.875</v>
      </c>
      <c r="M24">
        <v>0</v>
      </c>
      <c r="N24">
        <v>-0.22800000000000001</v>
      </c>
      <c r="O24">
        <v>-6.3E-2</v>
      </c>
      <c r="P24">
        <v>-6.6000000000000003E-2</v>
      </c>
      <c r="X24">
        <f t="shared" si="11"/>
        <v>2.2100000000000009</v>
      </c>
      <c r="Y24">
        <f t="shared" ca="1" si="0"/>
        <v>-4.9193999999999996</v>
      </c>
      <c r="Z24">
        <f t="shared" ca="1" si="1"/>
        <v>2.0667999999999997</v>
      </c>
      <c r="AA24">
        <f t="shared" ca="1" si="2"/>
        <v>-54.111599999999996</v>
      </c>
      <c r="AB24">
        <f t="shared" ca="1" si="12"/>
        <v>0.63130000000000008</v>
      </c>
      <c r="AC24">
        <f t="shared" ca="1" si="3"/>
        <v>8.9748999999999999</v>
      </c>
      <c r="AD24">
        <f t="shared" ca="1" si="4"/>
        <v>11.15</v>
      </c>
      <c r="AE24">
        <f t="shared" ca="1" si="5"/>
        <v>-4.3041999999999998</v>
      </c>
      <c r="AF24">
        <f t="shared" ca="1" si="6"/>
        <v>-6.9272000000000009</v>
      </c>
      <c r="AG24">
        <f t="shared" ca="1" si="7"/>
        <v>-3.2806999999999995</v>
      </c>
      <c r="AH24">
        <f t="shared" ca="1" si="8"/>
        <v>-8.1253999999999991</v>
      </c>
      <c r="AI24">
        <f t="shared" ca="1" si="9"/>
        <v>-11.428699999999999</v>
      </c>
      <c r="AJ24">
        <f t="shared" ca="1" si="10"/>
        <v>-4.0102000000000002</v>
      </c>
    </row>
    <row r="25" spans="1:36">
      <c r="A25">
        <v>0.24</v>
      </c>
      <c r="B25">
        <v>-10.115</v>
      </c>
      <c r="C25">
        <v>0.55500000000000005</v>
      </c>
      <c r="D25">
        <v>-2.5390000000000001</v>
      </c>
      <c r="E25">
        <v>-2.274</v>
      </c>
      <c r="F25">
        <v>-6.0999999999999999E-2</v>
      </c>
      <c r="G25">
        <v>-0.51100000000000001</v>
      </c>
      <c r="H25">
        <v>-0.27900000000000003</v>
      </c>
      <c r="I25">
        <v>-1.0999999999999999E-2</v>
      </c>
      <c r="J25">
        <v>-6.3E-2</v>
      </c>
      <c r="K25">
        <v>-3.3119999999999998</v>
      </c>
      <c r="L25">
        <v>2</v>
      </c>
      <c r="M25">
        <v>-1.3120000000000001</v>
      </c>
      <c r="N25">
        <v>-0.26100000000000001</v>
      </c>
      <c r="O25">
        <v>-4.2999999999999997E-2</v>
      </c>
      <c r="P25">
        <v>-7.9000000000000001E-2</v>
      </c>
      <c r="X25">
        <f t="shared" si="11"/>
        <v>2.3100000000000009</v>
      </c>
      <c r="Y25">
        <f t="shared" ca="1" si="0"/>
        <v>-4.9511000000000003</v>
      </c>
      <c r="Z25">
        <f t="shared" ca="1" si="1"/>
        <v>2.536</v>
      </c>
      <c r="AA25">
        <f t="shared" ca="1" si="2"/>
        <v>-52.3249</v>
      </c>
      <c r="AB25">
        <f t="shared" ca="1" si="12"/>
        <v>-1.4312999999999998</v>
      </c>
      <c r="AC25">
        <f t="shared" ca="1" si="3"/>
        <v>0.20620000000000022</v>
      </c>
      <c r="AD25">
        <f t="shared" ca="1" si="4"/>
        <v>25.781399999999998</v>
      </c>
      <c r="AE25">
        <f t="shared" ca="1" si="5"/>
        <v>-3.9813000000000001</v>
      </c>
      <c r="AF25">
        <f t="shared" ca="1" si="6"/>
        <v>-6.1381999999999994</v>
      </c>
      <c r="AG25">
        <f t="shared" ca="1" si="7"/>
        <v>-3.1167000000000002</v>
      </c>
      <c r="AH25">
        <f t="shared" ca="1" si="8"/>
        <v>-8.5299999999999994</v>
      </c>
      <c r="AI25">
        <f t="shared" ca="1" si="9"/>
        <v>-12.0716</v>
      </c>
      <c r="AJ25">
        <f t="shared" ca="1" si="10"/>
        <v>-4.3298000000000005</v>
      </c>
    </row>
    <row r="26" spans="1:36">
      <c r="A26">
        <v>0.25</v>
      </c>
      <c r="B26">
        <v>-9.0630000000000006</v>
      </c>
      <c r="C26">
        <v>0</v>
      </c>
      <c r="D26">
        <v>-2.492</v>
      </c>
      <c r="E26">
        <v>-2.3639999999999999</v>
      </c>
      <c r="F26">
        <v>-6.0999999999999999E-2</v>
      </c>
      <c r="G26">
        <v>-0.53600000000000003</v>
      </c>
      <c r="H26">
        <v>-0.30299999999999999</v>
      </c>
      <c r="I26">
        <v>-1.2E-2</v>
      </c>
      <c r="J26">
        <v>-6.8000000000000005E-2</v>
      </c>
      <c r="K26">
        <v>-4.0620000000000003</v>
      </c>
      <c r="L26">
        <v>5.5620000000000003</v>
      </c>
      <c r="M26">
        <v>1.375</v>
      </c>
      <c r="N26">
        <v>-0.30199999999999999</v>
      </c>
      <c r="O26">
        <v>1.2999999999999999E-2</v>
      </c>
      <c r="P26">
        <v>-6.5000000000000002E-2</v>
      </c>
      <c r="X26">
        <f t="shared" si="11"/>
        <v>2.410000000000001</v>
      </c>
      <c r="Y26">
        <f t="shared" ca="1" si="0"/>
        <v>-5.5844000000000005</v>
      </c>
      <c r="Z26">
        <f t="shared" ca="1" si="1"/>
        <v>2.1768000000000001</v>
      </c>
      <c r="AA26">
        <f t="shared" ca="1" si="2"/>
        <v>-48.54699999999999</v>
      </c>
      <c r="AB26">
        <f t="shared" ca="1" si="12"/>
        <v>-10.799900000000001</v>
      </c>
      <c r="AC26">
        <f t="shared" ca="1" si="3"/>
        <v>-7.8437999999999999</v>
      </c>
      <c r="AD26">
        <f t="shared" ca="1" si="4"/>
        <v>49.2438</v>
      </c>
      <c r="AE26">
        <f t="shared" ca="1" si="5"/>
        <v>-4.6355000000000013</v>
      </c>
      <c r="AF26">
        <f t="shared" ca="1" si="6"/>
        <v>-5.9086999999999996</v>
      </c>
      <c r="AG26">
        <f t="shared" ca="1" si="7"/>
        <v>-2.8052999999999999</v>
      </c>
      <c r="AH26">
        <f t="shared" ca="1" si="8"/>
        <v>-8.9651999999999994</v>
      </c>
      <c r="AI26">
        <f t="shared" ca="1" si="9"/>
        <v>-12.676900000000002</v>
      </c>
      <c r="AJ26">
        <f t="shared" ca="1" si="10"/>
        <v>-4.623800000000001</v>
      </c>
    </row>
    <row r="27" spans="1:36">
      <c r="A27">
        <v>0.26</v>
      </c>
      <c r="B27">
        <v>-9.33</v>
      </c>
      <c r="C27">
        <v>0</v>
      </c>
      <c r="D27">
        <v>-2.3530000000000002</v>
      </c>
      <c r="E27">
        <v>-2.4580000000000002</v>
      </c>
      <c r="F27">
        <v>-6.0999999999999999E-2</v>
      </c>
      <c r="G27">
        <v>-0.55900000000000005</v>
      </c>
      <c r="H27">
        <v>-0.32700000000000001</v>
      </c>
      <c r="I27">
        <v>-1.2E-2</v>
      </c>
      <c r="J27">
        <v>-7.3999999999999996E-2</v>
      </c>
      <c r="K27">
        <v>-3.5619999999999998</v>
      </c>
      <c r="L27">
        <v>4.3120000000000003</v>
      </c>
      <c r="M27">
        <v>7.125</v>
      </c>
      <c r="N27">
        <v>-0.33800000000000002</v>
      </c>
      <c r="O27">
        <v>5.6000000000000001E-2</v>
      </c>
      <c r="P27">
        <v>6.0000000000000001E-3</v>
      </c>
      <c r="X27">
        <f t="shared" si="11"/>
        <v>2.5100000000000011</v>
      </c>
      <c r="Y27">
        <f t="shared" ca="1" si="0"/>
        <v>-6.8433999999999999</v>
      </c>
      <c r="Z27">
        <f t="shared" ca="1" si="1"/>
        <v>0.28920000000000001</v>
      </c>
      <c r="AA27">
        <f t="shared" ca="1" si="2"/>
        <v>-42.413700000000006</v>
      </c>
      <c r="AB27">
        <f t="shared" ca="1" si="12"/>
        <v>-12.868900000000002</v>
      </c>
      <c r="AC27">
        <f t="shared" ca="1" si="3"/>
        <v>-28.668700000000001</v>
      </c>
      <c r="AD27">
        <f t="shared" ca="1" si="4"/>
        <v>70.349999999999994</v>
      </c>
      <c r="AE27">
        <f t="shared" ca="1" si="5"/>
        <v>-5.8099000000000007</v>
      </c>
      <c r="AF27">
        <f t="shared" ca="1" si="6"/>
        <v>-4.7374999999999998</v>
      </c>
      <c r="AG27">
        <f t="shared" ca="1" si="7"/>
        <v>-2.6360000000000001</v>
      </c>
      <c r="AH27">
        <f t="shared" ca="1" si="8"/>
        <v>-9.4830999999999985</v>
      </c>
      <c r="AI27">
        <f t="shared" ca="1" si="9"/>
        <v>-13.2035</v>
      </c>
      <c r="AJ27">
        <f t="shared" ca="1" si="10"/>
        <v>-4.8956</v>
      </c>
    </row>
    <row r="28" spans="1:36">
      <c r="A28">
        <v>0.27</v>
      </c>
      <c r="B28">
        <v>-8.9619999999999997</v>
      </c>
      <c r="C28">
        <v>0.39700000000000002</v>
      </c>
      <c r="D28">
        <v>-2.0089999999999999</v>
      </c>
      <c r="E28">
        <v>-2.5470000000000002</v>
      </c>
      <c r="F28">
        <v>-5.7000000000000002E-2</v>
      </c>
      <c r="G28">
        <v>-0.57899999999999996</v>
      </c>
      <c r="H28">
        <v>-0.35299999999999998</v>
      </c>
      <c r="I28">
        <v>-1.2999999999999999E-2</v>
      </c>
      <c r="J28">
        <v>-0.08</v>
      </c>
      <c r="K28">
        <v>-1</v>
      </c>
      <c r="L28">
        <v>-2.5619999999999998</v>
      </c>
      <c r="M28">
        <v>9.1880000000000006</v>
      </c>
      <c r="N28">
        <v>-0.34799999999999998</v>
      </c>
      <c r="O28">
        <v>0.03</v>
      </c>
      <c r="P28">
        <v>9.8000000000000004E-2</v>
      </c>
      <c r="X28">
        <f t="shared" si="11"/>
        <v>2.6100000000000012</v>
      </c>
      <c r="Y28">
        <f t="shared" ca="1" si="0"/>
        <v>-8.169299999999998</v>
      </c>
      <c r="Z28">
        <f t="shared" ca="1" si="1"/>
        <v>-2.9766999999999997</v>
      </c>
      <c r="AA28">
        <f t="shared" ca="1" si="2"/>
        <v>-34.1023</v>
      </c>
      <c r="AB28">
        <f t="shared" ca="1" si="12"/>
        <v>-14.406299999999998</v>
      </c>
      <c r="AC28">
        <f t="shared" ca="1" si="3"/>
        <v>-33.493800000000007</v>
      </c>
      <c r="AD28">
        <f t="shared" ca="1" si="4"/>
        <v>93.0749</v>
      </c>
      <c r="AE28">
        <f t="shared" ca="1" si="5"/>
        <v>-7.5891999999999999</v>
      </c>
      <c r="AF28">
        <f t="shared" ca="1" si="6"/>
        <v>-3.4546000000000001</v>
      </c>
      <c r="AG28">
        <f t="shared" ca="1" si="7"/>
        <v>-2.6206999999999998</v>
      </c>
      <c r="AH28">
        <f t="shared" ca="1" si="8"/>
        <v>-10.162599999999999</v>
      </c>
      <c r="AI28">
        <f t="shared" ca="1" si="9"/>
        <v>-13.6069</v>
      </c>
      <c r="AJ28">
        <f t="shared" ca="1" si="10"/>
        <v>-5.1638999999999999</v>
      </c>
    </row>
    <row r="29" spans="1:36">
      <c r="A29">
        <v>0.28000000000000003</v>
      </c>
      <c r="B29">
        <v>-8.5370000000000008</v>
      </c>
      <c r="C29">
        <v>0</v>
      </c>
      <c r="D29">
        <v>-1.889</v>
      </c>
      <c r="E29">
        <v>-2.633</v>
      </c>
      <c r="F29">
        <v>-5.7000000000000002E-2</v>
      </c>
      <c r="G29">
        <v>-0.59799999999999998</v>
      </c>
      <c r="H29">
        <v>-0.379</v>
      </c>
      <c r="I29">
        <v>-1.4E-2</v>
      </c>
      <c r="J29">
        <v>-8.5999999999999993E-2</v>
      </c>
      <c r="K29">
        <v>3.1880000000000002</v>
      </c>
      <c r="L29">
        <v>-9.9380000000000006</v>
      </c>
      <c r="M29">
        <v>9.6880000000000006</v>
      </c>
      <c r="N29">
        <v>-0.316</v>
      </c>
      <c r="O29">
        <v>-6.9000000000000006E-2</v>
      </c>
      <c r="P29">
        <v>0.19500000000000001</v>
      </c>
      <c r="X29">
        <f t="shared" si="11"/>
        <v>2.7100000000000013</v>
      </c>
      <c r="Y29">
        <f t="shared" ca="1" si="0"/>
        <v>-8.6873000000000005</v>
      </c>
      <c r="Z29">
        <f t="shared" ca="1" si="1"/>
        <v>-6.9530000000000003</v>
      </c>
      <c r="AA29">
        <f t="shared" ca="1" si="2"/>
        <v>-23.930300000000003</v>
      </c>
      <c r="AB29">
        <f t="shared" ca="1" si="12"/>
        <v>2.2186999999999992</v>
      </c>
      <c r="AC29">
        <f t="shared" ca="1" si="3"/>
        <v>-43.237499999999997</v>
      </c>
      <c r="AD29">
        <f t="shared" ca="1" si="4"/>
        <v>108.325</v>
      </c>
      <c r="AE29">
        <f t="shared" ca="1" si="5"/>
        <v>-10.446199999999999</v>
      </c>
      <c r="AF29">
        <f t="shared" ca="1" si="6"/>
        <v>-2.5513000000000003</v>
      </c>
      <c r="AG29">
        <f t="shared" ca="1" si="7"/>
        <v>-2.6433000000000004</v>
      </c>
      <c r="AH29">
        <f t="shared" ca="1" si="8"/>
        <v>-11.075500000000002</v>
      </c>
      <c r="AI29">
        <f t="shared" ca="1" si="9"/>
        <v>-13.9024</v>
      </c>
      <c r="AJ29">
        <f t="shared" ca="1" si="10"/>
        <v>-5.4243999999999994</v>
      </c>
    </row>
    <row r="30" spans="1:36">
      <c r="A30">
        <v>0.28999999999999998</v>
      </c>
      <c r="B30">
        <v>-8.8000000000000007</v>
      </c>
      <c r="C30">
        <v>0</v>
      </c>
      <c r="D30">
        <v>-1.87</v>
      </c>
      <c r="E30">
        <v>-2.7210000000000001</v>
      </c>
      <c r="F30">
        <v>-5.7000000000000002E-2</v>
      </c>
      <c r="G30">
        <v>-0.61699999999999999</v>
      </c>
      <c r="H30">
        <v>-0.40600000000000003</v>
      </c>
      <c r="I30">
        <v>-1.4E-2</v>
      </c>
      <c r="J30">
        <v>-9.1999999999999998E-2</v>
      </c>
      <c r="K30">
        <v>5.5</v>
      </c>
      <c r="L30">
        <v>-17.625</v>
      </c>
      <c r="M30">
        <v>9.4380000000000006</v>
      </c>
      <c r="N30">
        <v>-0.26100000000000001</v>
      </c>
      <c r="O30">
        <v>-0.246</v>
      </c>
      <c r="P30">
        <v>0.28899999999999998</v>
      </c>
      <c r="X30">
        <f t="shared" si="11"/>
        <v>2.8100000000000014</v>
      </c>
      <c r="Y30">
        <f t="shared" ca="1" si="0"/>
        <v>-8.7409999999999997</v>
      </c>
      <c r="Z30">
        <f t="shared" ca="1" si="1"/>
        <v>-10.218700000000002</v>
      </c>
      <c r="AA30">
        <f t="shared" ca="1" si="2"/>
        <v>-12.925899999999999</v>
      </c>
      <c r="AB30">
        <f t="shared" ca="1" si="12"/>
        <v>-2.4689000000000001</v>
      </c>
      <c r="AC30">
        <f t="shared" ca="1" si="3"/>
        <v>-19.975100000000001</v>
      </c>
      <c r="AD30">
        <f t="shared" ca="1" si="4"/>
        <v>107.17490000000001</v>
      </c>
      <c r="AE30">
        <f t="shared" ca="1" si="5"/>
        <v>-11.924099999999999</v>
      </c>
      <c r="AF30">
        <f t="shared" ca="1" si="6"/>
        <v>-1.8887</v>
      </c>
      <c r="AG30">
        <f t="shared" ca="1" si="7"/>
        <v>-2.3260999999999994</v>
      </c>
      <c r="AH30">
        <f t="shared" ca="1" si="8"/>
        <v>-12.218100000000002</v>
      </c>
      <c r="AI30">
        <f t="shared" ca="1" si="9"/>
        <v>-14.1279</v>
      </c>
      <c r="AJ30">
        <f t="shared" ca="1" si="10"/>
        <v>-5.6670000000000007</v>
      </c>
    </row>
    <row r="31" spans="1:36">
      <c r="A31">
        <v>0.3</v>
      </c>
      <c r="B31">
        <v>-9.4260000000000002</v>
      </c>
      <c r="C31">
        <v>0</v>
      </c>
      <c r="D31">
        <v>-1.7410000000000001</v>
      </c>
      <c r="E31">
        <v>-2.8149999999999999</v>
      </c>
      <c r="F31">
        <v>-5.7000000000000002E-2</v>
      </c>
      <c r="G31">
        <v>-0.63400000000000001</v>
      </c>
      <c r="H31">
        <v>-0.434</v>
      </c>
      <c r="I31">
        <v>-1.4999999999999999E-2</v>
      </c>
      <c r="J31">
        <v>-9.8000000000000004E-2</v>
      </c>
      <c r="K31">
        <v>6.125</v>
      </c>
      <c r="L31">
        <v>-26.875</v>
      </c>
      <c r="M31">
        <v>7.8120000000000003</v>
      </c>
      <c r="N31">
        <v>-0.19900000000000001</v>
      </c>
      <c r="O31">
        <v>-0.51400000000000001</v>
      </c>
      <c r="P31">
        <v>0.36799999999999999</v>
      </c>
      <c r="X31">
        <f t="shared" si="11"/>
        <v>2.9100000000000015</v>
      </c>
      <c r="Y31">
        <f t="shared" ca="1" si="0"/>
        <v>-9.0946999999999996</v>
      </c>
      <c r="Z31">
        <f t="shared" ca="1" si="1"/>
        <v>-11.1769</v>
      </c>
      <c r="AA31">
        <f t="shared" ca="1" si="2"/>
        <v>-3.4447000000000001</v>
      </c>
      <c r="AB31">
        <f t="shared" ca="1" si="12"/>
        <v>-4.2248999999999999</v>
      </c>
      <c r="AC31">
        <f t="shared" ca="1" si="3"/>
        <v>-8.5</v>
      </c>
      <c r="AD31">
        <f t="shared" ca="1" si="4"/>
        <v>80.681100000000001</v>
      </c>
      <c r="AE31">
        <f t="shared" ca="1" si="5"/>
        <v>-11.545299999999999</v>
      </c>
      <c r="AF31">
        <f t="shared" ca="1" si="6"/>
        <v>-0.75750000000000006</v>
      </c>
      <c r="AG31">
        <f t="shared" ca="1" si="7"/>
        <v>-1.5845</v>
      </c>
      <c r="AH31">
        <f t="shared" ca="1" si="8"/>
        <v>-13.399200000000002</v>
      </c>
      <c r="AI31">
        <f t="shared" ca="1" si="9"/>
        <v>-14.255200000000002</v>
      </c>
      <c r="AJ31">
        <f t="shared" ca="1" si="10"/>
        <v>-5.8618999999999994</v>
      </c>
    </row>
    <row r="32" spans="1:36">
      <c r="A32">
        <v>0.31</v>
      </c>
      <c r="B32">
        <v>-9.6319999999999997</v>
      </c>
      <c r="C32">
        <v>0.43</v>
      </c>
      <c r="D32">
        <v>-1.5209999999999999</v>
      </c>
      <c r="E32">
        <v>-2.911</v>
      </c>
      <c r="F32">
        <v>-5.2999999999999999E-2</v>
      </c>
      <c r="G32">
        <v>-0.64900000000000002</v>
      </c>
      <c r="H32">
        <v>-0.46400000000000002</v>
      </c>
      <c r="I32">
        <v>-1.4999999999999999E-2</v>
      </c>
      <c r="J32">
        <v>-0.105</v>
      </c>
      <c r="K32">
        <v>5.4379999999999997</v>
      </c>
      <c r="L32">
        <v>-30.562000000000001</v>
      </c>
      <c r="M32">
        <v>5.75</v>
      </c>
      <c r="N32">
        <v>-0.14499999999999999</v>
      </c>
      <c r="O32">
        <v>-0.82</v>
      </c>
      <c r="P32">
        <v>0.42499999999999999</v>
      </c>
      <c r="X32">
        <f t="shared" si="11"/>
        <v>3.0100000000000016</v>
      </c>
      <c r="Y32">
        <f t="shared" ca="1" si="0"/>
        <v>-9.303700000000001</v>
      </c>
      <c r="Z32">
        <f t="shared" ca="1" si="1"/>
        <v>-12.256899999999998</v>
      </c>
      <c r="AA32">
        <f t="shared" ca="1" si="2"/>
        <v>3.2292999999999998</v>
      </c>
      <c r="AB32">
        <f t="shared" ca="1" si="12"/>
        <v>0.44369999999999993</v>
      </c>
      <c r="AC32">
        <f t="shared" ca="1" si="3"/>
        <v>-10.843599999999999</v>
      </c>
      <c r="AD32">
        <f t="shared" ca="1" si="4"/>
        <v>56.718699999999998</v>
      </c>
      <c r="AE32">
        <f t="shared" ca="1" si="5"/>
        <v>-10.883300000000002</v>
      </c>
      <c r="AF32">
        <f t="shared" ca="1" si="6"/>
        <v>-0.51179999999999992</v>
      </c>
      <c r="AG32">
        <f t="shared" ca="1" si="7"/>
        <v>-1.1002999999999998</v>
      </c>
      <c r="AH32">
        <f t="shared" ca="1" si="8"/>
        <v>-14.515000000000001</v>
      </c>
      <c r="AI32">
        <f t="shared" ca="1" si="9"/>
        <v>-14.3186</v>
      </c>
      <c r="AJ32">
        <f t="shared" ca="1" si="10"/>
        <v>-5.9939000000000009</v>
      </c>
    </row>
    <row r="33" spans="1:36">
      <c r="A33">
        <v>0.32</v>
      </c>
      <c r="B33">
        <v>-9.6219999999999999</v>
      </c>
      <c r="C33">
        <v>0.41599999999999998</v>
      </c>
      <c r="D33">
        <v>-1.2669999999999999</v>
      </c>
      <c r="E33">
        <v>-3.0070000000000001</v>
      </c>
      <c r="F33">
        <v>-4.9000000000000002E-2</v>
      </c>
      <c r="G33">
        <v>-0.66200000000000003</v>
      </c>
      <c r="H33">
        <v>-0.49399999999999999</v>
      </c>
      <c r="I33">
        <v>-1.6E-2</v>
      </c>
      <c r="J33">
        <v>-0.111</v>
      </c>
      <c r="K33">
        <v>4.625</v>
      </c>
      <c r="L33">
        <v>-30.187999999999999</v>
      </c>
      <c r="M33">
        <v>5</v>
      </c>
      <c r="N33">
        <v>-9.9000000000000005E-2</v>
      </c>
      <c r="O33">
        <v>-1.1220000000000001</v>
      </c>
      <c r="P33">
        <v>0.47499999999999998</v>
      </c>
      <c r="X33">
        <f t="shared" si="11"/>
        <v>3.1100000000000017</v>
      </c>
      <c r="Y33">
        <f t="shared" ca="1" si="0"/>
        <v>-9.2086000000000006</v>
      </c>
      <c r="Z33">
        <f t="shared" ca="1" si="1"/>
        <v>-13.751500000000002</v>
      </c>
      <c r="AA33">
        <f t="shared" ca="1" si="2"/>
        <v>7.4625000000000004</v>
      </c>
      <c r="AB33">
        <f t="shared" ca="1" si="12"/>
        <v>-3.1936999999999998</v>
      </c>
      <c r="AC33">
        <f t="shared" ca="1" si="3"/>
        <v>-13.531200000000002</v>
      </c>
      <c r="AD33">
        <f t="shared" ca="1" si="4"/>
        <v>26.0562</v>
      </c>
      <c r="AE33">
        <f t="shared" ca="1" si="5"/>
        <v>-10.8531</v>
      </c>
      <c r="AF33">
        <f t="shared" ca="1" si="6"/>
        <v>7.9399999999999998E-2</v>
      </c>
      <c r="AG33">
        <f t="shared" ca="1" si="7"/>
        <v>-0.97140000000000004</v>
      </c>
      <c r="AH33">
        <f t="shared" ca="1" si="8"/>
        <v>-15.584500000000002</v>
      </c>
      <c r="AI33">
        <f t="shared" ca="1" si="9"/>
        <v>-14.3286</v>
      </c>
      <c r="AJ33">
        <f t="shared" ca="1" si="10"/>
        <v>-6.0905000000000005</v>
      </c>
    </row>
    <row r="34" spans="1:36">
      <c r="A34">
        <v>0.33</v>
      </c>
      <c r="B34">
        <v>-9.7319999999999993</v>
      </c>
      <c r="C34">
        <v>0.38300000000000001</v>
      </c>
      <c r="D34">
        <v>-1.569</v>
      </c>
      <c r="E34">
        <v>-3.105</v>
      </c>
      <c r="F34">
        <v>-4.4999999999999998E-2</v>
      </c>
      <c r="G34">
        <v>-0.67800000000000005</v>
      </c>
      <c r="H34">
        <v>-0.52500000000000002</v>
      </c>
      <c r="I34">
        <v>-1.6E-2</v>
      </c>
      <c r="J34">
        <v>-0.11799999999999999</v>
      </c>
      <c r="K34">
        <v>3.1880000000000002</v>
      </c>
      <c r="L34">
        <v>-29.312000000000001</v>
      </c>
      <c r="M34">
        <v>6.0620000000000003</v>
      </c>
      <c r="N34">
        <v>-6.7000000000000004E-2</v>
      </c>
      <c r="O34">
        <v>-1.415</v>
      </c>
      <c r="P34">
        <v>0.53600000000000003</v>
      </c>
      <c r="X34">
        <f t="shared" si="11"/>
        <v>3.2100000000000017</v>
      </c>
      <c r="Y34">
        <f t="shared" ca="1" si="0"/>
        <v>-10.376000000000001</v>
      </c>
      <c r="Z34">
        <f t="shared" ca="1" si="1"/>
        <v>-14.3582</v>
      </c>
      <c r="AA34">
        <f t="shared" ca="1" si="2"/>
        <v>7.5180999999999996</v>
      </c>
      <c r="AB34">
        <f t="shared" ca="1" si="12"/>
        <v>-13.781299999999998</v>
      </c>
      <c r="AC34">
        <f t="shared" ca="1" si="3"/>
        <v>0.6876000000000001</v>
      </c>
      <c r="AD34">
        <f t="shared" ca="1" si="4"/>
        <v>-7.2061999999999999</v>
      </c>
      <c r="AE34">
        <f t="shared" ca="1" si="5"/>
        <v>-10.294599999999997</v>
      </c>
      <c r="AF34">
        <f t="shared" ca="1" si="6"/>
        <v>1.1033999999999999</v>
      </c>
      <c r="AG34">
        <f t="shared" ca="1" si="7"/>
        <v>-1.6501999999999999</v>
      </c>
      <c r="AH34">
        <f t="shared" ca="1" si="8"/>
        <v>-16.664400000000004</v>
      </c>
      <c r="AI34">
        <f t="shared" ca="1" si="9"/>
        <v>-14.271899999999999</v>
      </c>
      <c r="AJ34">
        <f t="shared" ca="1" si="10"/>
        <v>-6.2223999999999995</v>
      </c>
    </row>
    <row r="35" spans="1:36">
      <c r="A35">
        <v>0.34</v>
      </c>
      <c r="B35">
        <v>-9.8420000000000005</v>
      </c>
      <c r="C35">
        <v>0</v>
      </c>
      <c r="D35">
        <v>-1.6359999999999999</v>
      </c>
      <c r="E35">
        <v>-3.2029999999999998</v>
      </c>
      <c r="F35">
        <v>-4.4999999999999998E-2</v>
      </c>
      <c r="G35">
        <v>-0.69399999999999995</v>
      </c>
      <c r="H35">
        <v>-0.55700000000000005</v>
      </c>
      <c r="I35">
        <v>-1.7000000000000001E-2</v>
      </c>
      <c r="J35">
        <v>-0.125</v>
      </c>
      <c r="K35">
        <v>2.375</v>
      </c>
      <c r="L35">
        <v>-31.062000000000001</v>
      </c>
      <c r="M35">
        <v>7.8120000000000003</v>
      </c>
      <c r="N35">
        <v>-4.2999999999999997E-2</v>
      </c>
      <c r="O35">
        <v>-1.726</v>
      </c>
      <c r="P35">
        <v>0.61399999999999999</v>
      </c>
      <c r="X35">
        <f t="shared" si="11"/>
        <v>3.3100000000000018</v>
      </c>
      <c r="Y35">
        <f t="shared" ca="1" si="0"/>
        <v>-11.735899999999999</v>
      </c>
      <c r="Z35">
        <f t="shared" ca="1" si="1"/>
        <v>-13.129100000000003</v>
      </c>
      <c r="AA35">
        <f t="shared" ca="1" si="2"/>
        <v>7.2598000000000011</v>
      </c>
      <c r="AB35">
        <f t="shared" ca="1" si="12"/>
        <v>-11.8752</v>
      </c>
      <c r="AC35">
        <f t="shared" ca="1" si="3"/>
        <v>13.812299999999999</v>
      </c>
      <c r="AD35">
        <f t="shared" ca="1" si="4"/>
        <v>-3.2001000000000004</v>
      </c>
      <c r="AE35">
        <f t="shared" ca="1" si="5"/>
        <v>-9.4991999999999983</v>
      </c>
      <c r="AF35">
        <f t="shared" ca="1" si="6"/>
        <v>1.8016000000000001</v>
      </c>
      <c r="AG35">
        <f t="shared" ca="1" si="7"/>
        <v>-1.1096000000000001</v>
      </c>
      <c r="AH35">
        <f t="shared" ca="1" si="8"/>
        <v>-17.638500000000001</v>
      </c>
      <c r="AI35">
        <f t="shared" ca="1" si="9"/>
        <v>-14.109100000000002</v>
      </c>
      <c r="AJ35">
        <f t="shared" ca="1" si="10"/>
        <v>-6.3712999999999997</v>
      </c>
    </row>
    <row r="36" spans="1:36">
      <c r="A36">
        <v>0.35</v>
      </c>
      <c r="B36">
        <v>-9.8520000000000003</v>
      </c>
      <c r="C36">
        <v>0</v>
      </c>
      <c r="D36">
        <v>-1.9319999999999999</v>
      </c>
      <c r="E36">
        <v>-3.302</v>
      </c>
      <c r="F36">
        <v>-4.4999999999999998E-2</v>
      </c>
      <c r="G36">
        <v>-0.71299999999999997</v>
      </c>
      <c r="H36">
        <v>-0.59</v>
      </c>
      <c r="I36">
        <v>-1.7000000000000001E-2</v>
      </c>
      <c r="J36">
        <v>-0.13200000000000001</v>
      </c>
      <c r="K36">
        <v>4.375</v>
      </c>
      <c r="L36">
        <v>-32.061999999999998</v>
      </c>
      <c r="M36">
        <v>8.6880000000000006</v>
      </c>
      <c r="N36">
        <v>1E-3</v>
      </c>
      <c r="O36">
        <v>-2.0459999999999998</v>
      </c>
      <c r="P36">
        <v>0.70099999999999996</v>
      </c>
      <c r="X36">
        <f t="shared" si="11"/>
        <v>3.4100000000000019</v>
      </c>
      <c r="Y36">
        <f t="shared" ca="1" si="0"/>
        <v>-11.905800000000003</v>
      </c>
      <c r="Z36">
        <f t="shared" ca="1" si="1"/>
        <v>-13.0517</v>
      </c>
      <c r="AA36">
        <f t="shared" ca="1" si="2"/>
        <v>6.9732000000000003</v>
      </c>
      <c r="AB36">
        <f t="shared" ca="1" si="12"/>
        <v>4.0811999999999999</v>
      </c>
      <c r="AC36">
        <f t="shared" ca="1" si="3"/>
        <v>-6.6624999999999996</v>
      </c>
      <c r="AD36">
        <f t="shared" ca="1" si="4"/>
        <v>-1.8561999999999999</v>
      </c>
      <c r="AE36">
        <f t="shared" ca="1" si="5"/>
        <v>-9.75</v>
      </c>
      <c r="AF36">
        <f t="shared" ca="1" si="6"/>
        <v>1.3907000000000003</v>
      </c>
      <c r="AG36">
        <f t="shared" ca="1" si="7"/>
        <v>-0.89620000000000011</v>
      </c>
      <c r="AH36">
        <f t="shared" ca="1" si="8"/>
        <v>-18.601999999999997</v>
      </c>
      <c r="AI36">
        <f t="shared" ca="1" si="9"/>
        <v>-13.955899999999996</v>
      </c>
      <c r="AJ36">
        <f t="shared" ca="1" si="10"/>
        <v>-6.4607000000000001</v>
      </c>
    </row>
    <row r="37" spans="1:36">
      <c r="A37">
        <v>0.36</v>
      </c>
      <c r="B37">
        <v>-9.7940000000000005</v>
      </c>
      <c r="C37">
        <v>0</v>
      </c>
      <c r="D37">
        <v>-2.2290000000000001</v>
      </c>
      <c r="E37">
        <v>-3.4</v>
      </c>
      <c r="F37">
        <v>-4.4999999999999998E-2</v>
      </c>
      <c r="G37">
        <v>-0.73599999999999999</v>
      </c>
      <c r="H37">
        <v>-0.624</v>
      </c>
      <c r="I37">
        <v>-1.7999999999999999E-2</v>
      </c>
      <c r="J37">
        <v>-0.14000000000000001</v>
      </c>
      <c r="K37">
        <v>6.25</v>
      </c>
      <c r="L37">
        <v>-32.811999999999998</v>
      </c>
      <c r="M37">
        <v>7.875</v>
      </c>
      <c r="N37">
        <v>6.3E-2</v>
      </c>
      <c r="O37">
        <v>-2.3740000000000001</v>
      </c>
      <c r="P37">
        <v>0.77900000000000003</v>
      </c>
      <c r="X37">
        <f t="shared" si="11"/>
        <v>3.510000000000002</v>
      </c>
      <c r="Y37">
        <f t="shared" ca="1" si="0"/>
        <v>-11.250599999999999</v>
      </c>
      <c r="Z37">
        <f t="shared" ca="1" si="1"/>
        <v>-14.190899999999999</v>
      </c>
      <c r="AA37">
        <f t="shared" ca="1" si="2"/>
        <v>6.9224999999999994</v>
      </c>
      <c r="AB37">
        <f t="shared" ca="1" si="12"/>
        <v>8.1685999999999996</v>
      </c>
      <c r="AC37">
        <f t="shared" ca="1" si="3"/>
        <v>-13.612500000000001</v>
      </c>
      <c r="AD37">
        <f t="shared" ca="1" si="4"/>
        <v>0.1376</v>
      </c>
      <c r="AE37">
        <f t="shared" ca="1" si="5"/>
        <v>-9.7503999999999991</v>
      </c>
      <c r="AF37">
        <f t="shared" ca="1" si="6"/>
        <v>1.3061</v>
      </c>
      <c r="AG37">
        <f t="shared" ca="1" si="7"/>
        <v>-1.3626</v>
      </c>
      <c r="AH37">
        <f t="shared" ca="1" si="8"/>
        <v>-19.573599999999999</v>
      </c>
      <c r="AI37">
        <f t="shared" ca="1" si="9"/>
        <v>-13.819600000000003</v>
      </c>
      <c r="AJ37">
        <f t="shared" ca="1" si="10"/>
        <v>-6.5738000000000003</v>
      </c>
    </row>
    <row r="38" spans="1:36">
      <c r="A38">
        <v>0.37</v>
      </c>
      <c r="B38">
        <v>-9.5790000000000006</v>
      </c>
      <c r="C38">
        <v>0</v>
      </c>
      <c r="D38">
        <v>-2.2480000000000002</v>
      </c>
      <c r="E38">
        <v>-3.4950000000000001</v>
      </c>
      <c r="F38">
        <v>-4.4999999999999998E-2</v>
      </c>
      <c r="G38">
        <v>-0.75800000000000001</v>
      </c>
      <c r="H38">
        <v>-0.65900000000000003</v>
      </c>
      <c r="I38">
        <v>-1.7999999999999999E-2</v>
      </c>
      <c r="J38">
        <v>-0.14699999999999999</v>
      </c>
      <c r="K38">
        <v>6.3120000000000003</v>
      </c>
      <c r="L38">
        <v>-34.061999999999998</v>
      </c>
      <c r="M38">
        <v>6.0620000000000003</v>
      </c>
      <c r="N38">
        <v>0.126</v>
      </c>
      <c r="O38">
        <v>-2.7149999999999999</v>
      </c>
      <c r="P38">
        <v>0.84</v>
      </c>
      <c r="X38">
        <f t="shared" si="11"/>
        <v>3.6100000000000021</v>
      </c>
      <c r="Y38">
        <f t="shared" ca="1" si="0"/>
        <v>-10.827100000000002</v>
      </c>
      <c r="Z38">
        <f t="shared" ca="1" si="1"/>
        <v>-14.9078</v>
      </c>
      <c r="AA38">
        <f t="shared" ca="1" si="2"/>
        <v>6.9177999999999997</v>
      </c>
      <c r="AB38">
        <f t="shared" ca="1" si="12"/>
        <v>0.87509999999999999</v>
      </c>
      <c r="AC38">
        <f t="shared" ca="1" si="3"/>
        <v>-1.6250999999999998</v>
      </c>
      <c r="AD38">
        <f t="shared" ca="1" si="4"/>
        <v>0.13750000000000001</v>
      </c>
      <c r="AE38">
        <f t="shared" ca="1" si="5"/>
        <v>-9.8843999999999994</v>
      </c>
      <c r="AF38">
        <f t="shared" ca="1" si="6"/>
        <v>1.1738999999999999</v>
      </c>
      <c r="AG38">
        <f t="shared" ca="1" si="7"/>
        <v>-1.3686000000000003</v>
      </c>
      <c r="AH38">
        <f t="shared" ca="1" si="8"/>
        <v>-20.5594</v>
      </c>
      <c r="AI38">
        <f t="shared" ca="1" si="9"/>
        <v>-13.699000000000002</v>
      </c>
      <c r="AJ38">
        <f t="shared" ca="1" si="10"/>
        <v>-6.7172000000000009</v>
      </c>
    </row>
    <row r="39" spans="1:36">
      <c r="A39">
        <v>0.38</v>
      </c>
      <c r="B39">
        <v>-9.67</v>
      </c>
      <c r="C39">
        <v>0</v>
      </c>
      <c r="D39">
        <v>-2.0760000000000001</v>
      </c>
      <c r="E39">
        <v>-3.5920000000000001</v>
      </c>
      <c r="F39">
        <v>-4.4999999999999998E-2</v>
      </c>
      <c r="G39">
        <v>-0.77900000000000003</v>
      </c>
      <c r="H39">
        <v>-0.69499999999999995</v>
      </c>
      <c r="I39">
        <v>-1.7999999999999999E-2</v>
      </c>
      <c r="J39">
        <v>-0.155</v>
      </c>
      <c r="K39">
        <v>2.625</v>
      </c>
      <c r="L39">
        <v>-36.25</v>
      </c>
      <c r="M39">
        <v>4.5</v>
      </c>
      <c r="N39">
        <v>0.152</v>
      </c>
      <c r="O39">
        <v>-3.077</v>
      </c>
      <c r="P39">
        <v>0.88500000000000001</v>
      </c>
      <c r="X39">
        <f t="shared" si="11"/>
        <v>3.7100000000000022</v>
      </c>
      <c r="Y39">
        <f t="shared" ca="1" si="0"/>
        <v>-10.916600000000001</v>
      </c>
      <c r="Z39">
        <f t="shared" ca="1" si="1"/>
        <v>-14.7994</v>
      </c>
      <c r="AA39">
        <f t="shared" ca="1" si="2"/>
        <v>6.9815000000000014</v>
      </c>
      <c r="AB39">
        <f t="shared" ca="1" si="12"/>
        <v>-1.8251999999999999</v>
      </c>
      <c r="AC39">
        <f t="shared" ca="1" si="3"/>
        <v>1.9125000000000001</v>
      </c>
      <c r="AD39">
        <f t="shared" ca="1" si="4"/>
        <v>0.61250000000000004</v>
      </c>
      <c r="AE39">
        <f t="shared" ca="1" si="5"/>
        <v>-9.6714000000000002</v>
      </c>
      <c r="AF39">
        <f t="shared" ca="1" si="6"/>
        <v>1.3487000000000002</v>
      </c>
      <c r="AG39">
        <f t="shared" ca="1" si="7"/>
        <v>-0.96989999999999976</v>
      </c>
      <c r="AH39">
        <f t="shared" ca="1" si="8"/>
        <v>-21.537099999999999</v>
      </c>
      <c r="AI39">
        <f t="shared" ca="1" si="9"/>
        <v>-13.571099999999998</v>
      </c>
      <c r="AJ39">
        <f t="shared" ca="1" si="10"/>
        <v>-6.8319000000000001</v>
      </c>
    </row>
    <row r="40" spans="1:36">
      <c r="A40">
        <v>0.39</v>
      </c>
      <c r="B40">
        <v>-9.8569999999999993</v>
      </c>
      <c r="C40">
        <v>0</v>
      </c>
      <c r="D40">
        <v>-1.7689999999999999</v>
      </c>
      <c r="E40">
        <v>-3.6909999999999998</v>
      </c>
      <c r="F40">
        <v>-4.4999999999999998E-2</v>
      </c>
      <c r="G40">
        <v>-0.79700000000000004</v>
      </c>
      <c r="H40">
        <v>-0.73199999999999998</v>
      </c>
      <c r="I40">
        <v>-1.9E-2</v>
      </c>
      <c r="J40">
        <v>-0.16300000000000001</v>
      </c>
      <c r="K40">
        <v>-2.25</v>
      </c>
      <c r="L40">
        <v>-38.188000000000002</v>
      </c>
      <c r="M40">
        <v>2.375</v>
      </c>
      <c r="N40">
        <v>0.13</v>
      </c>
      <c r="O40">
        <v>-3.4590000000000001</v>
      </c>
      <c r="P40">
        <v>0.90900000000000003</v>
      </c>
      <c r="X40">
        <f t="shared" si="11"/>
        <v>3.8100000000000023</v>
      </c>
      <c r="Y40">
        <f t="shared" ca="1" si="0"/>
        <v>-11.0078</v>
      </c>
      <c r="Z40">
        <f t="shared" ca="1" si="1"/>
        <v>-14.776900000000001</v>
      </c>
      <c r="AA40">
        <f t="shared" ca="1" si="2"/>
        <v>7.0080000000000009</v>
      </c>
      <c r="AB40">
        <f t="shared" ca="1" si="12"/>
        <v>-0.41249999999999998</v>
      </c>
      <c r="AC40">
        <f t="shared" ca="1" si="3"/>
        <v>-1.1813</v>
      </c>
      <c r="AD40">
        <f t="shared" ca="1" si="4"/>
        <v>0</v>
      </c>
      <c r="AE40">
        <f t="shared" ca="1" si="5"/>
        <v>-9.6992000000000012</v>
      </c>
      <c r="AF40">
        <f t="shared" ca="1" si="6"/>
        <v>1.298</v>
      </c>
      <c r="AG40">
        <f t="shared" ca="1" si="7"/>
        <v>-0.96789999999999998</v>
      </c>
      <c r="AH40">
        <f t="shared" ca="1" si="8"/>
        <v>-22.502499999999998</v>
      </c>
      <c r="AI40">
        <f t="shared" ca="1" si="9"/>
        <v>-13.437799999999999</v>
      </c>
      <c r="AJ40">
        <f t="shared" ca="1" si="10"/>
        <v>-6.9242999999999997</v>
      </c>
    </row>
    <row r="41" spans="1:36">
      <c r="A41">
        <v>0.4</v>
      </c>
      <c r="B41">
        <v>-10.186999999999999</v>
      </c>
      <c r="C41">
        <v>0.41099999999999998</v>
      </c>
      <c r="D41">
        <v>-1.5209999999999999</v>
      </c>
      <c r="E41">
        <v>-3.7930000000000001</v>
      </c>
      <c r="F41">
        <v>-4.1000000000000002E-2</v>
      </c>
      <c r="G41">
        <v>-0.81200000000000006</v>
      </c>
      <c r="H41">
        <v>-0.76900000000000002</v>
      </c>
      <c r="I41">
        <v>-1.9E-2</v>
      </c>
      <c r="J41">
        <v>-0.17100000000000001</v>
      </c>
      <c r="K41">
        <v>-4.8120000000000003</v>
      </c>
      <c r="L41">
        <v>-37.75</v>
      </c>
      <c r="M41">
        <v>0.93799999999999994</v>
      </c>
      <c r="N41">
        <v>8.2000000000000003E-2</v>
      </c>
      <c r="O41">
        <v>-3.8370000000000002</v>
      </c>
      <c r="P41">
        <v>0.91800000000000004</v>
      </c>
      <c r="X41">
        <f t="shared" si="11"/>
        <v>3.9100000000000024</v>
      </c>
      <c r="Y41">
        <f t="shared" ca="1" si="0"/>
        <v>-11.065799999999999</v>
      </c>
      <c r="Z41">
        <f t="shared" ca="1" si="1"/>
        <v>-14.934199999999999</v>
      </c>
      <c r="AA41">
        <f t="shared" ca="1" si="2"/>
        <v>7.0210999999999997</v>
      </c>
      <c r="AB41">
        <f t="shared" ca="1" si="12"/>
        <v>-0.85</v>
      </c>
      <c r="AC41">
        <f t="shared" ca="1" si="3"/>
        <v>-1.3749999999999998</v>
      </c>
      <c r="AD41">
        <f t="shared" ca="1" si="4"/>
        <v>0.23120000000000002</v>
      </c>
      <c r="AE41">
        <f t="shared" ca="1" si="5"/>
        <v>-9.7216999999999985</v>
      </c>
      <c r="AF41">
        <f t="shared" ca="1" si="6"/>
        <v>1.2807999999999999</v>
      </c>
      <c r="AG41">
        <f t="shared" ca="1" si="7"/>
        <v>-1.0857999999999999</v>
      </c>
      <c r="AH41">
        <f t="shared" ca="1" si="8"/>
        <v>-23.474200000000003</v>
      </c>
      <c r="AI41">
        <f t="shared" ca="1" si="9"/>
        <v>-13.309200000000001</v>
      </c>
      <c r="AJ41">
        <f t="shared" ca="1" si="10"/>
        <v>-7.0301999999999989</v>
      </c>
    </row>
    <row r="42" spans="1:36">
      <c r="A42">
        <v>0.41</v>
      </c>
      <c r="B42">
        <v>-10.55</v>
      </c>
      <c r="C42">
        <v>0.51600000000000001</v>
      </c>
      <c r="D42">
        <v>-1.3959999999999999</v>
      </c>
      <c r="E42">
        <v>-3.8980000000000001</v>
      </c>
      <c r="F42">
        <v>-3.5999999999999997E-2</v>
      </c>
      <c r="G42">
        <v>-0.82599999999999996</v>
      </c>
      <c r="H42">
        <v>-0.80800000000000005</v>
      </c>
      <c r="I42">
        <v>-0.02</v>
      </c>
      <c r="J42">
        <v>-0.17899999999999999</v>
      </c>
      <c r="K42">
        <v>-3.5</v>
      </c>
      <c r="L42">
        <v>-36.438000000000002</v>
      </c>
      <c r="M42">
        <v>-1.25</v>
      </c>
      <c r="N42">
        <v>4.7E-2</v>
      </c>
      <c r="O42">
        <v>-4.2009999999999996</v>
      </c>
      <c r="P42">
        <v>0.90600000000000003</v>
      </c>
      <c r="X42">
        <f t="shared" si="11"/>
        <v>4.0100000000000025</v>
      </c>
      <c r="Y42">
        <f t="shared" ca="1" si="0"/>
        <v>-11.206900000000001</v>
      </c>
      <c r="Z42">
        <f t="shared" ca="1" si="1"/>
        <v>-14.9411</v>
      </c>
      <c r="AA42">
        <f t="shared" ca="1" si="2"/>
        <v>7.0537999999999998</v>
      </c>
      <c r="AB42">
        <f t="shared" ca="1" si="12"/>
        <v>-1.2624</v>
      </c>
      <c r="AC42">
        <f t="shared" ca="1" si="3"/>
        <v>0.18110000000000009</v>
      </c>
      <c r="AD42">
        <f t="shared" ca="1" si="4"/>
        <v>0.27500000000000002</v>
      </c>
      <c r="AE42">
        <f t="shared" ca="1" si="5"/>
        <v>-9.6532000000000018</v>
      </c>
      <c r="AF42">
        <f t="shared" ca="1" si="6"/>
        <v>1.3305</v>
      </c>
      <c r="AG42">
        <f t="shared" ca="1" si="7"/>
        <v>-0.99280000000000013</v>
      </c>
      <c r="AH42">
        <f t="shared" ca="1" si="8"/>
        <v>-24.443399999999997</v>
      </c>
      <c r="AI42">
        <f t="shared" ca="1" si="9"/>
        <v>-13.179399999999998</v>
      </c>
      <c r="AJ42">
        <f t="shared" ca="1" si="10"/>
        <v>-7.1336999999999993</v>
      </c>
    </row>
    <row r="43" spans="1:36">
      <c r="A43">
        <v>0.42</v>
      </c>
      <c r="B43">
        <v>-10.717000000000001</v>
      </c>
      <c r="C43">
        <v>0.51600000000000001</v>
      </c>
      <c r="D43">
        <v>-1.1479999999999999</v>
      </c>
      <c r="E43">
        <v>-4.0049999999999999</v>
      </c>
      <c r="F43">
        <v>-3.1E-2</v>
      </c>
      <c r="G43">
        <v>-0.83699999999999997</v>
      </c>
      <c r="H43">
        <v>-0.84799999999999998</v>
      </c>
      <c r="I43">
        <v>-0.02</v>
      </c>
      <c r="J43">
        <v>-0.188</v>
      </c>
      <c r="K43">
        <v>-1.625</v>
      </c>
      <c r="L43">
        <v>-35.561999999999998</v>
      </c>
      <c r="M43">
        <v>-2.625</v>
      </c>
      <c r="N43">
        <v>3.1E-2</v>
      </c>
      <c r="O43">
        <v>-4.5570000000000004</v>
      </c>
      <c r="P43">
        <v>0.879</v>
      </c>
      <c r="X43">
        <f t="shared" si="11"/>
        <v>4.1100000000000021</v>
      </c>
      <c r="Y43">
        <f t="shared" ca="1" si="0"/>
        <v>-11.264200000000002</v>
      </c>
      <c r="Z43">
        <f t="shared" ca="1" si="1"/>
        <v>-14.9984</v>
      </c>
      <c r="AA43">
        <f t="shared" ca="1" si="2"/>
        <v>7.0625</v>
      </c>
      <c r="AB43">
        <f t="shared" ca="1" si="12"/>
        <v>-0.26250000000000001</v>
      </c>
      <c r="AC43">
        <f t="shared" ca="1" si="3"/>
        <v>-0.68130000000000002</v>
      </c>
      <c r="AD43">
        <f t="shared" ca="1" si="4"/>
        <v>0</v>
      </c>
      <c r="AE43">
        <f t="shared" ca="1" si="5"/>
        <v>-9.7110999999999983</v>
      </c>
      <c r="AF43">
        <f t="shared" ca="1" si="6"/>
        <v>1.3090000000000002</v>
      </c>
      <c r="AG43">
        <f t="shared" ca="1" si="7"/>
        <v>-0.97470000000000001</v>
      </c>
      <c r="AH43">
        <f t="shared" ca="1" si="8"/>
        <v>-25.411799999999999</v>
      </c>
      <c r="AI43">
        <f t="shared" ca="1" si="9"/>
        <v>-13.046999999999997</v>
      </c>
      <c r="AJ43">
        <f t="shared" ca="1" si="10"/>
        <v>-7.2302999999999997</v>
      </c>
    </row>
    <row r="44" spans="1:36">
      <c r="A44">
        <v>0.43</v>
      </c>
      <c r="B44">
        <v>-10.683999999999999</v>
      </c>
      <c r="C44">
        <v>0.42599999999999999</v>
      </c>
      <c r="D44">
        <v>-0.93700000000000006</v>
      </c>
      <c r="E44">
        <v>-4.1120000000000001</v>
      </c>
      <c r="F44">
        <v>-2.5999999999999999E-2</v>
      </c>
      <c r="G44">
        <v>-0.84699999999999998</v>
      </c>
      <c r="H44">
        <v>-0.89</v>
      </c>
      <c r="I44">
        <v>-0.02</v>
      </c>
      <c r="J44">
        <v>-0.19600000000000001</v>
      </c>
      <c r="K44">
        <v>2.3119999999999998</v>
      </c>
      <c r="L44">
        <v>-36.938000000000002</v>
      </c>
      <c r="M44">
        <v>-2.875</v>
      </c>
      <c r="N44">
        <v>5.3999999999999999E-2</v>
      </c>
      <c r="O44">
        <v>-4.9260000000000002</v>
      </c>
      <c r="P44">
        <v>0.85099999999999998</v>
      </c>
      <c r="X44">
        <f t="shared" si="11"/>
        <v>4.2100000000000017</v>
      </c>
      <c r="Y44">
        <f t="shared" ca="1" si="0"/>
        <v>-11.356799999999998</v>
      </c>
      <c r="Z44">
        <f t="shared" ca="1" si="1"/>
        <v>-15.013899999999998</v>
      </c>
      <c r="AA44">
        <f t="shared" ca="1" si="2"/>
        <v>7.0678000000000001</v>
      </c>
      <c r="AB44">
        <f t="shared" ca="1" si="12"/>
        <v>-1.5249000000000001</v>
      </c>
      <c r="AC44">
        <f t="shared" ca="1" si="3"/>
        <v>0.41240000000000004</v>
      </c>
      <c r="AD44">
        <f t="shared" ca="1" si="4"/>
        <v>0.25620000000000004</v>
      </c>
      <c r="AE44">
        <f t="shared" ca="1" si="5"/>
        <v>-9.7075999999999993</v>
      </c>
      <c r="AF44">
        <f t="shared" ca="1" si="6"/>
        <v>1.3032000000000001</v>
      </c>
      <c r="AG44">
        <f t="shared" ca="1" si="7"/>
        <v>-0.98989999999999989</v>
      </c>
      <c r="AH44">
        <f t="shared" ca="1" si="8"/>
        <v>-26.384699999999999</v>
      </c>
      <c r="AI44">
        <f t="shared" ca="1" si="9"/>
        <v>-12.917600000000002</v>
      </c>
      <c r="AJ44">
        <f t="shared" ca="1" si="10"/>
        <v>-7.3285999999999998</v>
      </c>
    </row>
    <row r="45" spans="1:36">
      <c r="A45">
        <v>0.44</v>
      </c>
      <c r="B45">
        <v>-10.693</v>
      </c>
      <c r="C45">
        <v>0.39700000000000002</v>
      </c>
      <c r="D45">
        <v>-0.87</v>
      </c>
      <c r="E45">
        <v>-4.2190000000000003</v>
      </c>
      <c r="F45">
        <v>-2.1999999999999999E-2</v>
      </c>
      <c r="G45">
        <v>-0.85499999999999998</v>
      </c>
      <c r="H45">
        <v>-0.93200000000000005</v>
      </c>
      <c r="I45">
        <v>-0.02</v>
      </c>
      <c r="J45">
        <v>-0.20499999999999999</v>
      </c>
      <c r="K45">
        <v>7.5</v>
      </c>
      <c r="L45">
        <v>-38.75</v>
      </c>
      <c r="M45">
        <v>-3.1880000000000002</v>
      </c>
      <c r="N45">
        <v>0.129</v>
      </c>
      <c r="O45">
        <v>-5.3140000000000001</v>
      </c>
      <c r="P45">
        <v>0.81899999999999995</v>
      </c>
      <c r="X45">
        <f t="shared" si="11"/>
        <v>4.3100000000000014</v>
      </c>
      <c r="Y45">
        <f t="shared" ca="1" si="0"/>
        <v>-11.4832</v>
      </c>
      <c r="Z45">
        <f t="shared" ca="1" si="1"/>
        <v>-14.991700000000003</v>
      </c>
      <c r="AA45">
        <f t="shared" ca="1" si="2"/>
        <v>7.0845000000000002</v>
      </c>
      <c r="AB45">
        <f t="shared" ca="1" si="12"/>
        <v>-1.0375000000000001</v>
      </c>
      <c r="AC45">
        <f t="shared" ca="1" si="3"/>
        <v>-0.2</v>
      </c>
      <c r="AD45">
        <f t="shared" ca="1" si="4"/>
        <v>0.1</v>
      </c>
      <c r="AE45">
        <f t="shared" ca="1" si="5"/>
        <v>-9.7504000000000008</v>
      </c>
      <c r="AF45">
        <f t="shared" ca="1" si="6"/>
        <v>1.2942</v>
      </c>
      <c r="AG45">
        <f t="shared" ca="1" si="7"/>
        <v>-0.95739999999999981</v>
      </c>
      <c r="AH45">
        <f t="shared" ca="1" si="8"/>
        <v>-27.356000000000002</v>
      </c>
      <c r="AI45">
        <f t="shared" ca="1" si="9"/>
        <v>-12.786900000000001</v>
      </c>
      <c r="AJ45">
        <f t="shared" ca="1" si="10"/>
        <v>-7.4268000000000001</v>
      </c>
    </row>
    <row r="46" spans="1:36">
      <c r="A46">
        <v>0.45</v>
      </c>
      <c r="B46">
        <v>-10.741</v>
      </c>
      <c r="C46">
        <v>0</v>
      </c>
      <c r="D46">
        <v>-0.58299999999999996</v>
      </c>
      <c r="E46">
        <v>-4.3259999999999996</v>
      </c>
      <c r="F46">
        <v>-2.1999999999999999E-2</v>
      </c>
      <c r="G46">
        <v>-0.86099999999999999</v>
      </c>
      <c r="H46">
        <v>-0.97499999999999998</v>
      </c>
      <c r="I46">
        <v>-2.1000000000000001E-2</v>
      </c>
      <c r="J46">
        <v>-0.21299999999999999</v>
      </c>
      <c r="K46">
        <v>12</v>
      </c>
      <c r="L46">
        <v>-40.938000000000002</v>
      </c>
      <c r="M46">
        <v>-4.3120000000000003</v>
      </c>
      <c r="N46">
        <v>0.249</v>
      </c>
      <c r="O46">
        <v>-5.7229999999999999</v>
      </c>
      <c r="P46">
        <v>0.77600000000000002</v>
      </c>
      <c r="X46">
        <f t="shared" si="11"/>
        <v>4.410000000000001</v>
      </c>
      <c r="Y46">
        <f t="shared" ca="1" si="0"/>
        <v>-11.608000000000001</v>
      </c>
      <c r="Z46">
        <f t="shared" ca="1" si="1"/>
        <v>-14.9832</v>
      </c>
      <c r="AA46">
        <f t="shared" ca="1" si="2"/>
        <v>7.1086000000000009</v>
      </c>
      <c r="AB46">
        <f t="shared" ca="1" si="12"/>
        <v>-1.2748999999999997</v>
      </c>
      <c r="AC46">
        <f t="shared" ca="1" si="3"/>
        <v>0.33139999999999992</v>
      </c>
      <c r="AD46">
        <f t="shared" ca="1" si="4"/>
        <v>0.23120000000000002</v>
      </c>
      <c r="AE46">
        <f t="shared" ca="1" si="5"/>
        <v>-9.6958999999999982</v>
      </c>
      <c r="AF46">
        <f t="shared" ca="1" si="6"/>
        <v>1.3214000000000001</v>
      </c>
      <c r="AG46">
        <f t="shared" ca="1" si="7"/>
        <v>-0.95369999999999988</v>
      </c>
      <c r="AH46">
        <f t="shared" ca="1" si="8"/>
        <v>-28.329000000000001</v>
      </c>
      <c r="AI46">
        <f t="shared" ca="1" si="9"/>
        <v>-12.6572</v>
      </c>
      <c r="AJ46">
        <f t="shared" ca="1" si="10"/>
        <v>-7.5227999999999993</v>
      </c>
    </row>
    <row r="47" spans="1:36">
      <c r="A47">
        <v>0.46</v>
      </c>
      <c r="B47">
        <v>-10.99</v>
      </c>
      <c r="C47">
        <v>0</v>
      </c>
      <c r="D47">
        <v>-0.63600000000000001</v>
      </c>
      <c r="E47">
        <v>-4.4359999999999999</v>
      </c>
      <c r="F47">
        <v>-2.1999999999999999E-2</v>
      </c>
      <c r="G47">
        <v>-0.86799999999999999</v>
      </c>
      <c r="H47">
        <v>-1.0189999999999999</v>
      </c>
      <c r="I47">
        <v>-2.1000000000000001E-2</v>
      </c>
      <c r="J47">
        <v>-0.222</v>
      </c>
      <c r="K47">
        <v>16.75</v>
      </c>
      <c r="L47">
        <v>-40.875</v>
      </c>
      <c r="M47">
        <v>-8.75</v>
      </c>
      <c r="N47">
        <v>0.41599999999999998</v>
      </c>
      <c r="O47">
        <v>-6.1319999999999997</v>
      </c>
      <c r="P47">
        <v>0.68799999999999994</v>
      </c>
      <c r="X47">
        <f t="shared" si="11"/>
        <v>4.5100000000000007</v>
      </c>
      <c r="Y47">
        <f t="shared" ca="1" si="0"/>
        <v>-11.703199999999999</v>
      </c>
      <c r="Z47">
        <f t="shared" ca="1" si="1"/>
        <v>-14.988499999999998</v>
      </c>
      <c r="AA47">
        <f t="shared" ca="1" si="2"/>
        <v>7.1326000000000009</v>
      </c>
      <c r="AB47">
        <f t="shared" ca="1" si="12"/>
        <v>-0.86870000000000014</v>
      </c>
      <c r="AC47">
        <f t="shared" ca="1" si="3"/>
        <v>-9.3799999999999994E-2</v>
      </c>
      <c r="AD47">
        <f t="shared" ca="1" si="4"/>
        <v>0.32500000000000001</v>
      </c>
      <c r="AE47">
        <f t="shared" ca="1" si="5"/>
        <v>-9.7202000000000002</v>
      </c>
      <c r="AF47">
        <f t="shared" ca="1" si="6"/>
        <v>1.3113000000000001</v>
      </c>
      <c r="AG47">
        <f t="shared" ca="1" si="7"/>
        <v>-0.94109999999999994</v>
      </c>
      <c r="AH47">
        <f t="shared" ca="1" si="8"/>
        <v>-29.300300000000004</v>
      </c>
      <c r="AI47">
        <f t="shared" ca="1" si="9"/>
        <v>-12.524800000000003</v>
      </c>
      <c r="AJ47">
        <f t="shared" ca="1" si="10"/>
        <v>-7.616200000000001</v>
      </c>
    </row>
    <row r="48" spans="1:36">
      <c r="A48">
        <v>0.47</v>
      </c>
      <c r="B48">
        <v>-11.31</v>
      </c>
      <c r="C48">
        <v>-0.47799999999999998</v>
      </c>
      <c r="D48">
        <v>-0.71699999999999997</v>
      </c>
      <c r="E48">
        <v>-4.5490000000000004</v>
      </c>
      <c r="F48">
        <v>-2.7E-2</v>
      </c>
      <c r="G48">
        <v>-0.875</v>
      </c>
      <c r="H48">
        <v>-1.0649999999999999</v>
      </c>
      <c r="I48">
        <v>-2.1000000000000001E-2</v>
      </c>
      <c r="J48">
        <v>-0.23100000000000001</v>
      </c>
      <c r="K48">
        <v>21.875</v>
      </c>
      <c r="L48">
        <v>-41.188000000000002</v>
      </c>
      <c r="M48">
        <v>-14.875</v>
      </c>
      <c r="N48">
        <v>0.63500000000000001</v>
      </c>
      <c r="O48">
        <v>-6.5439999999999996</v>
      </c>
      <c r="P48">
        <v>0.53900000000000003</v>
      </c>
      <c r="X48">
        <f t="shared" si="11"/>
        <v>4.6100000000000003</v>
      </c>
      <c r="Y48">
        <f t="shared" ca="1" si="0"/>
        <v>-11.781099999999999</v>
      </c>
      <c r="Z48">
        <f t="shared" ca="1" si="1"/>
        <v>-14.9983</v>
      </c>
      <c r="AA48">
        <f t="shared" ca="1" si="2"/>
        <v>7.1540000000000008</v>
      </c>
      <c r="AB48">
        <f t="shared" ca="1" si="12"/>
        <v>-0.70629999999999993</v>
      </c>
      <c r="AC48">
        <f t="shared" ca="1" si="3"/>
        <v>-0.15</v>
      </c>
      <c r="AD48">
        <f t="shared" ca="1" si="4"/>
        <v>0.05</v>
      </c>
      <c r="AE48">
        <f t="shared" ca="1" si="5"/>
        <v>-9.6971999999999987</v>
      </c>
      <c r="AF48">
        <f t="shared" ca="1" si="6"/>
        <v>1.2822</v>
      </c>
      <c r="AG48">
        <f t="shared" ca="1" si="7"/>
        <v>-0.96409999999999996</v>
      </c>
      <c r="AH48">
        <f t="shared" ca="1" si="8"/>
        <v>-30.270100000000003</v>
      </c>
      <c r="AI48">
        <f t="shared" ca="1" si="9"/>
        <v>-12.3947</v>
      </c>
      <c r="AJ48">
        <f t="shared" ca="1" si="10"/>
        <v>-7.712299999999999</v>
      </c>
    </row>
    <row r="49" spans="1:36">
      <c r="A49">
        <v>0.48</v>
      </c>
      <c r="B49">
        <v>-11.645</v>
      </c>
      <c r="C49">
        <v>-1.052</v>
      </c>
      <c r="D49">
        <v>-0.83199999999999996</v>
      </c>
      <c r="E49">
        <v>-4.6660000000000004</v>
      </c>
      <c r="F49">
        <v>-3.7999999999999999E-2</v>
      </c>
      <c r="G49">
        <v>-0.88300000000000001</v>
      </c>
      <c r="H49">
        <v>-1.1120000000000001</v>
      </c>
      <c r="I49">
        <v>-2.1999999999999999E-2</v>
      </c>
      <c r="J49">
        <v>-0.24</v>
      </c>
      <c r="K49">
        <v>25.312000000000001</v>
      </c>
      <c r="L49">
        <v>-41.5</v>
      </c>
      <c r="M49">
        <v>-22.75</v>
      </c>
      <c r="N49">
        <v>0.88800000000000001</v>
      </c>
      <c r="O49">
        <v>-6.9589999999999996</v>
      </c>
      <c r="P49">
        <v>0.312</v>
      </c>
      <c r="X49">
        <f t="shared" si="11"/>
        <v>4.71</v>
      </c>
      <c r="Y49">
        <f t="shared" ca="1" si="0"/>
        <v>-11.870299999999999</v>
      </c>
      <c r="Z49">
        <f t="shared" ca="1" si="1"/>
        <v>-15.007</v>
      </c>
      <c r="AA49">
        <f t="shared" ca="1" si="2"/>
        <v>7.1582000000000008</v>
      </c>
      <c r="AB49">
        <f t="shared" ca="1" si="12"/>
        <v>-0.90629999999999988</v>
      </c>
      <c r="AC49">
        <f t="shared" ca="1" si="3"/>
        <v>-0.11879999999999999</v>
      </c>
      <c r="AD49">
        <f t="shared" ca="1" si="4"/>
        <v>0.125</v>
      </c>
      <c r="AE49">
        <f t="shared" ca="1" si="5"/>
        <v>-9.7335999999999991</v>
      </c>
      <c r="AF49">
        <f t="shared" ca="1" si="6"/>
        <v>1.3038000000000001</v>
      </c>
      <c r="AG49">
        <f t="shared" ca="1" si="7"/>
        <v>-0.95550000000000002</v>
      </c>
      <c r="AH49">
        <f t="shared" ca="1" si="8"/>
        <v>-31.240300000000001</v>
      </c>
      <c r="AI49">
        <f t="shared" ca="1" si="9"/>
        <v>-12.264900000000001</v>
      </c>
      <c r="AJ49">
        <f t="shared" ca="1" si="10"/>
        <v>-7.8083</v>
      </c>
    </row>
    <row r="50" spans="1:36">
      <c r="A50">
        <v>0.49</v>
      </c>
      <c r="B50">
        <v>-11.999000000000001</v>
      </c>
      <c r="C50">
        <v>-1.798</v>
      </c>
      <c r="D50">
        <v>-0.746</v>
      </c>
      <c r="E50">
        <v>-4.7859999999999996</v>
      </c>
      <c r="F50">
        <v>-5.6000000000000001E-2</v>
      </c>
      <c r="G50">
        <v>-0.89100000000000001</v>
      </c>
      <c r="H50">
        <v>-1.159</v>
      </c>
      <c r="I50">
        <v>-2.1999999999999999E-2</v>
      </c>
      <c r="J50">
        <v>-0.248</v>
      </c>
      <c r="K50">
        <v>25.937999999999999</v>
      </c>
      <c r="L50">
        <v>-41.061999999999998</v>
      </c>
      <c r="M50">
        <v>-26.812000000000001</v>
      </c>
      <c r="N50">
        <v>1.147</v>
      </c>
      <c r="O50">
        <v>-7.3689999999999998</v>
      </c>
      <c r="P50">
        <v>4.3999999999999997E-2</v>
      </c>
      <c r="X50">
        <f t="shared" si="11"/>
        <v>4.8099999999999996</v>
      </c>
      <c r="Y50">
        <f t="shared" ca="1" si="0"/>
        <v>-11.965199999999999</v>
      </c>
      <c r="Z50">
        <f t="shared" ca="1" si="1"/>
        <v>-14.9762</v>
      </c>
      <c r="AA50">
        <f t="shared" ca="1" si="2"/>
        <v>7.1846000000000005</v>
      </c>
      <c r="AB50">
        <f t="shared" ca="1" si="12"/>
        <v>-1.0125</v>
      </c>
      <c r="AC50">
        <f t="shared" ca="1" si="3"/>
        <v>0.48120000000000002</v>
      </c>
      <c r="AD50">
        <f t="shared" ca="1" si="4"/>
        <v>0.41860000000000008</v>
      </c>
      <c r="AE50">
        <f t="shared" ca="1" si="5"/>
        <v>-9.7063000000000024</v>
      </c>
      <c r="AF50">
        <f t="shared" ca="1" si="6"/>
        <v>1.3076000000000001</v>
      </c>
      <c r="AG50">
        <f t="shared" ca="1" si="7"/>
        <v>-0.96310000000000007</v>
      </c>
      <c r="AH50">
        <f t="shared" ca="1" si="8"/>
        <v>-32.213799999999999</v>
      </c>
      <c r="AI50">
        <f t="shared" ca="1" si="9"/>
        <v>-12.1347</v>
      </c>
      <c r="AJ50">
        <f t="shared" ca="1" si="10"/>
        <v>-7.9042000000000003</v>
      </c>
    </row>
    <row r="51" spans="1:36">
      <c r="A51">
        <v>0.5</v>
      </c>
      <c r="B51">
        <v>-12.458</v>
      </c>
      <c r="C51">
        <v>-2.343</v>
      </c>
      <c r="D51">
        <v>-0.58299999999999996</v>
      </c>
      <c r="E51">
        <v>-4.91</v>
      </c>
      <c r="F51">
        <v>-7.9000000000000001E-2</v>
      </c>
      <c r="G51">
        <v>-0.89600000000000002</v>
      </c>
      <c r="H51">
        <v>-1.2090000000000001</v>
      </c>
      <c r="I51">
        <v>-2.3E-2</v>
      </c>
      <c r="J51">
        <v>-0.25700000000000001</v>
      </c>
      <c r="K51">
        <v>25.25</v>
      </c>
      <c r="L51">
        <v>-40.811999999999998</v>
      </c>
      <c r="M51">
        <v>-34.625</v>
      </c>
      <c r="N51">
        <v>1.4</v>
      </c>
      <c r="O51">
        <v>-7.7779999999999996</v>
      </c>
      <c r="P51">
        <v>-0.30199999999999999</v>
      </c>
      <c r="X51">
        <f t="shared" si="11"/>
        <v>4.9099999999999993</v>
      </c>
      <c r="Y51">
        <f t="shared" ca="1" si="0"/>
        <v>-12.056799999999999</v>
      </c>
      <c r="Z51">
        <f t="shared" ca="1" si="1"/>
        <v>-14.964000000000002</v>
      </c>
      <c r="AA51">
        <f t="shared" ca="1" si="2"/>
        <v>7.2189000000000005</v>
      </c>
      <c r="AB51">
        <f t="shared" ca="1" si="12"/>
        <v>-0.99980000000000013</v>
      </c>
      <c r="AC51">
        <f t="shared" ca="1" si="3"/>
        <v>0</v>
      </c>
      <c r="AD51">
        <f t="shared" ca="1" si="4"/>
        <v>0.2626</v>
      </c>
      <c r="AE51">
        <f t="shared" ca="1" si="5"/>
        <v>-9.7198999999999991</v>
      </c>
      <c r="AF51">
        <f t="shared" ca="1" si="6"/>
        <v>1.3219000000000003</v>
      </c>
      <c r="AG51">
        <f t="shared" ca="1" si="7"/>
        <v>-0.93930000000000002</v>
      </c>
      <c r="AH51">
        <f t="shared" ca="1" si="8"/>
        <v>-33.184700000000007</v>
      </c>
      <c r="AI51">
        <f t="shared" ca="1" si="9"/>
        <v>-12.003599999999999</v>
      </c>
      <c r="AJ51">
        <f t="shared" ca="1" si="10"/>
        <v>-7.9992999999999981</v>
      </c>
    </row>
    <row r="52" spans="1:36">
      <c r="A52">
        <v>0.51</v>
      </c>
      <c r="B52">
        <v>-12.951000000000001</v>
      </c>
      <c r="C52">
        <v>-2.516</v>
      </c>
      <c r="D52">
        <v>-0.58299999999999996</v>
      </c>
      <c r="E52">
        <v>-5.04</v>
      </c>
      <c r="F52">
        <v>-0.104</v>
      </c>
      <c r="G52">
        <v>-0.90200000000000002</v>
      </c>
      <c r="H52">
        <v>-1.2589999999999999</v>
      </c>
      <c r="I52">
        <v>-2.4E-2</v>
      </c>
      <c r="J52">
        <v>-0.26600000000000001</v>
      </c>
      <c r="K52">
        <v>22.687999999999999</v>
      </c>
      <c r="L52">
        <v>-39.688000000000002</v>
      </c>
      <c r="M52">
        <v>-44.375</v>
      </c>
      <c r="N52">
        <v>1.627</v>
      </c>
      <c r="O52">
        <v>-8.1739999999999995</v>
      </c>
      <c r="P52">
        <v>-0.746</v>
      </c>
      <c r="X52">
        <f t="shared" si="11"/>
        <v>5.0099999999999989</v>
      </c>
      <c r="Y52">
        <f ca="1">AVERAGE(OFFSET($N$2,(ROW()-ROW($Y$2))*9,0,9,1))</f>
        <v>-11.698888888888888</v>
      </c>
      <c r="Z52">
        <f ca="1">AVERAGE(OFFSET($O$2,(ROW()-ROW($Z$2))*9,0,9,1))</f>
        <v>-14.988888888888889</v>
      </c>
      <c r="AA52">
        <f ca="1">AVERAGE(OFFSET($P$2,(ROW()-ROW($AA$2))*9,0,9,1))</f>
        <v>7.1306666666666665</v>
      </c>
      <c r="AB52">
        <f ca="1">AVERAGE(OFFSET($K$2,(ROW()-ROW($AB$2))*9,0,9,1))</f>
        <v>-0.8402222222222222</v>
      </c>
      <c r="AC52">
        <f ca="1">AVERAGE(OFFSET($L$2,(ROW()-ROW($AC$2))*9,0,9,1))</f>
        <v>-0.10422222222222222</v>
      </c>
      <c r="AD52">
        <f ca="1">AVERAGE(OFFSET($M$2,(ROW()-ROW($AD$2))*9,0,9,1))</f>
        <v>0.3611111111111111</v>
      </c>
      <c r="AE52">
        <f ca="1">AVERAGE(OFFSET($B$2,(ROW()-ROW($AE$2))*9,0,9,1))</f>
        <v>-9.7321111111111112</v>
      </c>
      <c r="AF52">
        <f ca="1">AVERAGE(OFFSET($C$2,(ROW()-ROW($AF$2))*9,0,9,1))</f>
        <v>1.3071111111111113</v>
      </c>
      <c r="AG52">
        <f ca="1">AVERAGE(OFFSET($D$2,(ROW()-ROW($AG$2))*9,0,9,1))</f>
        <v>-0.93833333333333335</v>
      </c>
      <c r="AH52">
        <f ca="1">AVERAGE(OFFSET($E$2,(ROW()-ROW($AH$2))*9,0,9,1))</f>
        <v>-29.251777777777779</v>
      </c>
      <c r="AI52">
        <f ca="1">AVERAGE(OFFSET($F$2,(ROW()-ROW($AI$2))*9,0,9,1))</f>
        <v>-12.531444444444446</v>
      </c>
      <c r="AJ52">
        <f ca="1">AVERAGE(OFFSET($G$2,(ROW()-ROW($AJ$2))*9,0,9,1))</f>
        <v>-7.6114444444444445</v>
      </c>
    </row>
    <row r="53" spans="1:36">
      <c r="A53">
        <v>0.52</v>
      </c>
      <c r="B53">
        <v>-13.147</v>
      </c>
      <c r="C53">
        <v>-2.7879999999999998</v>
      </c>
      <c r="D53">
        <v>-0.64600000000000002</v>
      </c>
      <c r="E53">
        <v>-5.1710000000000003</v>
      </c>
      <c r="F53">
        <v>-0.13200000000000001</v>
      </c>
      <c r="G53">
        <v>-0.90900000000000003</v>
      </c>
      <c r="H53">
        <v>-1.3109999999999999</v>
      </c>
      <c r="I53">
        <v>-2.5000000000000001E-2</v>
      </c>
      <c r="J53">
        <v>-0.27600000000000002</v>
      </c>
      <c r="K53">
        <v>20.875</v>
      </c>
      <c r="L53">
        <v>-36.811999999999998</v>
      </c>
      <c r="M53">
        <v>-55.311999999999998</v>
      </c>
      <c r="N53">
        <v>1.8360000000000001</v>
      </c>
      <c r="O53">
        <v>-8.5429999999999993</v>
      </c>
      <c r="P53">
        <v>-1.2989999999999999</v>
      </c>
    </row>
    <row r="54" spans="1:36">
      <c r="A54">
        <v>0.53</v>
      </c>
      <c r="B54">
        <v>-13.308999999999999</v>
      </c>
      <c r="C54">
        <v>-2.8260000000000001</v>
      </c>
      <c r="D54">
        <v>-0.66</v>
      </c>
      <c r="E54">
        <v>-5.3049999999999997</v>
      </c>
      <c r="F54">
        <v>-0.16</v>
      </c>
      <c r="G54">
        <v>-0.91500000000000004</v>
      </c>
      <c r="H54">
        <v>-1.3640000000000001</v>
      </c>
      <c r="I54">
        <v>-2.7E-2</v>
      </c>
      <c r="J54">
        <v>-0.28499999999999998</v>
      </c>
      <c r="K54">
        <v>20.812000000000001</v>
      </c>
      <c r="L54">
        <v>-34.938000000000002</v>
      </c>
      <c r="M54">
        <v>-68.688000000000002</v>
      </c>
      <c r="N54">
        <v>2.044</v>
      </c>
      <c r="O54">
        <v>-8.8919999999999995</v>
      </c>
      <c r="P54">
        <v>-1.986</v>
      </c>
    </row>
    <row r="55" spans="1:36">
      <c r="A55">
        <v>0.54</v>
      </c>
      <c r="B55">
        <v>-13.582000000000001</v>
      </c>
      <c r="C55">
        <v>-3.089</v>
      </c>
      <c r="D55">
        <v>-0.497</v>
      </c>
      <c r="E55">
        <v>-5.44</v>
      </c>
      <c r="F55">
        <v>-0.191</v>
      </c>
      <c r="G55">
        <v>-0.92</v>
      </c>
      <c r="H55">
        <v>-1.4179999999999999</v>
      </c>
      <c r="I55">
        <v>-2.9000000000000001E-2</v>
      </c>
      <c r="J55">
        <v>-0.29399999999999998</v>
      </c>
      <c r="K55">
        <v>21.875</v>
      </c>
      <c r="L55">
        <v>-35.311999999999998</v>
      </c>
      <c r="M55">
        <v>-81.311999999999998</v>
      </c>
      <c r="N55">
        <v>2.262</v>
      </c>
      <c r="O55">
        <v>-9.2449999999999992</v>
      </c>
      <c r="P55">
        <v>-2.7989999999999999</v>
      </c>
    </row>
    <row r="56" spans="1:36">
      <c r="A56">
        <v>0.55000000000000004</v>
      </c>
      <c r="B56">
        <v>-14.065</v>
      </c>
      <c r="C56">
        <v>-3.6819999999999999</v>
      </c>
      <c r="D56">
        <v>-0.48799999999999999</v>
      </c>
      <c r="E56">
        <v>-5.5810000000000004</v>
      </c>
      <c r="F56">
        <v>-0.22800000000000001</v>
      </c>
      <c r="G56">
        <v>-0.92500000000000004</v>
      </c>
      <c r="H56">
        <v>-1.474</v>
      </c>
      <c r="I56">
        <v>-3.1E-2</v>
      </c>
      <c r="J56">
        <v>-0.30299999999999999</v>
      </c>
      <c r="K56">
        <v>25.062000000000001</v>
      </c>
      <c r="L56">
        <v>-33.561999999999998</v>
      </c>
      <c r="M56">
        <v>-92.625</v>
      </c>
      <c r="N56">
        <v>2.5129999999999999</v>
      </c>
      <c r="O56">
        <v>-9.5809999999999995</v>
      </c>
      <c r="P56">
        <v>-3.726</v>
      </c>
    </row>
    <row r="57" spans="1:36">
      <c r="A57">
        <v>0.56000000000000005</v>
      </c>
      <c r="B57">
        <v>-14.472</v>
      </c>
      <c r="C57">
        <v>-3.9929999999999999</v>
      </c>
      <c r="D57">
        <v>-0.746</v>
      </c>
      <c r="E57">
        <v>-5.726</v>
      </c>
      <c r="F57">
        <v>-0.26800000000000002</v>
      </c>
      <c r="G57">
        <v>-0.93300000000000005</v>
      </c>
      <c r="H57">
        <v>-1.5309999999999999</v>
      </c>
      <c r="I57">
        <v>-3.4000000000000002E-2</v>
      </c>
      <c r="J57">
        <v>-0.312</v>
      </c>
      <c r="K57">
        <v>29.312000000000001</v>
      </c>
      <c r="L57">
        <v>-29.312000000000001</v>
      </c>
      <c r="M57">
        <v>-101.562</v>
      </c>
      <c r="N57">
        <v>2.806</v>
      </c>
      <c r="O57">
        <v>-9.8740000000000006</v>
      </c>
      <c r="P57">
        <v>-4.7409999999999997</v>
      </c>
    </row>
    <row r="58" spans="1:36">
      <c r="A58">
        <v>0.56999999999999995</v>
      </c>
      <c r="B58">
        <v>-14.61</v>
      </c>
      <c r="C58">
        <v>-4.3470000000000004</v>
      </c>
      <c r="D58">
        <v>-0.73599999999999999</v>
      </c>
      <c r="E58">
        <v>-5.8719999999999999</v>
      </c>
      <c r="F58">
        <v>-0.311</v>
      </c>
      <c r="G58">
        <v>-0.94</v>
      </c>
      <c r="H58">
        <v>-1.59</v>
      </c>
      <c r="I58">
        <v>-3.6999999999999998E-2</v>
      </c>
      <c r="J58">
        <v>-0.32200000000000001</v>
      </c>
      <c r="K58">
        <v>31.375</v>
      </c>
      <c r="L58">
        <v>-24.812000000000001</v>
      </c>
      <c r="M58">
        <v>-110.438</v>
      </c>
      <c r="N58">
        <v>3.12</v>
      </c>
      <c r="O58">
        <v>-10.122</v>
      </c>
      <c r="P58">
        <v>-5.8460000000000001</v>
      </c>
    </row>
    <row r="59" spans="1:36">
      <c r="A59">
        <v>0.57999999999999996</v>
      </c>
      <c r="B59">
        <v>-14.561999999999999</v>
      </c>
      <c r="C59">
        <v>-4.6680000000000001</v>
      </c>
      <c r="D59">
        <v>-0.73599999999999999</v>
      </c>
      <c r="E59">
        <v>-6.0170000000000003</v>
      </c>
      <c r="F59">
        <v>-0.35799999999999998</v>
      </c>
      <c r="G59">
        <v>-0.94699999999999995</v>
      </c>
      <c r="H59">
        <v>-1.65</v>
      </c>
      <c r="I59">
        <v>-0.04</v>
      </c>
      <c r="J59">
        <v>-0.33100000000000002</v>
      </c>
      <c r="K59">
        <v>26.187999999999999</v>
      </c>
      <c r="L59">
        <v>-15.5</v>
      </c>
      <c r="M59">
        <v>-120.188</v>
      </c>
      <c r="N59">
        <v>3.3820000000000001</v>
      </c>
      <c r="O59">
        <v>-10.276999999999999</v>
      </c>
      <c r="P59">
        <v>-7.0469999999999997</v>
      </c>
    </row>
    <row r="60" spans="1:36">
      <c r="A60">
        <v>0.59</v>
      </c>
      <c r="B60">
        <v>-14.582000000000001</v>
      </c>
      <c r="C60">
        <v>-4.7350000000000003</v>
      </c>
      <c r="D60">
        <v>-0.98499999999999999</v>
      </c>
      <c r="E60">
        <v>-6.1630000000000003</v>
      </c>
      <c r="F60">
        <v>-0.40500000000000003</v>
      </c>
      <c r="G60">
        <v>-0.95699999999999996</v>
      </c>
      <c r="H60">
        <v>-1.712</v>
      </c>
      <c r="I60">
        <v>-4.3999999999999997E-2</v>
      </c>
      <c r="J60">
        <v>-0.34100000000000003</v>
      </c>
      <c r="K60">
        <v>14.875</v>
      </c>
      <c r="L60">
        <v>-4.375</v>
      </c>
      <c r="M60">
        <v>-129.81200000000001</v>
      </c>
      <c r="N60">
        <v>3.5310000000000001</v>
      </c>
      <c r="O60">
        <v>-10.321</v>
      </c>
      <c r="P60">
        <v>-8.3460000000000001</v>
      </c>
    </row>
    <row r="61" spans="1:36">
      <c r="A61">
        <v>0.6</v>
      </c>
      <c r="B61">
        <v>-14.342000000000001</v>
      </c>
      <c r="C61">
        <v>-4.7439999999999998</v>
      </c>
      <c r="D61">
        <v>-0.92800000000000005</v>
      </c>
      <c r="E61">
        <v>-6.3070000000000004</v>
      </c>
      <c r="F61">
        <v>-0.45300000000000001</v>
      </c>
      <c r="G61">
        <v>-0.96599999999999997</v>
      </c>
      <c r="H61">
        <v>-1.7749999999999999</v>
      </c>
      <c r="I61">
        <v>-4.9000000000000002E-2</v>
      </c>
      <c r="J61">
        <v>-0.35099999999999998</v>
      </c>
      <c r="K61">
        <v>7.4379999999999997</v>
      </c>
      <c r="L61">
        <v>5.9379999999999997</v>
      </c>
      <c r="M61">
        <v>-139.875</v>
      </c>
      <c r="N61">
        <v>3.605</v>
      </c>
      <c r="O61">
        <v>-10.260999999999999</v>
      </c>
      <c r="P61">
        <v>-9.7439999999999998</v>
      </c>
    </row>
    <row r="62" spans="1:36">
      <c r="A62">
        <v>0.61</v>
      </c>
      <c r="B62">
        <v>-14.356999999999999</v>
      </c>
      <c r="C62">
        <v>-4.7060000000000004</v>
      </c>
      <c r="D62">
        <v>-0.79400000000000004</v>
      </c>
      <c r="E62">
        <v>-6.45</v>
      </c>
      <c r="F62">
        <v>-0.5</v>
      </c>
      <c r="G62">
        <v>-0.97399999999999998</v>
      </c>
      <c r="H62">
        <v>-1.839</v>
      </c>
      <c r="I62">
        <v>-5.3999999999999999E-2</v>
      </c>
      <c r="J62">
        <v>-0.36</v>
      </c>
      <c r="K62">
        <v>6.25</v>
      </c>
      <c r="L62">
        <v>12.125</v>
      </c>
      <c r="M62">
        <v>-150.25</v>
      </c>
      <c r="N62">
        <v>3.6669999999999998</v>
      </c>
      <c r="O62">
        <v>-10.14</v>
      </c>
      <c r="P62">
        <v>-11.247</v>
      </c>
    </row>
    <row r="63" spans="1:36">
      <c r="A63">
        <v>0.62</v>
      </c>
      <c r="B63">
        <v>-14.218</v>
      </c>
      <c r="C63">
        <v>-4.8209999999999997</v>
      </c>
      <c r="D63">
        <v>-0.67900000000000005</v>
      </c>
      <c r="E63">
        <v>-6.5919999999999996</v>
      </c>
      <c r="F63">
        <v>-0.54800000000000004</v>
      </c>
      <c r="G63">
        <v>-0.98099999999999998</v>
      </c>
      <c r="H63">
        <v>-1.905</v>
      </c>
      <c r="I63">
        <v>-5.8999999999999997E-2</v>
      </c>
      <c r="J63">
        <v>-0.37</v>
      </c>
      <c r="K63">
        <v>6.375</v>
      </c>
      <c r="L63">
        <v>15.5</v>
      </c>
      <c r="M63">
        <v>-161.68799999999999</v>
      </c>
      <c r="N63">
        <v>3.7309999999999999</v>
      </c>
      <c r="O63">
        <v>-9.9849999999999994</v>
      </c>
      <c r="P63">
        <v>-12.864000000000001</v>
      </c>
    </row>
    <row r="64" spans="1:36">
      <c r="A64">
        <v>0.63</v>
      </c>
      <c r="B64">
        <v>-14.118</v>
      </c>
      <c r="C64">
        <v>-5.1219999999999999</v>
      </c>
      <c r="D64">
        <v>-0.497</v>
      </c>
      <c r="E64">
        <v>-6.734</v>
      </c>
      <c r="F64">
        <v>-0.59899999999999998</v>
      </c>
      <c r="G64">
        <v>-0.98599999999999999</v>
      </c>
      <c r="H64">
        <v>-1.9730000000000001</v>
      </c>
      <c r="I64">
        <v>-6.5000000000000002E-2</v>
      </c>
      <c r="J64">
        <v>-0.38</v>
      </c>
      <c r="K64">
        <v>8.5</v>
      </c>
      <c r="L64">
        <v>18.687999999999999</v>
      </c>
      <c r="M64">
        <v>-172.43799999999999</v>
      </c>
      <c r="N64">
        <v>3.8159999999999998</v>
      </c>
      <c r="O64">
        <v>-9.798</v>
      </c>
      <c r="P64">
        <v>-14.587999999999999</v>
      </c>
    </row>
    <row r="65" spans="1:16">
      <c r="A65">
        <v>0.64</v>
      </c>
      <c r="B65">
        <v>-14.089</v>
      </c>
      <c r="C65">
        <v>-5.3079999999999998</v>
      </c>
      <c r="D65">
        <v>-0.38300000000000001</v>
      </c>
      <c r="E65">
        <v>-6.875</v>
      </c>
      <c r="F65">
        <v>-0.65300000000000002</v>
      </c>
      <c r="G65">
        <v>-0.99</v>
      </c>
      <c r="H65">
        <v>-2.0409999999999999</v>
      </c>
      <c r="I65">
        <v>-7.1999999999999995E-2</v>
      </c>
      <c r="J65">
        <v>-0.39</v>
      </c>
      <c r="K65">
        <v>9.9380000000000006</v>
      </c>
      <c r="L65">
        <v>21.875</v>
      </c>
      <c r="M65">
        <v>-180.5</v>
      </c>
      <c r="N65">
        <v>3.9159999999999999</v>
      </c>
      <c r="O65">
        <v>-9.5790000000000006</v>
      </c>
      <c r="P65">
        <v>-16.393000000000001</v>
      </c>
    </row>
    <row r="66" spans="1:16">
      <c r="A66">
        <v>0.65</v>
      </c>
      <c r="B66">
        <v>-13.869</v>
      </c>
      <c r="C66">
        <v>-5.4710000000000001</v>
      </c>
      <c r="D66">
        <v>0</v>
      </c>
      <c r="E66">
        <v>-7.0129999999999999</v>
      </c>
      <c r="F66">
        <v>-0.70699999999999996</v>
      </c>
      <c r="G66">
        <v>-0.99</v>
      </c>
      <c r="H66">
        <v>-2.1110000000000002</v>
      </c>
      <c r="I66">
        <v>-7.9000000000000001E-2</v>
      </c>
      <c r="J66">
        <v>-0.4</v>
      </c>
      <c r="K66">
        <v>9.3119999999999994</v>
      </c>
      <c r="L66">
        <v>25.062000000000001</v>
      </c>
      <c r="M66">
        <v>-186.81200000000001</v>
      </c>
      <c r="N66">
        <v>4.0090000000000003</v>
      </c>
      <c r="O66">
        <v>-9.3290000000000006</v>
      </c>
      <c r="P66">
        <v>-18.260999999999999</v>
      </c>
    </row>
    <row r="67" spans="1:16">
      <c r="A67">
        <v>0.66</v>
      </c>
      <c r="B67">
        <v>-13.558</v>
      </c>
      <c r="C67">
        <v>-5.5620000000000003</v>
      </c>
      <c r="D67">
        <v>0</v>
      </c>
      <c r="E67">
        <v>-7.149</v>
      </c>
      <c r="F67">
        <v>-0.76300000000000001</v>
      </c>
      <c r="G67">
        <v>-0.99</v>
      </c>
      <c r="H67">
        <v>-2.1829999999999998</v>
      </c>
      <c r="I67">
        <v>-8.6999999999999994E-2</v>
      </c>
      <c r="J67">
        <v>-0.41</v>
      </c>
      <c r="K67">
        <v>9.6880000000000006</v>
      </c>
      <c r="L67">
        <v>28.5</v>
      </c>
      <c r="M67">
        <v>-192.31200000000001</v>
      </c>
      <c r="N67">
        <v>4.1059999999999999</v>
      </c>
      <c r="O67">
        <v>-9.0440000000000005</v>
      </c>
      <c r="P67">
        <v>-20.184000000000001</v>
      </c>
    </row>
    <row r="68" spans="1:16">
      <c r="A68">
        <v>0.67</v>
      </c>
      <c r="B68">
        <v>-13.166</v>
      </c>
      <c r="C68">
        <v>-5.49</v>
      </c>
      <c r="D68">
        <v>0</v>
      </c>
      <c r="E68">
        <v>-7.28</v>
      </c>
      <c r="F68">
        <v>-0.81799999999999995</v>
      </c>
      <c r="G68">
        <v>-0.99</v>
      </c>
      <c r="H68">
        <v>-2.2559999999999998</v>
      </c>
      <c r="I68">
        <v>-9.5000000000000001E-2</v>
      </c>
      <c r="J68">
        <v>-0.42</v>
      </c>
      <c r="K68">
        <v>10.375</v>
      </c>
      <c r="L68">
        <v>30.562000000000001</v>
      </c>
      <c r="M68">
        <v>-198.43799999999999</v>
      </c>
      <c r="N68">
        <v>4.2089999999999996</v>
      </c>
      <c r="O68">
        <v>-8.7379999999999995</v>
      </c>
      <c r="P68">
        <v>-22.169</v>
      </c>
    </row>
    <row r="69" spans="1:16">
      <c r="A69">
        <v>0.68</v>
      </c>
      <c r="B69">
        <v>-12.755000000000001</v>
      </c>
      <c r="C69">
        <v>-5.4809999999999999</v>
      </c>
      <c r="D69">
        <v>0</v>
      </c>
      <c r="E69">
        <v>-7.4080000000000004</v>
      </c>
      <c r="F69">
        <v>-0.873</v>
      </c>
      <c r="G69">
        <v>-0.99</v>
      </c>
      <c r="H69">
        <v>-2.33</v>
      </c>
      <c r="I69">
        <v>-0.104</v>
      </c>
      <c r="J69">
        <v>-0.43</v>
      </c>
      <c r="K69">
        <v>11.811999999999999</v>
      </c>
      <c r="L69">
        <v>31.687999999999999</v>
      </c>
      <c r="M69">
        <v>-204.625</v>
      </c>
      <c r="N69">
        <v>4.327</v>
      </c>
      <c r="O69">
        <v>-8.4209999999999994</v>
      </c>
      <c r="P69">
        <v>-24.215</v>
      </c>
    </row>
    <row r="70" spans="1:16">
      <c r="A70">
        <v>0.69</v>
      </c>
      <c r="B70">
        <v>-12.305</v>
      </c>
      <c r="C70">
        <v>-5.6239999999999997</v>
      </c>
      <c r="D70">
        <v>0</v>
      </c>
      <c r="E70">
        <v>-7.5309999999999997</v>
      </c>
      <c r="F70">
        <v>-0.92900000000000005</v>
      </c>
      <c r="G70">
        <v>-0.99</v>
      </c>
      <c r="H70">
        <v>-2.4049999999999998</v>
      </c>
      <c r="I70">
        <v>-0.113</v>
      </c>
      <c r="J70">
        <v>-0.439</v>
      </c>
      <c r="K70">
        <v>13.25</v>
      </c>
      <c r="L70">
        <v>30.75</v>
      </c>
      <c r="M70">
        <v>-210.81200000000001</v>
      </c>
      <c r="N70">
        <v>4.46</v>
      </c>
      <c r="O70">
        <v>-8.1140000000000008</v>
      </c>
      <c r="P70">
        <v>-26.323</v>
      </c>
    </row>
    <row r="71" spans="1:16">
      <c r="A71">
        <v>0.7</v>
      </c>
      <c r="B71">
        <v>-12.3</v>
      </c>
      <c r="C71">
        <v>-5.6</v>
      </c>
      <c r="D71">
        <v>-0.45900000000000002</v>
      </c>
      <c r="E71">
        <v>-7.6539999999999999</v>
      </c>
      <c r="F71">
        <v>-0.98499999999999999</v>
      </c>
      <c r="G71">
        <v>-0.995</v>
      </c>
      <c r="H71">
        <v>-2.4820000000000002</v>
      </c>
      <c r="I71">
        <v>-0.123</v>
      </c>
      <c r="J71">
        <v>-0.44900000000000001</v>
      </c>
      <c r="K71">
        <v>11.811999999999999</v>
      </c>
      <c r="L71">
        <v>30.75</v>
      </c>
      <c r="M71">
        <v>-216.625</v>
      </c>
      <c r="N71">
        <v>4.5780000000000003</v>
      </c>
      <c r="O71">
        <v>-7.806</v>
      </c>
      <c r="P71">
        <v>-28.489000000000001</v>
      </c>
    </row>
    <row r="72" spans="1:16">
      <c r="A72">
        <v>0.71</v>
      </c>
      <c r="B72">
        <v>-11.994</v>
      </c>
      <c r="C72">
        <v>-5.5380000000000003</v>
      </c>
      <c r="D72">
        <v>-0.44</v>
      </c>
      <c r="E72">
        <v>-7.774</v>
      </c>
      <c r="F72">
        <v>-1.04</v>
      </c>
      <c r="G72">
        <v>-0.999</v>
      </c>
      <c r="H72">
        <v>-2.5590000000000002</v>
      </c>
      <c r="I72">
        <v>-0.13300000000000001</v>
      </c>
      <c r="J72">
        <v>-0.45900000000000002</v>
      </c>
      <c r="K72">
        <v>12.375</v>
      </c>
      <c r="L72">
        <v>31.25</v>
      </c>
      <c r="M72">
        <v>-221.81200000000001</v>
      </c>
      <c r="N72">
        <v>4.702</v>
      </c>
      <c r="O72">
        <v>-7.4939999999999998</v>
      </c>
      <c r="P72">
        <v>-30.707000000000001</v>
      </c>
    </row>
    <row r="73" spans="1:16">
      <c r="A73">
        <v>0.72</v>
      </c>
      <c r="B73">
        <v>-12.028</v>
      </c>
      <c r="C73">
        <v>-5.5</v>
      </c>
      <c r="D73">
        <v>0</v>
      </c>
      <c r="E73">
        <v>-7.8940000000000001</v>
      </c>
      <c r="F73">
        <v>-1.095</v>
      </c>
      <c r="G73">
        <v>-0.999</v>
      </c>
      <c r="H73">
        <v>-2.6379999999999999</v>
      </c>
      <c r="I73">
        <v>-0.14399999999999999</v>
      </c>
      <c r="J73">
        <v>-0.46899999999999997</v>
      </c>
      <c r="K73">
        <v>13.625</v>
      </c>
      <c r="L73">
        <v>30.125</v>
      </c>
      <c r="M73">
        <v>-227.31200000000001</v>
      </c>
      <c r="N73">
        <v>4.8380000000000001</v>
      </c>
      <c r="O73">
        <v>-7.1920000000000002</v>
      </c>
      <c r="P73">
        <v>-32.981000000000002</v>
      </c>
    </row>
    <row r="74" spans="1:16">
      <c r="A74">
        <v>0.73</v>
      </c>
      <c r="B74">
        <v>-12.037000000000001</v>
      </c>
      <c r="C74">
        <v>-5.423</v>
      </c>
      <c r="D74">
        <v>0</v>
      </c>
      <c r="E74">
        <v>-8.0150000000000006</v>
      </c>
      <c r="F74">
        <v>-1.149</v>
      </c>
      <c r="G74">
        <v>-0.999</v>
      </c>
      <c r="H74">
        <v>-2.718</v>
      </c>
      <c r="I74">
        <v>-0.156</v>
      </c>
      <c r="J74">
        <v>-0.47899999999999998</v>
      </c>
      <c r="K74">
        <v>14.811999999999999</v>
      </c>
      <c r="L74">
        <v>29.312000000000001</v>
      </c>
      <c r="M74">
        <v>-232.56200000000001</v>
      </c>
      <c r="N74">
        <v>4.9859999999999998</v>
      </c>
      <c r="O74">
        <v>-6.899</v>
      </c>
      <c r="P74">
        <v>-35.305999999999997</v>
      </c>
    </row>
    <row r="75" spans="1:16">
      <c r="A75">
        <v>0.74</v>
      </c>
      <c r="B75">
        <v>-11.487</v>
      </c>
      <c r="C75">
        <v>-5.2460000000000004</v>
      </c>
      <c r="D75">
        <v>0</v>
      </c>
      <c r="E75">
        <v>-8.1300000000000008</v>
      </c>
      <c r="F75">
        <v>-1.202</v>
      </c>
      <c r="G75">
        <v>-0.999</v>
      </c>
      <c r="H75">
        <v>-2.8</v>
      </c>
      <c r="I75">
        <v>-0.16800000000000001</v>
      </c>
      <c r="J75">
        <v>-0.48899999999999999</v>
      </c>
      <c r="K75">
        <v>18</v>
      </c>
      <c r="L75">
        <v>27.437999999999999</v>
      </c>
      <c r="M75">
        <v>-238</v>
      </c>
      <c r="N75">
        <v>5.1660000000000004</v>
      </c>
      <c r="O75">
        <v>-6.625</v>
      </c>
      <c r="P75">
        <v>-37.686</v>
      </c>
    </row>
    <row r="76" spans="1:16">
      <c r="A76">
        <v>0.75</v>
      </c>
      <c r="B76">
        <v>-11.019</v>
      </c>
      <c r="C76">
        <v>-5.1459999999999999</v>
      </c>
      <c r="D76">
        <v>0</v>
      </c>
      <c r="E76">
        <v>-8.24</v>
      </c>
      <c r="F76">
        <v>-1.2529999999999999</v>
      </c>
      <c r="G76">
        <v>-0.999</v>
      </c>
      <c r="H76">
        <v>-2.8820000000000001</v>
      </c>
      <c r="I76">
        <v>-0.18</v>
      </c>
      <c r="J76">
        <v>-0.499</v>
      </c>
      <c r="K76">
        <v>23.437999999999999</v>
      </c>
      <c r="L76">
        <v>26.062000000000001</v>
      </c>
      <c r="M76">
        <v>-240.625</v>
      </c>
      <c r="N76">
        <v>5.4009999999999998</v>
      </c>
      <c r="O76">
        <v>-6.3639999999999999</v>
      </c>
      <c r="P76">
        <v>-40.093000000000004</v>
      </c>
    </row>
    <row r="77" spans="1:16">
      <c r="A77">
        <v>0.76</v>
      </c>
      <c r="B77">
        <v>-10.454000000000001</v>
      </c>
      <c r="C77">
        <v>-5.2320000000000002</v>
      </c>
      <c r="D77">
        <v>0</v>
      </c>
      <c r="E77">
        <v>-8.3439999999999994</v>
      </c>
      <c r="F77">
        <v>-1.306</v>
      </c>
      <c r="G77">
        <v>-0.999</v>
      </c>
      <c r="H77">
        <v>-2.9660000000000002</v>
      </c>
      <c r="I77">
        <v>-0.193</v>
      </c>
      <c r="J77">
        <v>-0.50900000000000001</v>
      </c>
      <c r="K77">
        <v>25.5</v>
      </c>
      <c r="L77">
        <v>25.812000000000001</v>
      </c>
      <c r="M77">
        <v>-240.625</v>
      </c>
      <c r="N77">
        <v>5.6559999999999997</v>
      </c>
      <c r="O77">
        <v>-6.1059999999999999</v>
      </c>
      <c r="P77">
        <v>-42.499000000000002</v>
      </c>
    </row>
    <row r="78" spans="1:16">
      <c r="A78">
        <v>0.77</v>
      </c>
      <c r="B78">
        <v>-10.077</v>
      </c>
      <c r="C78">
        <v>-5.3369999999999997</v>
      </c>
      <c r="D78">
        <v>0</v>
      </c>
      <c r="E78">
        <v>-8.4450000000000003</v>
      </c>
      <c r="F78">
        <v>-1.359</v>
      </c>
      <c r="G78">
        <v>-0.999</v>
      </c>
      <c r="H78">
        <v>-3.05</v>
      </c>
      <c r="I78">
        <v>-0.20699999999999999</v>
      </c>
      <c r="J78">
        <v>-0.51900000000000002</v>
      </c>
      <c r="K78">
        <v>26.437999999999999</v>
      </c>
      <c r="L78">
        <v>25.187999999999999</v>
      </c>
      <c r="M78">
        <v>-238</v>
      </c>
      <c r="N78">
        <v>5.92</v>
      </c>
      <c r="O78">
        <v>-5.8540000000000001</v>
      </c>
      <c r="P78">
        <v>-44.878999999999998</v>
      </c>
    </row>
    <row r="79" spans="1:16">
      <c r="A79">
        <v>0.78</v>
      </c>
      <c r="B79">
        <v>-9.7940000000000005</v>
      </c>
      <c r="C79">
        <v>-5.3849999999999998</v>
      </c>
      <c r="D79">
        <v>0</v>
      </c>
      <c r="E79">
        <v>-8.5429999999999993</v>
      </c>
      <c r="F79">
        <v>-1.413</v>
      </c>
      <c r="G79">
        <v>-0.999</v>
      </c>
      <c r="H79">
        <v>-3.1349999999999998</v>
      </c>
      <c r="I79">
        <v>-0.221</v>
      </c>
      <c r="J79">
        <v>-0.52900000000000003</v>
      </c>
      <c r="K79">
        <v>26.062000000000001</v>
      </c>
      <c r="L79">
        <v>22.687999999999999</v>
      </c>
      <c r="M79">
        <v>-234.25</v>
      </c>
      <c r="N79">
        <v>6.181</v>
      </c>
      <c r="O79">
        <v>-5.6280000000000001</v>
      </c>
      <c r="P79">
        <v>-47.220999999999997</v>
      </c>
    </row>
    <row r="80" spans="1:16">
      <c r="A80">
        <v>0.79</v>
      </c>
      <c r="B80">
        <v>-9.4120000000000008</v>
      </c>
      <c r="C80">
        <v>-5.3079999999999998</v>
      </c>
      <c r="D80">
        <v>-0.45900000000000002</v>
      </c>
      <c r="E80">
        <v>-8.6370000000000005</v>
      </c>
      <c r="F80">
        <v>-1.466</v>
      </c>
      <c r="G80">
        <v>-1.004</v>
      </c>
      <c r="H80">
        <v>-3.222</v>
      </c>
      <c r="I80">
        <v>-0.23599999999999999</v>
      </c>
      <c r="J80">
        <v>-0.53900000000000003</v>
      </c>
      <c r="K80">
        <v>26</v>
      </c>
      <c r="L80">
        <v>21.125</v>
      </c>
      <c r="M80">
        <v>-231.31200000000001</v>
      </c>
      <c r="N80">
        <v>6.4409999999999998</v>
      </c>
      <c r="O80">
        <v>-5.4160000000000004</v>
      </c>
      <c r="P80">
        <v>-49.533999999999999</v>
      </c>
    </row>
    <row r="81" spans="1:16">
      <c r="A81">
        <v>0.8</v>
      </c>
      <c r="B81">
        <v>-9.02</v>
      </c>
      <c r="C81">
        <v>-5.5090000000000003</v>
      </c>
      <c r="D81">
        <v>-0.55000000000000004</v>
      </c>
      <c r="E81">
        <v>-8.7270000000000003</v>
      </c>
      <c r="F81">
        <v>-1.5209999999999999</v>
      </c>
      <c r="G81">
        <v>-1.0089999999999999</v>
      </c>
      <c r="H81">
        <v>-3.3090000000000002</v>
      </c>
      <c r="I81">
        <v>-0.251</v>
      </c>
      <c r="J81">
        <v>-0.54900000000000004</v>
      </c>
      <c r="K81">
        <v>26.687999999999999</v>
      </c>
      <c r="L81">
        <v>19.75</v>
      </c>
      <c r="M81">
        <v>-231.25</v>
      </c>
      <c r="N81">
        <v>6.7069999999999999</v>
      </c>
      <c r="O81">
        <v>-5.2190000000000003</v>
      </c>
      <c r="P81">
        <v>-51.847000000000001</v>
      </c>
    </row>
    <row r="82" spans="1:16">
      <c r="A82">
        <v>0.81</v>
      </c>
      <c r="B82">
        <v>-8.4649999999999999</v>
      </c>
      <c r="C82">
        <v>-5.6429999999999998</v>
      </c>
      <c r="D82">
        <v>-0.626</v>
      </c>
      <c r="E82">
        <v>-8.8119999999999994</v>
      </c>
      <c r="F82">
        <v>-1.577</v>
      </c>
      <c r="G82">
        <v>-1.0149999999999999</v>
      </c>
      <c r="H82">
        <v>-3.3969999999999998</v>
      </c>
      <c r="I82">
        <v>-0.26700000000000002</v>
      </c>
      <c r="J82">
        <v>-0.56000000000000005</v>
      </c>
      <c r="K82">
        <v>28.5</v>
      </c>
      <c r="L82">
        <v>17.812000000000001</v>
      </c>
      <c r="M82">
        <v>-230.75</v>
      </c>
      <c r="N82">
        <v>6.992</v>
      </c>
      <c r="O82">
        <v>-5.0410000000000004</v>
      </c>
      <c r="P82">
        <v>-54.154000000000003</v>
      </c>
    </row>
    <row r="83" spans="1:16">
      <c r="A83">
        <v>0.82</v>
      </c>
      <c r="B83">
        <v>-7.9340000000000002</v>
      </c>
      <c r="C83">
        <v>-5.8250000000000002</v>
      </c>
      <c r="D83">
        <v>-0.46899999999999997</v>
      </c>
      <c r="E83">
        <v>-8.891</v>
      </c>
      <c r="F83">
        <v>-1.6359999999999999</v>
      </c>
      <c r="G83">
        <v>-1.02</v>
      </c>
      <c r="H83">
        <v>-3.4860000000000002</v>
      </c>
      <c r="I83">
        <v>-0.28299999999999997</v>
      </c>
      <c r="J83">
        <v>-0.56999999999999995</v>
      </c>
      <c r="K83">
        <v>26.812000000000001</v>
      </c>
      <c r="L83">
        <v>17.937999999999999</v>
      </c>
      <c r="M83">
        <v>-231.06200000000001</v>
      </c>
      <c r="N83">
        <v>7.2610000000000001</v>
      </c>
      <c r="O83">
        <v>-4.8609999999999998</v>
      </c>
      <c r="P83">
        <v>-56.465000000000003</v>
      </c>
    </row>
    <row r="84" spans="1:16">
      <c r="A84">
        <v>0.83</v>
      </c>
      <c r="B84">
        <v>-7.7380000000000004</v>
      </c>
      <c r="C84">
        <v>-5.6909999999999998</v>
      </c>
      <c r="D84">
        <v>-0.50700000000000001</v>
      </c>
      <c r="E84">
        <v>-8.9689999999999994</v>
      </c>
      <c r="F84">
        <v>-1.6930000000000001</v>
      </c>
      <c r="G84">
        <v>-1.0249999999999999</v>
      </c>
      <c r="H84">
        <v>-3.5760000000000001</v>
      </c>
      <c r="I84">
        <v>-0.3</v>
      </c>
      <c r="J84">
        <v>-0.57999999999999996</v>
      </c>
      <c r="K84">
        <v>25.187999999999999</v>
      </c>
      <c r="L84">
        <v>15</v>
      </c>
      <c r="M84">
        <v>-230</v>
      </c>
      <c r="N84">
        <v>7.5119999999999996</v>
      </c>
      <c r="O84">
        <v>-4.7110000000000003</v>
      </c>
      <c r="P84">
        <v>-58.765000000000001</v>
      </c>
    </row>
    <row r="85" spans="1:16">
      <c r="A85">
        <v>0.84</v>
      </c>
      <c r="B85">
        <v>-7.5510000000000002</v>
      </c>
      <c r="C85">
        <v>-5.8440000000000003</v>
      </c>
      <c r="D85">
        <v>-0.47799999999999998</v>
      </c>
      <c r="E85">
        <v>-9.0440000000000005</v>
      </c>
      <c r="F85">
        <v>-1.7509999999999999</v>
      </c>
      <c r="G85">
        <v>-1.03</v>
      </c>
      <c r="H85">
        <v>-3.6659999999999999</v>
      </c>
      <c r="I85">
        <v>-0.317</v>
      </c>
      <c r="J85">
        <v>-0.59</v>
      </c>
      <c r="K85">
        <v>25.625</v>
      </c>
      <c r="L85">
        <v>13</v>
      </c>
      <c r="M85">
        <v>-230.18799999999999</v>
      </c>
      <c r="N85">
        <v>7.7690000000000001</v>
      </c>
      <c r="O85">
        <v>-4.5810000000000004</v>
      </c>
      <c r="P85">
        <v>-61.067</v>
      </c>
    </row>
    <row r="86" spans="1:16">
      <c r="A86">
        <v>0.85</v>
      </c>
      <c r="B86">
        <v>-7.5510000000000002</v>
      </c>
      <c r="C86">
        <v>-5.8630000000000004</v>
      </c>
      <c r="D86">
        <v>-0.58799999999999997</v>
      </c>
      <c r="E86">
        <v>-9.1199999999999992</v>
      </c>
      <c r="F86">
        <v>-1.81</v>
      </c>
      <c r="G86">
        <v>-1.036</v>
      </c>
      <c r="H86">
        <v>-3.7570000000000001</v>
      </c>
      <c r="I86">
        <v>-0.33500000000000002</v>
      </c>
      <c r="J86">
        <v>-0.60099999999999998</v>
      </c>
      <c r="K86">
        <v>22.937999999999999</v>
      </c>
      <c r="L86">
        <v>12.188000000000001</v>
      </c>
      <c r="M86">
        <v>-228.31200000000001</v>
      </c>
      <c r="N86">
        <v>7.9980000000000002</v>
      </c>
      <c r="O86">
        <v>-4.4589999999999996</v>
      </c>
      <c r="P86">
        <v>-63.35</v>
      </c>
    </row>
    <row r="87" spans="1:16">
      <c r="A87">
        <v>0.86</v>
      </c>
      <c r="B87">
        <v>-7.2789999999999999</v>
      </c>
      <c r="C87">
        <v>-5.7679999999999998</v>
      </c>
      <c r="D87">
        <v>-0.51600000000000001</v>
      </c>
      <c r="E87">
        <v>-9.1920000000000002</v>
      </c>
      <c r="F87">
        <v>-1.867</v>
      </c>
      <c r="G87">
        <v>-1.0409999999999999</v>
      </c>
      <c r="H87">
        <v>-3.8490000000000002</v>
      </c>
      <c r="I87">
        <v>-0.35399999999999998</v>
      </c>
      <c r="J87">
        <v>-0.61099999999999999</v>
      </c>
      <c r="K87">
        <v>20.437999999999999</v>
      </c>
      <c r="L87">
        <v>13.688000000000001</v>
      </c>
      <c r="M87">
        <v>-224.43799999999999</v>
      </c>
      <c r="N87">
        <v>8.202</v>
      </c>
      <c r="O87">
        <v>-4.3220000000000001</v>
      </c>
      <c r="P87">
        <v>-65.593999999999994</v>
      </c>
    </row>
    <row r="88" spans="1:16">
      <c r="A88">
        <v>0.87</v>
      </c>
      <c r="B88">
        <v>-6.81</v>
      </c>
      <c r="C88">
        <v>-5.681</v>
      </c>
      <c r="D88">
        <v>-0.45900000000000002</v>
      </c>
      <c r="E88">
        <v>-9.2609999999999992</v>
      </c>
      <c r="F88">
        <v>-1.9239999999999999</v>
      </c>
      <c r="G88">
        <v>-1.046</v>
      </c>
      <c r="H88">
        <v>-3.9420000000000002</v>
      </c>
      <c r="I88">
        <v>-0.373</v>
      </c>
      <c r="J88">
        <v>-0.622</v>
      </c>
      <c r="K88">
        <v>17.375</v>
      </c>
      <c r="L88">
        <v>18.75</v>
      </c>
      <c r="M88">
        <v>-219.125</v>
      </c>
      <c r="N88">
        <v>8.3759999999999994</v>
      </c>
      <c r="O88">
        <v>-4.1349999999999998</v>
      </c>
      <c r="P88">
        <v>-67.786000000000001</v>
      </c>
    </row>
    <row r="89" spans="1:16">
      <c r="A89">
        <v>0.88</v>
      </c>
      <c r="B89">
        <v>-6.2030000000000003</v>
      </c>
      <c r="C89">
        <v>-5.4710000000000001</v>
      </c>
      <c r="D89">
        <v>-0.33500000000000002</v>
      </c>
      <c r="E89">
        <v>-9.3230000000000004</v>
      </c>
      <c r="F89">
        <v>-1.9790000000000001</v>
      </c>
      <c r="G89">
        <v>-1.0489999999999999</v>
      </c>
      <c r="H89">
        <v>-4.0350000000000001</v>
      </c>
      <c r="I89">
        <v>-0.39300000000000002</v>
      </c>
      <c r="J89">
        <v>-0.63200000000000001</v>
      </c>
      <c r="K89">
        <v>12.5</v>
      </c>
      <c r="L89">
        <v>22.375</v>
      </c>
      <c r="M89">
        <v>-211.81200000000001</v>
      </c>
      <c r="N89">
        <v>8.5009999999999994</v>
      </c>
      <c r="O89">
        <v>-3.911</v>
      </c>
      <c r="P89">
        <v>-69.903999999999996</v>
      </c>
    </row>
    <row r="90" spans="1:16">
      <c r="A90">
        <v>0.89</v>
      </c>
      <c r="B90">
        <v>-5.3470000000000004</v>
      </c>
      <c r="C90">
        <v>-5.2610000000000001</v>
      </c>
      <c r="D90">
        <v>-0.60699999999999998</v>
      </c>
      <c r="E90">
        <v>-9.3759999999999994</v>
      </c>
      <c r="F90">
        <v>-2.032</v>
      </c>
      <c r="G90">
        <v>-1.0549999999999999</v>
      </c>
      <c r="H90">
        <v>-4.1289999999999996</v>
      </c>
      <c r="I90">
        <v>-0.41299999999999998</v>
      </c>
      <c r="J90">
        <v>-0.64300000000000002</v>
      </c>
      <c r="K90">
        <v>8.875</v>
      </c>
      <c r="L90">
        <v>23.75</v>
      </c>
      <c r="M90">
        <v>-202.93799999999999</v>
      </c>
      <c r="N90">
        <v>8.59</v>
      </c>
      <c r="O90">
        <v>-3.6739999999999999</v>
      </c>
      <c r="P90">
        <v>-71.933000000000007</v>
      </c>
    </row>
    <row r="91" spans="1:16">
      <c r="A91">
        <v>0.9</v>
      </c>
      <c r="B91">
        <v>-4.3710000000000004</v>
      </c>
      <c r="C91">
        <v>-4.8490000000000002</v>
      </c>
      <c r="D91">
        <v>-0.59799999999999998</v>
      </c>
      <c r="E91">
        <v>-9.42</v>
      </c>
      <c r="F91">
        <v>-2.08</v>
      </c>
      <c r="G91">
        <v>-1.0609999999999999</v>
      </c>
      <c r="H91">
        <v>-4.2229999999999999</v>
      </c>
      <c r="I91">
        <v>-0.434</v>
      </c>
      <c r="J91">
        <v>-0.65300000000000002</v>
      </c>
      <c r="K91">
        <v>6.8120000000000003</v>
      </c>
      <c r="L91">
        <v>22.375</v>
      </c>
      <c r="M91">
        <v>-193.68799999999999</v>
      </c>
      <c r="N91">
        <v>8.6579999999999995</v>
      </c>
      <c r="O91">
        <v>-3.45</v>
      </c>
      <c r="P91">
        <v>-73.87</v>
      </c>
    </row>
    <row r="92" spans="1:16">
      <c r="A92">
        <v>0.91</v>
      </c>
      <c r="B92">
        <v>-4.0549999999999997</v>
      </c>
      <c r="C92">
        <v>-4.5720000000000001</v>
      </c>
      <c r="D92">
        <v>-0.72199999999999998</v>
      </c>
      <c r="E92">
        <v>-9.4600000000000009</v>
      </c>
      <c r="F92">
        <v>-2.1259999999999999</v>
      </c>
      <c r="G92">
        <v>-1.0680000000000001</v>
      </c>
      <c r="H92">
        <v>-4.3179999999999996</v>
      </c>
      <c r="I92">
        <v>-0.45600000000000002</v>
      </c>
      <c r="J92">
        <v>-0.66400000000000003</v>
      </c>
      <c r="K92">
        <v>4.8120000000000003</v>
      </c>
      <c r="L92">
        <v>19.625</v>
      </c>
      <c r="M92">
        <v>-187.31200000000001</v>
      </c>
      <c r="N92">
        <v>8.7059999999999995</v>
      </c>
      <c r="O92">
        <v>-3.254</v>
      </c>
      <c r="P92">
        <v>-75.742999999999995</v>
      </c>
    </row>
    <row r="93" spans="1:16">
      <c r="A93">
        <v>0.92</v>
      </c>
      <c r="B93">
        <v>-3.18</v>
      </c>
      <c r="C93">
        <v>-4.5620000000000003</v>
      </c>
      <c r="D93">
        <v>-0.57899999999999996</v>
      </c>
      <c r="E93">
        <v>-9.4920000000000009</v>
      </c>
      <c r="F93">
        <v>-2.1709999999999998</v>
      </c>
      <c r="G93">
        <v>-1.0740000000000001</v>
      </c>
      <c r="H93">
        <v>-4.4130000000000003</v>
      </c>
      <c r="I93">
        <v>-0.47699999999999998</v>
      </c>
      <c r="J93">
        <v>-0.67500000000000004</v>
      </c>
      <c r="K93">
        <v>6.4379999999999997</v>
      </c>
      <c r="L93">
        <v>12.75</v>
      </c>
      <c r="M93">
        <v>-186.18799999999999</v>
      </c>
      <c r="N93">
        <v>8.7710000000000008</v>
      </c>
      <c r="O93">
        <v>-3.1259999999999999</v>
      </c>
      <c r="P93">
        <v>-77.605000000000004</v>
      </c>
    </row>
    <row r="94" spans="1:16">
      <c r="A94">
        <v>0.93</v>
      </c>
      <c r="B94">
        <v>-2.6779999999999999</v>
      </c>
      <c r="C94">
        <v>-4.7149999999999999</v>
      </c>
      <c r="D94">
        <v>-1.081</v>
      </c>
      <c r="E94">
        <v>-9.5190000000000001</v>
      </c>
      <c r="F94">
        <v>-2.2189999999999999</v>
      </c>
      <c r="G94">
        <v>-1.085</v>
      </c>
      <c r="H94">
        <v>-4.508</v>
      </c>
      <c r="I94">
        <v>-0.499</v>
      </c>
      <c r="J94">
        <v>-0.68500000000000005</v>
      </c>
      <c r="K94">
        <v>9.1880000000000006</v>
      </c>
      <c r="L94">
        <v>8.875</v>
      </c>
      <c r="M94">
        <v>-188.18799999999999</v>
      </c>
      <c r="N94">
        <v>8.8620000000000001</v>
      </c>
      <c r="O94">
        <v>-3.0369999999999999</v>
      </c>
      <c r="P94">
        <v>-79.486999999999995</v>
      </c>
    </row>
    <row r="95" spans="1:16">
      <c r="A95">
        <v>0.94</v>
      </c>
      <c r="B95">
        <v>-2.1659999999999999</v>
      </c>
      <c r="C95">
        <v>-5.2370000000000001</v>
      </c>
      <c r="D95">
        <v>-1.0620000000000001</v>
      </c>
      <c r="E95">
        <v>-9.5410000000000004</v>
      </c>
      <c r="F95">
        <v>-2.2709999999999999</v>
      </c>
      <c r="G95">
        <v>-1.095</v>
      </c>
      <c r="H95">
        <v>-4.6029999999999998</v>
      </c>
      <c r="I95">
        <v>-0.52200000000000002</v>
      </c>
      <c r="J95">
        <v>-0.69599999999999995</v>
      </c>
      <c r="K95">
        <v>9.625</v>
      </c>
      <c r="L95">
        <v>3</v>
      </c>
      <c r="M95">
        <v>-190.25</v>
      </c>
      <c r="N95">
        <v>8.9589999999999996</v>
      </c>
      <c r="O95">
        <v>-3.0070000000000001</v>
      </c>
      <c r="P95">
        <v>-81.388999999999996</v>
      </c>
    </row>
    <row r="96" spans="1:16">
      <c r="A96">
        <v>0.95</v>
      </c>
      <c r="B96">
        <v>-1.903</v>
      </c>
      <c r="C96">
        <v>-5.5380000000000003</v>
      </c>
      <c r="D96">
        <v>-1.196</v>
      </c>
      <c r="E96">
        <v>-9.56</v>
      </c>
      <c r="F96">
        <v>-2.3260000000000001</v>
      </c>
      <c r="G96">
        <v>-1.107</v>
      </c>
      <c r="H96">
        <v>-4.6989999999999998</v>
      </c>
      <c r="I96">
        <v>-0.54500000000000004</v>
      </c>
      <c r="J96">
        <v>-0.70699999999999996</v>
      </c>
      <c r="K96">
        <v>7.875</v>
      </c>
      <c r="L96">
        <v>-0.625</v>
      </c>
      <c r="M96">
        <v>-189.5</v>
      </c>
      <c r="N96">
        <v>9.0370000000000008</v>
      </c>
      <c r="O96">
        <v>-3.0139999999999998</v>
      </c>
      <c r="P96">
        <v>-83.284000000000006</v>
      </c>
    </row>
    <row r="97" spans="1:16">
      <c r="A97">
        <v>0.96</v>
      </c>
      <c r="B97">
        <v>-2.0760000000000001</v>
      </c>
      <c r="C97">
        <v>-5.5430000000000001</v>
      </c>
      <c r="D97">
        <v>-1.157</v>
      </c>
      <c r="E97">
        <v>-9.58</v>
      </c>
      <c r="F97">
        <v>-2.3820000000000001</v>
      </c>
      <c r="G97">
        <v>-1.119</v>
      </c>
      <c r="H97">
        <v>-4.7949999999999999</v>
      </c>
      <c r="I97">
        <v>-0.56899999999999995</v>
      </c>
      <c r="J97">
        <v>-0.71899999999999997</v>
      </c>
      <c r="K97">
        <v>4.5</v>
      </c>
      <c r="L97">
        <v>-2.4380000000000002</v>
      </c>
      <c r="M97">
        <v>-187.93799999999999</v>
      </c>
      <c r="N97">
        <v>9.0820000000000007</v>
      </c>
      <c r="O97">
        <v>-3.0379999999999998</v>
      </c>
      <c r="P97">
        <v>-85.164000000000001</v>
      </c>
    </row>
    <row r="98" spans="1:16">
      <c r="A98">
        <v>0.97</v>
      </c>
      <c r="B98">
        <v>-1.87</v>
      </c>
      <c r="C98">
        <v>-5.5090000000000003</v>
      </c>
      <c r="D98">
        <v>-1.052</v>
      </c>
      <c r="E98">
        <v>-9.5990000000000002</v>
      </c>
      <c r="F98">
        <v>-2.4369999999999998</v>
      </c>
      <c r="G98">
        <v>-1.129</v>
      </c>
      <c r="H98">
        <v>-4.891</v>
      </c>
      <c r="I98">
        <v>-0.59399999999999997</v>
      </c>
      <c r="J98">
        <v>-0.73</v>
      </c>
      <c r="K98">
        <v>1.75</v>
      </c>
      <c r="L98">
        <v>-4.25</v>
      </c>
      <c r="M98">
        <v>-186.75</v>
      </c>
      <c r="N98">
        <v>9.1</v>
      </c>
      <c r="O98">
        <v>-3.081</v>
      </c>
      <c r="P98">
        <v>-87.031000000000006</v>
      </c>
    </row>
    <row r="99" spans="1:16">
      <c r="A99">
        <v>0.98</v>
      </c>
      <c r="B99">
        <v>-1.411</v>
      </c>
      <c r="C99">
        <v>-5.5910000000000002</v>
      </c>
      <c r="D99">
        <v>-0.93700000000000006</v>
      </c>
      <c r="E99">
        <v>-9.6129999999999995</v>
      </c>
      <c r="F99">
        <v>-2.4929999999999999</v>
      </c>
      <c r="G99">
        <v>-1.139</v>
      </c>
      <c r="H99">
        <v>-4.9870000000000001</v>
      </c>
      <c r="I99">
        <v>-0.61899999999999999</v>
      </c>
      <c r="J99">
        <v>-0.74099999999999999</v>
      </c>
      <c r="K99">
        <v>0</v>
      </c>
      <c r="L99">
        <v>-4.4379999999999997</v>
      </c>
      <c r="M99">
        <v>-184.06200000000001</v>
      </c>
      <c r="N99">
        <v>9.1</v>
      </c>
      <c r="O99">
        <v>-3.125</v>
      </c>
      <c r="P99">
        <v>-88.872</v>
      </c>
    </row>
    <row r="100" spans="1:16">
      <c r="A100">
        <v>0.99</v>
      </c>
      <c r="B100">
        <v>-0.85099999999999998</v>
      </c>
      <c r="C100">
        <v>-5.4619999999999997</v>
      </c>
      <c r="D100">
        <v>-0.87</v>
      </c>
      <c r="E100">
        <v>-9.6219999999999999</v>
      </c>
      <c r="F100">
        <v>-2.5470000000000002</v>
      </c>
      <c r="G100">
        <v>-1.147</v>
      </c>
      <c r="H100">
        <v>-5.0830000000000002</v>
      </c>
      <c r="I100">
        <v>-0.64400000000000002</v>
      </c>
      <c r="J100">
        <v>-0.753</v>
      </c>
      <c r="K100">
        <v>0</v>
      </c>
      <c r="L100">
        <v>-1.9379999999999999</v>
      </c>
      <c r="M100">
        <v>-180.625</v>
      </c>
      <c r="N100">
        <v>9.1</v>
      </c>
      <c r="O100">
        <v>-3.1440000000000001</v>
      </c>
      <c r="P100">
        <v>-90.677999999999997</v>
      </c>
    </row>
    <row r="101" spans="1:16">
      <c r="A101">
        <v>1</v>
      </c>
      <c r="B101">
        <v>0</v>
      </c>
      <c r="C101">
        <v>-5.28</v>
      </c>
      <c r="D101">
        <v>-0.96599999999999997</v>
      </c>
      <c r="E101">
        <v>-9.6219999999999999</v>
      </c>
      <c r="F101">
        <v>-2.6</v>
      </c>
      <c r="G101">
        <v>-1.157</v>
      </c>
      <c r="H101">
        <v>-5.1790000000000003</v>
      </c>
      <c r="I101">
        <v>-0.67</v>
      </c>
      <c r="J101">
        <v>-0.76400000000000001</v>
      </c>
      <c r="K101">
        <v>-5.625</v>
      </c>
      <c r="L101">
        <v>0</v>
      </c>
      <c r="M101">
        <v>-175.81200000000001</v>
      </c>
      <c r="N101">
        <v>9.0440000000000005</v>
      </c>
      <c r="O101">
        <v>-3.1440000000000001</v>
      </c>
      <c r="P101">
        <v>-92.436000000000007</v>
      </c>
    </row>
    <row r="102" spans="1:16">
      <c r="A102">
        <v>1.01</v>
      </c>
      <c r="B102">
        <v>0.64600000000000002</v>
      </c>
      <c r="C102">
        <v>-5.7009999999999996</v>
      </c>
      <c r="D102">
        <v>-0.91800000000000004</v>
      </c>
      <c r="E102">
        <v>-9.6150000000000002</v>
      </c>
      <c r="F102">
        <v>-2.657</v>
      </c>
      <c r="G102">
        <v>-1.1659999999999999</v>
      </c>
      <c r="H102">
        <v>-5.2750000000000004</v>
      </c>
      <c r="I102">
        <v>-0.69699999999999995</v>
      </c>
      <c r="J102">
        <v>-0.77600000000000002</v>
      </c>
      <c r="K102">
        <v>-9.9380000000000006</v>
      </c>
      <c r="L102">
        <v>1.5</v>
      </c>
      <c r="M102">
        <v>-170.25</v>
      </c>
      <c r="N102">
        <v>8.9440000000000008</v>
      </c>
      <c r="O102">
        <v>-3.129</v>
      </c>
      <c r="P102">
        <v>-94.138999999999996</v>
      </c>
    </row>
    <row r="103" spans="1:16">
      <c r="A103">
        <v>1.02</v>
      </c>
      <c r="B103">
        <v>1.2529999999999999</v>
      </c>
      <c r="C103">
        <v>-6.1790000000000003</v>
      </c>
      <c r="D103">
        <v>-1.052</v>
      </c>
      <c r="E103">
        <v>-9.6029999999999998</v>
      </c>
      <c r="F103">
        <v>-2.7189999999999999</v>
      </c>
      <c r="G103">
        <v>-1.177</v>
      </c>
      <c r="H103">
        <v>-5.3710000000000004</v>
      </c>
      <c r="I103">
        <v>-0.72399999999999998</v>
      </c>
      <c r="J103">
        <v>-0.78800000000000003</v>
      </c>
      <c r="K103">
        <v>-13.811999999999999</v>
      </c>
      <c r="L103">
        <v>2.9380000000000002</v>
      </c>
      <c r="M103">
        <v>-166.25</v>
      </c>
      <c r="N103">
        <v>8.8059999999999992</v>
      </c>
      <c r="O103">
        <v>-3.1</v>
      </c>
      <c r="P103">
        <v>-95.801000000000002</v>
      </c>
    </row>
    <row r="104" spans="1:16">
      <c r="A104">
        <v>1.03</v>
      </c>
      <c r="B104">
        <v>1.5640000000000001</v>
      </c>
      <c r="C104">
        <v>-6.2939999999999996</v>
      </c>
      <c r="D104">
        <v>-1.2290000000000001</v>
      </c>
      <c r="E104">
        <v>-9.5869999999999997</v>
      </c>
      <c r="F104">
        <v>-2.782</v>
      </c>
      <c r="G104">
        <v>-1.1890000000000001</v>
      </c>
      <c r="H104">
        <v>-5.4669999999999996</v>
      </c>
      <c r="I104">
        <v>-0.752</v>
      </c>
      <c r="J104">
        <v>-0.8</v>
      </c>
      <c r="K104">
        <v>-19.437999999999999</v>
      </c>
      <c r="L104">
        <v>3.25</v>
      </c>
      <c r="M104">
        <v>-165.18799999999999</v>
      </c>
      <c r="N104">
        <v>8.6120000000000001</v>
      </c>
      <c r="O104">
        <v>-3.0670000000000002</v>
      </c>
      <c r="P104">
        <v>-97.453000000000003</v>
      </c>
    </row>
    <row r="105" spans="1:16">
      <c r="A105">
        <v>1.04</v>
      </c>
      <c r="B105">
        <v>2.004</v>
      </c>
      <c r="C105">
        <v>-6.3369999999999997</v>
      </c>
      <c r="D105">
        <v>-0.87</v>
      </c>
      <c r="E105">
        <v>-9.5670000000000002</v>
      </c>
      <c r="F105">
        <v>-2.8450000000000002</v>
      </c>
      <c r="G105">
        <v>-1.198</v>
      </c>
      <c r="H105">
        <v>-5.5629999999999997</v>
      </c>
      <c r="I105">
        <v>-0.78</v>
      </c>
      <c r="J105">
        <v>-0.81200000000000006</v>
      </c>
      <c r="K105">
        <v>-21.562000000000001</v>
      </c>
      <c r="L105">
        <v>3.3119999999999998</v>
      </c>
      <c r="M105">
        <v>-165.06200000000001</v>
      </c>
      <c r="N105">
        <v>8.3960000000000008</v>
      </c>
      <c r="O105">
        <v>-3.0339999999999998</v>
      </c>
      <c r="P105">
        <v>-99.103999999999999</v>
      </c>
    </row>
    <row r="106" spans="1:16">
      <c r="A106">
        <v>1.05</v>
      </c>
      <c r="B106">
        <v>2.2240000000000002</v>
      </c>
      <c r="C106">
        <v>-5.9829999999999997</v>
      </c>
      <c r="D106">
        <v>-1.0329999999999999</v>
      </c>
      <c r="E106">
        <v>-9.5449999999999999</v>
      </c>
      <c r="F106">
        <v>-2.9049999999999998</v>
      </c>
      <c r="G106">
        <v>-1.208</v>
      </c>
      <c r="H106">
        <v>-5.6580000000000004</v>
      </c>
      <c r="I106">
        <v>-0.80900000000000005</v>
      </c>
      <c r="J106">
        <v>-0.82399999999999995</v>
      </c>
      <c r="K106">
        <v>-22.75</v>
      </c>
      <c r="L106">
        <v>2.625</v>
      </c>
      <c r="M106">
        <v>-166.25</v>
      </c>
      <c r="N106">
        <v>8.1690000000000005</v>
      </c>
      <c r="O106">
        <v>-3.008</v>
      </c>
      <c r="P106">
        <v>-100.76600000000001</v>
      </c>
    </row>
    <row r="107" spans="1:16">
      <c r="A107">
        <v>1.06</v>
      </c>
      <c r="B107">
        <v>2.4870000000000001</v>
      </c>
      <c r="C107">
        <v>-5.7389999999999999</v>
      </c>
      <c r="D107">
        <v>-1.0229999999999999</v>
      </c>
      <c r="E107">
        <v>-9.52</v>
      </c>
      <c r="F107">
        <v>-2.9620000000000002</v>
      </c>
      <c r="G107">
        <v>-1.218</v>
      </c>
      <c r="H107">
        <v>-5.7539999999999996</v>
      </c>
      <c r="I107">
        <v>-0.83899999999999997</v>
      </c>
      <c r="J107">
        <v>-0.83599999999999997</v>
      </c>
      <c r="K107">
        <v>-20.5</v>
      </c>
      <c r="L107">
        <v>1.375</v>
      </c>
      <c r="M107">
        <v>-168.43799999999999</v>
      </c>
      <c r="N107">
        <v>7.9640000000000004</v>
      </c>
      <c r="O107">
        <v>-2.9940000000000002</v>
      </c>
      <c r="P107">
        <v>-102.45099999999999</v>
      </c>
    </row>
    <row r="108" spans="1:16">
      <c r="A108">
        <v>1.07</v>
      </c>
      <c r="B108">
        <v>2.7069999999999999</v>
      </c>
      <c r="C108">
        <v>-5.5</v>
      </c>
      <c r="D108">
        <v>-1.095</v>
      </c>
      <c r="E108">
        <v>-9.4930000000000003</v>
      </c>
      <c r="F108">
        <v>-3.0169999999999999</v>
      </c>
      <c r="G108">
        <v>-1.2290000000000001</v>
      </c>
      <c r="H108">
        <v>-5.8490000000000002</v>
      </c>
      <c r="I108">
        <v>-0.86899999999999999</v>
      </c>
      <c r="J108">
        <v>-0.84799999999999998</v>
      </c>
      <c r="K108">
        <v>-19.812000000000001</v>
      </c>
      <c r="L108">
        <v>-0.5</v>
      </c>
      <c r="M108">
        <v>-168.125</v>
      </c>
      <c r="N108">
        <v>7.766</v>
      </c>
      <c r="O108">
        <v>-2.9990000000000001</v>
      </c>
      <c r="P108">
        <v>-104.13200000000001</v>
      </c>
    </row>
    <row r="109" spans="1:16">
      <c r="A109">
        <v>1.08</v>
      </c>
      <c r="B109">
        <v>3.0510000000000002</v>
      </c>
      <c r="C109">
        <v>-5.6289999999999996</v>
      </c>
      <c r="D109">
        <v>-1.1859999999999999</v>
      </c>
      <c r="E109">
        <v>-9.4619999999999997</v>
      </c>
      <c r="F109">
        <v>-3.0739999999999998</v>
      </c>
      <c r="G109">
        <v>-1.2410000000000001</v>
      </c>
      <c r="H109">
        <v>-5.9429999999999996</v>
      </c>
      <c r="I109">
        <v>-0.9</v>
      </c>
      <c r="J109">
        <v>-0.86099999999999999</v>
      </c>
      <c r="K109">
        <v>-17</v>
      </c>
      <c r="L109">
        <v>-0.75</v>
      </c>
      <c r="M109">
        <v>-165.5</v>
      </c>
      <c r="N109">
        <v>7.5960000000000001</v>
      </c>
      <c r="O109">
        <v>-3.0070000000000001</v>
      </c>
      <c r="P109">
        <v>-105.78700000000001</v>
      </c>
    </row>
    <row r="110" spans="1:16">
      <c r="A110">
        <v>1.0900000000000001</v>
      </c>
      <c r="B110">
        <v>3.0990000000000002</v>
      </c>
      <c r="C110">
        <v>-5.9539999999999997</v>
      </c>
      <c r="D110">
        <v>-0.98499999999999999</v>
      </c>
      <c r="E110">
        <v>-9.4309999999999992</v>
      </c>
      <c r="F110">
        <v>-3.133</v>
      </c>
      <c r="G110">
        <v>-1.2509999999999999</v>
      </c>
      <c r="H110">
        <v>-6.0369999999999999</v>
      </c>
      <c r="I110">
        <v>-0.93100000000000005</v>
      </c>
      <c r="J110">
        <v>-0.873</v>
      </c>
      <c r="K110">
        <v>-18.062000000000001</v>
      </c>
      <c r="L110">
        <v>-1.0620000000000001</v>
      </c>
      <c r="M110">
        <v>-160</v>
      </c>
      <c r="N110">
        <v>7.415</v>
      </c>
      <c r="O110">
        <v>-3.0169999999999999</v>
      </c>
      <c r="P110">
        <v>-107.387</v>
      </c>
    </row>
    <row r="111" spans="1:16">
      <c r="A111">
        <v>1.1000000000000001</v>
      </c>
      <c r="B111">
        <v>3.5870000000000002</v>
      </c>
      <c r="C111">
        <v>-5.9969999999999999</v>
      </c>
      <c r="D111">
        <v>-0.56000000000000005</v>
      </c>
      <c r="E111">
        <v>-9.3949999999999996</v>
      </c>
      <c r="F111">
        <v>-3.1930000000000001</v>
      </c>
      <c r="G111">
        <v>-1.2569999999999999</v>
      </c>
      <c r="H111">
        <v>-6.1310000000000002</v>
      </c>
      <c r="I111">
        <v>-0.96299999999999997</v>
      </c>
      <c r="J111">
        <v>-0.88600000000000001</v>
      </c>
      <c r="K111">
        <v>-23.125</v>
      </c>
      <c r="L111">
        <v>-4.625</v>
      </c>
      <c r="M111">
        <v>-153.31200000000001</v>
      </c>
      <c r="N111">
        <v>7.1840000000000002</v>
      </c>
      <c r="O111">
        <v>-3.0640000000000001</v>
      </c>
      <c r="P111">
        <v>-108.92</v>
      </c>
    </row>
    <row r="112" spans="1:16">
      <c r="A112">
        <v>1.1100000000000001</v>
      </c>
      <c r="B112">
        <v>3.6869999999999998</v>
      </c>
      <c r="C112">
        <v>-5.6719999999999997</v>
      </c>
      <c r="D112">
        <v>-0.55500000000000005</v>
      </c>
      <c r="E112">
        <v>-9.359</v>
      </c>
      <c r="F112">
        <v>-3.25</v>
      </c>
      <c r="G112">
        <v>-1.262</v>
      </c>
      <c r="H112">
        <v>-6.2249999999999996</v>
      </c>
      <c r="I112">
        <v>-0.995</v>
      </c>
      <c r="J112">
        <v>-0.89800000000000002</v>
      </c>
      <c r="K112">
        <v>-26.062000000000001</v>
      </c>
      <c r="L112">
        <v>-8.875</v>
      </c>
      <c r="M112">
        <v>-147.81200000000001</v>
      </c>
      <c r="N112">
        <v>6.923</v>
      </c>
      <c r="O112">
        <v>-3.1520000000000001</v>
      </c>
      <c r="P112">
        <v>-110.398</v>
      </c>
    </row>
    <row r="113" spans="1:16">
      <c r="A113">
        <v>1.1200000000000001</v>
      </c>
      <c r="B113">
        <v>3.831</v>
      </c>
      <c r="C113">
        <v>-5.6619999999999999</v>
      </c>
      <c r="D113">
        <v>0</v>
      </c>
      <c r="E113">
        <v>-9.32</v>
      </c>
      <c r="F113">
        <v>-3.3069999999999999</v>
      </c>
      <c r="G113">
        <v>-1.262</v>
      </c>
      <c r="H113">
        <v>-6.3179999999999996</v>
      </c>
      <c r="I113">
        <v>-1.028</v>
      </c>
      <c r="J113">
        <v>-0.91100000000000003</v>
      </c>
      <c r="K113">
        <v>-24.187999999999999</v>
      </c>
      <c r="L113">
        <v>-12.061999999999999</v>
      </c>
      <c r="M113">
        <v>-144.75</v>
      </c>
      <c r="N113">
        <v>6.681</v>
      </c>
      <c r="O113">
        <v>-3.2730000000000001</v>
      </c>
      <c r="P113">
        <v>-111.846</v>
      </c>
    </row>
    <row r="114" spans="1:16">
      <c r="A114">
        <v>1.1299999999999999</v>
      </c>
      <c r="B114">
        <v>4.1849999999999996</v>
      </c>
      <c r="C114">
        <v>-5.7389999999999999</v>
      </c>
      <c r="D114">
        <v>-0.87</v>
      </c>
      <c r="E114">
        <v>-9.2780000000000005</v>
      </c>
      <c r="F114">
        <v>-3.3639999999999999</v>
      </c>
      <c r="G114">
        <v>-1.2709999999999999</v>
      </c>
      <c r="H114">
        <v>-6.4109999999999996</v>
      </c>
      <c r="I114">
        <v>-1.0620000000000001</v>
      </c>
      <c r="J114">
        <v>-0.92400000000000004</v>
      </c>
      <c r="K114">
        <v>-22.25</v>
      </c>
      <c r="L114">
        <v>-10.061999999999999</v>
      </c>
      <c r="M114">
        <v>-140.81200000000001</v>
      </c>
      <c r="N114">
        <v>6.4589999999999996</v>
      </c>
      <c r="O114">
        <v>-3.3740000000000001</v>
      </c>
      <c r="P114">
        <v>-113.254</v>
      </c>
    </row>
    <row r="115" spans="1:16">
      <c r="A115">
        <v>1.1399999999999999</v>
      </c>
      <c r="B115">
        <v>4.5289999999999999</v>
      </c>
      <c r="C115">
        <v>-5.6340000000000003</v>
      </c>
      <c r="D115">
        <v>-0.995</v>
      </c>
      <c r="E115">
        <v>-9.2330000000000005</v>
      </c>
      <c r="F115">
        <v>-3.42</v>
      </c>
      <c r="G115">
        <v>-1.2809999999999999</v>
      </c>
      <c r="H115">
        <v>-6.5030000000000001</v>
      </c>
      <c r="I115">
        <v>-1.0960000000000001</v>
      </c>
      <c r="J115">
        <v>-0.93700000000000006</v>
      </c>
      <c r="K115">
        <v>-21.312000000000001</v>
      </c>
      <c r="L115">
        <v>-10.5</v>
      </c>
      <c r="M115">
        <v>-136.31200000000001</v>
      </c>
      <c r="N115">
        <v>6.2460000000000004</v>
      </c>
      <c r="O115">
        <v>-3.4790000000000001</v>
      </c>
      <c r="P115">
        <v>-114.617</v>
      </c>
    </row>
    <row r="116" spans="1:16">
      <c r="A116">
        <v>1.1499999999999999</v>
      </c>
      <c r="B116">
        <v>4.6580000000000004</v>
      </c>
      <c r="C116">
        <v>-5.992</v>
      </c>
      <c r="D116">
        <v>-1.21</v>
      </c>
      <c r="E116">
        <v>-9.1869999999999994</v>
      </c>
      <c r="F116">
        <v>-3.48</v>
      </c>
      <c r="G116">
        <v>-1.2929999999999999</v>
      </c>
      <c r="H116">
        <v>-6.5949999999999998</v>
      </c>
      <c r="I116">
        <v>-1.131</v>
      </c>
      <c r="J116">
        <v>-0.94899999999999995</v>
      </c>
      <c r="K116">
        <v>-21.062000000000001</v>
      </c>
      <c r="L116">
        <v>-11.125</v>
      </c>
      <c r="M116">
        <v>-132.375</v>
      </c>
      <c r="N116">
        <v>6.0350000000000001</v>
      </c>
      <c r="O116">
        <v>-3.59</v>
      </c>
      <c r="P116">
        <v>-115.941</v>
      </c>
    </row>
    <row r="117" spans="1:16">
      <c r="A117">
        <v>1.1599999999999999</v>
      </c>
      <c r="B117">
        <v>5.1079999999999997</v>
      </c>
      <c r="C117">
        <v>-6.15</v>
      </c>
      <c r="D117">
        <v>-1.5109999999999999</v>
      </c>
      <c r="E117">
        <v>-9.1349999999999998</v>
      </c>
      <c r="F117">
        <v>-3.5419999999999998</v>
      </c>
      <c r="G117">
        <v>-1.3080000000000001</v>
      </c>
      <c r="H117">
        <v>-6.6870000000000003</v>
      </c>
      <c r="I117">
        <v>-1.1659999999999999</v>
      </c>
      <c r="J117">
        <v>-0.96299999999999997</v>
      </c>
      <c r="K117">
        <v>-23.125</v>
      </c>
      <c r="L117">
        <v>-9.75</v>
      </c>
      <c r="M117">
        <v>-130.875</v>
      </c>
      <c r="N117">
        <v>5.8040000000000003</v>
      </c>
      <c r="O117">
        <v>-3.6869999999999998</v>
      </c>
      <c r="P117">
        <v>-117.249</v>
      </c>
    </row>
    <row r="118" spans="1:16">
      <c r="A118">
        <v>1.17</v>
      </c>
      <c r="B118">
        <v>5.05</v>
      </c>
      <c r="C118">
        <v>-5.9829999999999997</v>
      </c>
      <c r="D118">
        <v>-1.454</v>
      </c>
      <c r="E118">
        <v>-9.0850000000000009</v>
      </c>
      <c r="F118">
        <v>-3.6019999999999999</v>
      </c>
      <c r="G118">
        <v>-1.323</v>
      </c>
      <c r="H118">
        <v>-6.7770000000000001</v>
      </c>
      <c r="I118">
        <v>-1.2030000000000001</v>
      </c>
      <c r="J118">
        <v>-0.97599999999999998</v>
      </c>
      <c r="K118">
        <v>-25.75</v>
      </c>
      <c r="L118">
        <v>-6.4379999999999997</v>
      </c>
      <c r="M118">
        <v>-130.875</v>
      </c>
      <c r="N118">
        <v>5.5460000000000003</v>
      </c>
      <c r="O118">
        <v>-3.7519999999999998</v>
      </c>
      <c r="P118">
        <v>-118.55800000000001</v>
      </c>
    </row>
    <row r="119" spans="1:16">
      <c r="A119">
        <v>1.18</v>
      </c>
      <c r="B119">
        <v>5.968</v>
      </c>
      <c r="C119">
        <v>-5.6479999999999997</v>
      </c>
      <c r="D119">
        <v>-1.994</v>
      </c>
      <c r="E119">
        <v>-9.0250000000000004</v>
      </c>
      <c r="F119">
        <v>-3.6579999999999999</v>
      </c>
      <c r="G119">
        <v>-1.343</v>
      </c>
      <c r="H119">
        <v>-6.8680000000000003</v>
      </c>
      <c r="I119">
        <v>-1.2390000000000001</v>
      </c>
      <c r="J119">
        <v>-0.98899999999999999</v>
      </c>
      <c r="K119">
        <v>-28</v>
      </c>
      <c r="L119">
        <v>-7.9379999999999997</v>
      </c>
      <c r="M119">
        <v>-132.68799999999999</v>
      </c>
      <c r="N119">
        <v>5.266</v>
      </c>
      <c r="O119">
        <v>-3.831</v>
      </c>
      <c r="P119">
        <v>-119.88500000000001</v>
      </c>
    </row>
    <row r="120" spans="1:16">
      <c r="A120">
        <v>1.19</v>
      </c>
      <c r="B120">
        <v>5.734</v>
      </c>
      <c r="C120">
        <v>-5.9729999999999999</v>
      </c>
      <c r="D120">
        <v>-1.645</v>
      </c>
      <c r="E120">
        <v>-8.968</v>
      </c>
      <c r="F120">
        <v>-3.718</v>
      </c>
      <c r="G120">
        <v>-1.359</v>
      </c>
      <c r="H120">
        <v>-6.9569999999999999</v>
      </c>
      <c r="I120">
        <v>-1.276</v>
      </c>
      <c r="J120">
        <v>-1.0029999999999999</v>
      </c>
      <c r="K120">
        <v>-28</v>
      </c>
      <c r="L120">
        <v>-10.438000000000001</v>
      </c>
      <c r="M120">
        <v>-132.875</v>
      </c>
      <c r="N120">
        <v>4.9859999999999998</v>
      </c>
      <c r="O120">
        <v>-3.9359999999999999</v>
      </c>
      <c r="P120">
        <v>-121.214</v>
      </c>
    </row>
    <row r="121" spans="1:16">
      <c r="A121">
        <v>1.2</v>
      </c>
      <c r="B121">
        <v>5.9779999999999998</v>
      </c>
      <c r="C121">
        <v>-5.9489999999999998</v>
      </c>
      <c r="D121">
        <v>-1.6359999999999999</v>
      </c>
      <c r="E121">
        <v>-8.9079999999999995</v>
      </c>
      <c r="F121">
        <v>-3.7770000000000001</v>
      </c>
      <c r="G121">
        <v>-1.375</v>
      </c>
      <c r="H121">
        <v>-7.0460000000000003</v>
      </c>
      <c r="I121">
        <v>-1.3140000000000001</v>
      </c>
      <c r="J121">
        <v>-1.0169999999999999</v>
      </c>
      <c r="K121">
        <v>-29.062000000000001</v>
      </c>
      <c r="L121">
        <v>-9.4380000000000006</v>
      </c>
      <c r="M121">
        <v>-127.125</v>
      </c>
      <c r="N121">
        <v>4.6959999999999997</v>
      </c>
      <c r="O121">
        <v>-4.03</v>
      </c>
      <c r="P121">
        <v>-122.485</v>
      </c>
    </row>
    <row r="122" spans="1:16">
      <c r="A122">
        <v>1.21</v>
      </c>
      <c r="B122">
        <v>6.2839999999999998</v>
      </c>
      <c r="C122">
        <v>-6.6</v>
      </c>
      <c r="D122">
        <v>-1.5780000000000001</v>
      </c>
      <c r="E122">
        <v>-8.8450000000000006</v>
      </c>
      <c r="F122">
        <v>-3.843</v>
      </c>
      <c r="G122">
        <v>-1.391</v>
      </c>
      <c r="H122">
        <v>-7.1349999999999998</v>
      </c>
      <c r="I122">
        <v>-1.3520000000000001</v>
      </c>
      <c r="J122">
        <v>-1.03</v>
      </c>
      <c r="K122">
        <v>-35.5</v>
      </c>
      <c r="L122">
        <v>-10.5</v>
      </c>
      <c r="M122">
        <v>-119.125</v>
      </c>
      <c r="N122">
        <v>4.3410000000000002</v>
      </c>
      <c r="O122">
        <v>-4.1349999999999998</v>
      </c>
      <c r="P122">
        <v>-123.676</v>
      </c>
    </row>
    <row r="123" spans="1:16">
      <c r="A123">
        <v>1.22</v>
      </c>
      <c r="B123">
        <v>7.508</v>
      </c>
      <c r="C123">
        <v>-5.476</v>
      </c>
      <c r="D123">
        <v>-2.415</v>
      </c>
      <c r="E123">
        <v>-8.77</v>
      </c>
      <c r="F123">
        <v>-3.8980000000000001</v>
      </c>
      <c r="G123">
        <v>-1.415</v>
      </c>
      <c r="H123">
        <v>-7.2229999999999999</v>
      </c>
      <c r="I123">
        <v>-1.391</v>
      </c>
      <c r="J123">
        <v>-1.0449999999999999</v>
      </c>
      <c r="K123">
        <v>-38.938000000000002</v>
      </c>
      <c r="L123">
        <v>-8.375</v>
      </c>
      <c r="M123">
        <v>-105.812</v>
      </c>
      <c r="N123">
        <v>3.9510000000000001</v>
      </c>
      <c r="O123">
        <v>-4.2190000000000003</v>
      </c>
      <c r="P123">
        <v>-124.73399999999999</v>
      </c>
    </row>
    <row r="124" spans="1:16">
      <c r="A124">
        <v>1.23</v>
      </c>
      <c r="B124">
        <v>6.2169999999999996</v>
      </c>
      <c r="C124">
        <v>-4.8730000000000002</v>
      </c>
      <c r="D124">
        <v>-1.569</v>
      </c>
      <c r="E124">
        <v>-8.7080000000000002</v>
      </c>
      <c r="F124">
        <v>-3.9470000000000001</v>
      </c>
      <c r="G124">
        <v>-1.431</v>
      </c>
      <c r="H124">
        <v>-7.31</v>
      </c>
      <c r="I124">
        <v>-1.431</v>
      </c>
      <c r="J124">
        <v>-1.0589999999999999</v>
      </c>
      <c r="K124">
        <v>-28.937999999999999</v>
      </c>
      <c r="L124">
        <v>-19.75</v>
      </c>
      <c r="M124">
        <v>-101.25</v>
      </c>
      <c r="N124">
        <v>3.6619999999999999</v>
      </c>
      <c r="O124">
        <v>-4.4160000000000004</v>
      </c>
      <c r="P124">
        <v>-125.747</v>
      </c>
    </row>
    <row r="125" spans="1:16">
      <c r="A125">
        <v>1.24</v>
      </c>
      <c r="B125">
        <v>6.4320000000000004</v>
      </c>
      <c r="C125">
        <v>-6.4420000000000002</v>
      </c>
      <c r="D125">
        <v>-1.286</v>
      </c>
      <c r="E125">
        <v>-8.6440000000000001</v>
      </c>
      <c r="F125">
        <v>-4.0110000000000001</v>
      </c>
      <c r="G125">
        <v>-1.444</v>
      </c>
      <c r="H125">
        <v>-7.3959999999999999</v>
      </c>
      <c r="I125">
        <v>-1.4710000000000001</v>
      </c>
      <c r="J125">
        <v>-1.073</v>
      </c>
      <c r="K125">
        <v>-24.875</v>
      </c>
      <c r="L125">
        <v>-26.187999999999999</v>
      </c>
      <c r="M125">
        <v>-109.312</v>
      </c>
      <c r="N125">
        <v>3.4129999999999998</v>
      </c>
      <c r="O125">
        <v>-4.6779999999999999</v>
      </c>
      <c r="P125">
        <v>-126.84</v>
      </c>
    </row>
    <row r="126" spans="1:16">
      <c r="A126">
        <v>1.25</v>
      </c>
      <c r="B126">
        <v>7.2880000000000003</v>
      </c>
      <c r="C126">
        <v>-6.734</v>
      </c>
      <c r="D126">
        <v>-0.88</v>
      </c>
      <c r="E126">
        <v>-8.5709999999999997</v>
      </c>
      <c r="F126">
        <v>-4.0780000000000003</v>
      </c>
      <c r="G126">
        <v>-1.4530000000000001</v>
      </c>
      <c r="H126">
        <v>-7.4820000000000002</v>
      </c>
      <c r="I126">
        <v>-1.512</v>
      </c>
      <c r="J126">
        <v>-1.0880000000000001</v>
      </c>
      <c r="K126">
        <v>-32.938000000000002</v>
      </c>
      <c r="L126">
        <v>-26.75</v>
      </c>
      <c r="M126">
        <v>-102.75</v>
      </c>
      <c r="N126">
        <v>3.0840000000000001</v>
      </c>
      <c r="O126">
        <v>-4.9459999999999997</v>
      </c>
      <c r="P126">
        <v>-127.867</v>
      </c>
    </row>
    <row r="127" spans="1:16">
      <c r="A127">
        <v>1.26</v>
      </c>
      <c r="B127">
        <v>6.3179999999999996</v>
      </c>
      <c r="C127">
        <v>-5.9969999999999999</v>
      </c>
      <c r="D127">
        <v>-0.68899999999999995</v>
      </c>
      <c r="E127">
        <v>-8.5079999999999991</v>
      </c>
      <c r="F127">
        <v>-4.1379999999999999</v>
      </c>
      <c r="G127">
        <v>-1.46</v>
      </c>
      <c r="H127">
        <v>-7.5670000000000002</v>
      </c>
      <c r="I127">
        <v>-1.5529999999999999</v>
      </c>
      <c r="J127">
        <v>-1.1020000000000001</v>
      </c>
      <c r="K127">
        <v>-38.375</v>
      </c>
      <c r="L127">
        <v>-27.125</v>
      </c>
      <c r="M127">
        <v>-94.875</v>
      </c>
      <c r="N127">
        <v>2.7</v>
      </c>
      <c r="O127">
        <v>-5.2169999999999996</v>
      </c>
      <c r="P127">
        <v>-128.816</v>
      </c>
    </row>
    <row r="128" spans="1:16">
      <c r="A128">
        <v>1.27</v>
      </c>
      <c r="B128">
        <v>6.8769999999999998</v>
      </c>
      <c r="C128">
        <v>-6.375</v>
      </c>
      <c r="D128">
        <v>-0.85099999999999998</v>
      </c>
      <c r="E128">
        <v>-8.4390000000000001</v>
      </c>
      <c r="F128">
        <v>-4.202</v>
      </c>
      <c r="G128">
        <v>-1.468</v>
      </c>
      <c r="H128">
        <v>-7.6509999999999998</v>
      </c>
      <c r="I128">
        <v>-1.595</v>
      </c>
      <c r="J128">
        <v>-1.117</v>
      </c>
      <c r="K128">
        <v>-36.5</v>
      </c>
      <c r="L128">
        <v>-30.062000000000001</v>
      </c>
      <c r="M128">
        <v>-91.75</v>
      </c>
      <c r="N128">
        <v>2.335</v>
      </c>
      <c r="O128">
        <v>-5.5170000000000003</v>
      </c>
      <c r="P128">
        <v>-129.73400000000001</v>
      </c>
    </row>
    <row r="129" spans="1:16">
      <c r="A129">
        <v>1.28</v>
      </c>
      <c r="B129">
        <v>7.1539999999999999</v>
      </c>
      <c r="C129">
        <v>-6.6859999999999999</v>
      </c>
      <c r="D129">
        <v>-0.95599999999999996</v>
      </c>
      <c r="E129">
        <v>-8.3670000000000009</v>
      </c>
      <c r="F129">
        <v>-4.2690000000000001</v>
      </c>
      <c r="G129">
        <v>-1.478</v>
      </c>
      <c r="H129">
        <v>-7.7350000000000003</v>
      </c>
      <c r="I129">
        <v>-1.6379999999999999</v>
      </c>
      <c r="J129">
        <v>-1.1319999999999999</v>
      </c>
      <c r="K129">
        <v>-34.625</v>
      </c>
      <c r="L129">
        <v>-33.811999999999998</v>
      </c>
      <c r="M129">
        <v>-89.875</v>
      </c>
      <c r="N129">
        <v>1.9890000000000001</v>
      </c>
      <c r="O129">
        <v>-5.8559999999999999</v>
      </c>
      <c r="P129">
        <v>-130.63200000000001</v>
      </c>
    </row>
    <row r="130" spans="1:16">
      <c r="A130">
        <v>1.29</v>
      </c>
      <c r="B130">
        <v>6.9580000000000002</v>
      </c>
      <c r="C130">
        <v>-6.7190000000000003</v>
      </c>
      <c r="D130">
        <v>-1.248</v>
      </c>
      <c r="E130">
        <v>-8.298</v>
      </c>
      <c r="F130">
        <v>-4.3360000000000003</v>
      </c>
      <c r="G130">
        <v>-1.49</v>
      </c>
      <c r="H130">
        <v>-7.8179999999999996</v>
      </c>
      <c r="I130">
        <v>-1.681</v>
      </c>
      <c r="J130">
        <v>-1.147</v>
      </c>
      <c r="K130">
        <v>-36.438000000000002</v>
      </c>
      <c r="L130">
        <v>-33.311999999999998</v>
      </c>
      <c r="M130">
        <v>-84.188000000000002</v>
      </c>
      <c r="N130">
        <v>1.6240000000000001</v>
      </c>
      <c r="O130">
        <v>-6.1890000000000001</v>
      </c>
      <c r="P130">
        <v>-131.47399999999999</v>
      </c>
    </row>
    <row r="131" spans="1:16">
      <c r="A131">
        <v>1.3</v>
      </c>
      <c r="B131">
        <v>7.3789999999999996</v>
      </c>
      <c r="C131">
        <v>-6.8680000000000003</v>
      </c>
      <c r="D131">
        <v>-1.478</v>
      </c>
      <c r="E131">
        <v>-8.2240000000000002</v>
      </c>
      <c r="F131">
        <v>-4.4050000000000002</v>
      </c>
      <c r="G131">
        <v>-1.5049999999999999</v>
      </c>
      <c r="H131">
        <v>-7.9</v>
      </c>
      <c r="I131">
        <v>-1.7250000000000001</v>
      </c>
      <c r="J131">
        <v>-1.1619999999999999</v>
      </c>
      <c r="K131">
        <v>-37.188000000000002</v>
      </c>
      <c r="L131">
        <v>-34.061999999999998</v>
      </c>
      <c r="M131">
        <v>-79.875</v>
      </c>
      <c r="N131">
        <v>1.252</v>
      </c>
      <c r="O131">
        <v>-6.5289999999999999</v>
      </c>
      <c r="P131">
        <v>-132.273</v>
      </c>
    </row>
    <row r="132" spans="1:16">
      <c r="A132">
        <v>1.31</v>
      </c>
      <c r="B132">
        <v>7.9390000000000001</v>
      </c>
      <c r="C132">
        <v>-6.6280000000000001</v>
      </c>
      <c r="D132">
        <v>-1.889</v>
      </c>
      <c r="E132">
        <v>-8.1449999999999996</v>
      </c>
      <c r="F132">
        <v>-4.4710000000000001</v>
      </c>
      <c r="G132">
        <v>-1.524</v>
      </c>
      <c r="H132">
        <v>-7.9820000000000002</v>
      </c>
      <c r="I132">
        <v>-1.77</v>
      </c>
      <c r="J132">
        <v>-1.177</v>
      </c>
      <c r="K132">
        <v>-34.875</v>
      </c>
      <c r="L132">
        <v>-34.561999999999998</v>
      </c>
      <c r="M132">
        <v>-71.811999999999998</v>
      </c>
      <c r="N132">
        <v>0.90400000000000003</v>
      </c>
      <c r="O132">
        <v>-6.875</v>
      </c>
      <c r="P132">
        <v>-132.99100000000001</v>
      </c>
    </row>
    <row r="133" spans="1:16">
      <c r="A133">
        <v>1.32</v>
      </c>
      <c r="B133">
        <v>7.8289999999999997</v>
      </c>
      <c r="C133">
        <v>-6.4370000000000003</v>
      </c>
      <c r="D133">
        <v>-2.1520000000000001</v>
      </c>
      <c r="E133">
        <v>-8.0660000000000007</v>
      </c>
      <c r="F133">
        <v>-4.5359999999999996</v>
      </c>
      <c r="G133">
        <v>-1.5449999999999999</v>
      </c>
      <c r="H133">
        <v>-8.0619999999999994</v>
      </c>
      <c r="I133">
        <v>-1.8149999999999999</v>
      </c>
      <c r="J133">
        <v>-1.1930000000000001</v>
      </c>
      <c r="K133">
        <v>-30.562000000000001</v>
      </c>
      <c r="L133">
        <v>-40.061999999999998</v>
      </c>
      <c r="M133">
        <v>-62.188000000000002</v>
      </c>
      <c r="N133">
        <v>0.59799999999999998</v>
      </c>
      <c r="O133">
        <v>-7.2759999999999998</v>
      </c>
      <c r="P133">
        <v>-133.613</v>
      </c>
    </row>
    <row r="134" spans="1:16">
      <c r="A134">
        <v>1.33</v>
      </c>
      <c r="B134">
        <v>8.125</v>
      </c>
      <c r="C134">
        <v>-6.4509999999999996</v>
      </c>
      <c r="D134">
        <v>-2.0089999999999999</v>
      </c>
      <c r="E134">
        <v>-7.9850000000000003</v>
      </c>
      <c r="F134">
        <v>-4.5999999999999996</v>
      </c>
      <c r="G134">
        <v>-1.5649999999999999</v>
      </c>
      <c r="H134">
        <v>-8.1419999999999995</v>
      </c>
      <c r="I134">
        <v>-1.861</v>
      </c>
      <c r="J134">
        <v>-1.208</v>
      </c>
      <c r="K134">
        <v>-26.5</v>
      </c>
      <c r="L134">
        <v>-45.625</v>
      </c>
      <c r="M134">
        <v>-54.125</v>
      </c>
      <c r="N134">
        <v>0.33300000000000002</v>
      </c>
      <c r="O134">
        <v>-7.7320000000000002</v>
      </c>
      <c r="P134">
        <v>-134.154</v>
      </c>
    </row>
    <row r="135" spans="1:16">
      <c r="A135">
        <v>1.34</v>
      </c>
      <c r="B135">
        <v>8.1349999999999998</v>
      </c>
      <c r="C135">
        <v>-6.609</v>
      </c>
      <c r="D135">
        <v>-1.7689999999999999</v>
      </c>
      <c r="E135">
        <v>-7.9039999999999999</v>
      </c>
      <c r="F135">
        <v>-4.6660000000000004</v>
      </c>
      <c r="G135">
        <v>-1.583</v>
      </c>
      <c r="H135">
        <v>-8.2210000000000001</v>
      </c>
      <c r="I135">
        <v>-1.9079999999999999</v>
      </c>
      <c r="J135">
        <v>-1.224</v>
      </c>
      <c r="K135">
        <v>-25.625</v>
      </c>
      <c r="L135">
        <v>-46.125</v>
      </c>
      <c r="M135">
        <v>-47.25</v>
      </c>
      <c r="N135">
        <v>7.6999999999999999E-2</v>
      </c>
      <c r="O135">
        <v>-8.1929999999999996</v>
      </c>
      <c r="P135">
        <v>-134.62700000000001</v>
      </c>
    </row>
    <row r="136" spans="1:16">
      <c r="A136">
        <v>1.35</v>
      </c>
      <c r="B136">
        <v>7.7569999999999997</v>
      </c>
      <c r="C136">
        <v>-5.6379999999999999</v>
      </c>
      <c r="D136">
        <v>-1.9610000000000001</v>
      </c>
      <c r="E136">
        <v>-7.8259999999999996</v>
      </c>
      <c r="F136">
        <v>-4.7229999999999999</v>
      </c>
      <c r="G136">
        <v>-1.603</v>
      </c>
      <c r="H136">
        <v>-8.2989999999999995</v>
      </c>
      <c r="I136">
        <v>-1.9550000000000001</v>
      </c>
      <c r="J136">
        <v>-1.24</v>
      </c>
      <c r="K136">
        <v>-23.437999999999999</v>
      </c>
      <c r="L136">
        <v>-44.5</v>
      </c>
      <c r="M136">
        <v>-41.061999999999998</v>
      </c>
      <c r="N136">
        <v>-0.158</v>
      </c>
      <c r="O136">
        <v>-8.6379999999999999</v>
      </c>
      <c r="P136">
        <v>-135.03700000000001</v>
      </c>
    </row>
    <row r="137" spans="1:16">
      <c r="A137">
        <v>1.36</v>
      </c>
      <c r="B137">
        <v>7.8</v>
      </c>
      <c r="C137">
        <v>-5.28</v>
      </c>
      <c r="D137">
        <v>-1.9890000000000001</v>
      </c>
      <c r="E137">
        <v>-7.7480000000000002</v>
      </c>
      <c r="F137">
        <v>-4.7750000000000004</v>
      </c>
      <c r="G137">
        <v>-1.623</v>
      </c>
      <c r="H137">
        <v>-8.3770000000000007</v>
      </c>
      <c r="I137">
        <v>-2.0030000000000001</v>
      </c>
      <c r="J137">
        <v>-1.256</v>
      </c>
      <c r="K137">
        <v>-20.125</v>
      </c>
      <c r="L137">
        <v>-41.25</v>
      </c>
      <c r="M137">
        <v>-39.688000000000002</v>
      </c>
      <c r="N137">
        <v>-0.35899999999999999</v>
      </c>
      <c r="O137">
        <v>-9.0510000000000002</v>
      </c>
      <c r="P137">
        <v>-135.434</v>
      </c>
    </row>
    <row r="138" spans="1:16">
      <c r="A138">
        <v>1.37</v>
      </c>
      <c r="B138">
        <v>7.484</v>
      </c>
      <c r="C138">
        <v>-5.375</v>
      </c>
      <c r="D138">
        <v>-2.363</v>
      </c>
      <c r="E138">
        <v>-7.673</v>
      </c>
      <c r="F138">
        <v>-4.8289999999999997</v>
      </c>
      <c r="G138">
        <v>-1.6459999999999999</v>
      </c>
      <c r="H138">
        <v>-8.4540000000000006</v>
      </c>
      <c r="I138">
        <v>-2.0510000000000002</v>
      </c>
      <c r="J138">
        <v>-1.2729999999999999</v>
      </c>
      <c r="K138">
        <v>-16.812000000000001</v>
      </c>
      <c r="L138">
        <v>-32.375</v>
      </c>
      <c r="M138">
        <v>-37.438000000000002</v>
      </c>
      <c r="N138">
        <v>-0.52700000000000002</v>
      </c>
      <c r="O138">
        <v>-9.3740000000000006</v>
      </c>
      <c r="P138">
        <v>-135.809</v>
      </c>
    </row>
    <row r="139" spans="1:16">
      <c r="A139">
        <v>1.38</v>
      </c>
      <c r="B139">
        <v>7.59</v>
      </c>
      <c r="C139">
        <v>-5.2030000000000003</v>
      </c>
      <c r="D139">
        <v>-2.2090000000000001</v>
      </c>
      <c r="E139">
        <v>-7.5970000000000004</v>
      </c>
      <c r="F139">
        <v>-4.8810000000000002</v>
      </c>
      <c r="G139">
        <v>-1.6679999999999999</v>
      </c>
      <c r="H139">
        <v>-8.5299999999999994</v>
      </c>
      <c r="I139">
        <v>-2.1</v>
      </c>
      <c r="J139">
        <v>-1.2889999999999999</v>
      </c>
      <c r="K139">
        <v>-15</v>
      </c>
      <c r="L139">
        <v>-25.937999999999999</v>
      </c>
      <c r="M139">
        <v>-32.625</v>
      </c>
      <c r="N139">
        <v>-0.67700000000000005</v>
      </c>
      <c r="O139">
        <v>-9.6340000000000003</v>
      </c>
      <c r="P139">
        <v>-136.13499999999999</v>
      </c>
    </row>
    <row r="140" spans="1:16">
      <c r="A140">
        <v>1.39</v>
      </c>
      <c r="B140">
        <v>8.1969999999999992</v>
      </c>
      <c r="C140">
        <v>-5.4420000000000002</v>
      </c>
      <c r="D140">
        <v>-2.5489999999999999</v>
      </c>
      <c r="E140">
        <v>-7.5149999999999997</v>
      </c>
      <c r="F140">
        <v>-4.9359999999999999</v>
      </c>
      <c r="G140">
        <v>-1.694</v>
      </c>
      <c r="H140">
        <v>-8.6050000000000004</v>
      </c>
      <c r="I140">
        <v>-2.149</v>
      </c>
      <c r="J140">
        <v>-1.306</v>
      </c>
      <c r="K140">
        <v>-18.125</v>
      </c>
      <c r="L140">
        <v>-20.062000000000001</v>
      </c>
      <c r="M140">
        <v>-31.937999999999999</v>
      </c>
      <c r="N140">
        <v>-0.85799999999999998</v>
      </c>
      <c r="O140">
        <v>-9.8339999999999996</v>
      </c>
      <c r="P140">
        <v>-136.45400000000001</v>
      </c>
    </row>
    <row r="141" spans="1:16">
      <c r="A141">
        <v>1.4</v>
      </c>
      <c r="B141">
        <v>8.2970000000000006</v>
      </c>
      <c r="C141">
        <v>-5.1550000000000002</v>
      </c>
      <c r="D141">
        <v>-2.649</v>
      </c>
      <c r="E141">
        <v>-7.4320000000000004</v>
      </c>
      <c r="F141">
        <v>-4.9870000000000001</v>
      </c>
      <c r="G141">
        <v>-1.72</v>
      </c>
      <c r="H141">
        <v>-8.6790000000000003</v>
      </c>
      <c r="I141">
        <v>-2.1989999999999998</v>
      </c>
      <c r="J141">
        <v>-1.3240000000000001</v>
      </c>
      <c r="K141">
        <v>-20.187999999999999</v>
      </c>
      <c r="L141">
        <v>-17.5</v>
      </c>
      <c r="M141">
        <v>-27.812000000000001</v>
      </c>
      <c r="N141">
        <v>-1.06</v>
      </c>
      <c r="O141">
        <v>-10.009</v>
      </c>
      <c r="P141">
        <v>-136.732</v>
      </c>
    </row>
    <row r="142" spans="1:16">
      <c r="A142">
        <v>1.41</v>
      </c>
      <c r="B142">
        <v>8.4649999999999999</v>
      </c>
      <c r="C142">
        <v>-4.9119999999999999</v>
      </c>
      <c r="D142">
        <v>-2.52</v>
      </c>
      <c r="E142">
        <v>-7.3479999999999999</v>
      </c>
      <c r="F142">
        <v>-5.0359999999999996</v>
      </c>
      <c r="G142">
        <v>-1.7450000000000001</v>
      </c>
      <c r="H142">
        <v>-8.7530000000000001</v>
      </c>
      <c r="I142">
        <v>-2.25</v>
      </c>
      <c r="J142">
        <v>-1.341</v>
      </c>
      <c r="K142">
        <v>-20.437999999999999</v>
      </c>
      <c r="L142">
        <v>-16.375</v>
      </c>
      <c r="M142">
        <v>-20.312000000000001</v>
      </c>
      <c r="N142">
        <v>-1.264</v>
      </c>
      <c r="O142">
        <v>-10.173</v>
      </c>
      <c r="P142">
        <v>-136.93600000000001</v>
      </c>
    </row>
    <row r="143" spans="1:16">
      <c r="A143">
        <v>1.42</v>
      </c>
      <c r="B143">
        <v>7.9009999999999998</v>
      </c>
      <c r="C143">
        <v>-5.2130000000000001</v>
      </c>
      <c r="D143">
        <v>-2.4729999999999999</v>
      </c>
      <c r="E143">
        <v>-7.2690000000000001</v>
      </c>
      <c r="F143">
        <v>-5.0880000000000001</v>
      </c>
      <c r="G143">
        <v>-1.77</v>
      </c>
      <c r="H143">
        <v>-8.8249999999999993</v>
      </c>
      <c r="I143">
        <v>-2.3010000000000002</v>
      </c>
      <c r="J143">
        <v>-1.359</v>
      </c>
      <c r="K143">
        <v>-17.125</v>
      </c>
      <c r="L143">
        <v>-15.375</v>
      </c>
      <c r="M143">
        <v>-9.1880000000000006</v>
      </c>
      <c r="N143">
        <v>-1.4359999999999999</v>
      </c>
      <c r="O143">
        <v>-10.327</v>
      </c>
      <c r="P143">
        <v>-137.02699999999999</v>
      </c>
    </row>
    <row r="144" spans="1:16">
      <c r="A144">
        <v>1.43</v>
      </c>
      <c r="B144">
        <v>8.0009999999999994</v>
      </c>
      <c r="C144">
        <v>-5.1079999999999997</v>
      </c>
      <c r="D144">
        <v>-3.1230000000000002</v>
      </c>
      <c r="E144">
        <v>-7.1890000000000001</v>
      </c>
      <c r="F144">
        <v>-5.1390000000000002</v>
      </c>
      <c r="G144">
        <v>-1.8009999999999999</v>
      </c>
      <c r="H144">
        <v>-8.8970000000000002</v>
      </c>
      <c r="I144">
        <v>-2.3519999999999999</v>
      </c>
      <c r="J144">
        <v>-1.377</v>
      </c>
      <c r="K144">
        <v>-15.188000000000001</v>
      </c>
      <c r="L144">
        <v>-12.938000000000001</v>
      </c>
      <c r="M144">
        <v>-2.75</v>
      </c>
      <c r="N144">
        <v>-1.5880000000000001</v>
      </c>
      <c r="O144">
        <v>-10.456</v>
      </c>
      <c r="P144">
        <v>-137.05500000000001</v>
      </c>
    </row>
    <row r="145" spans="1:16">
      <c r="A145">
        <v>1.44</v>
      </c>
      <c r="B145">
        <v>8.0150000000000006</v>
      </c>
      <c r="C145">
        <v>-5.0309999999999997</v>
      </c>
      <c r="D145">
        <v>-3.1760000000000002</v>
      </c>
      <c r="E145">
        <v>-7.109</v>
      </c>
      <c r="F145">
        <v>-5.19</v>
      </c>
      <c r="G145">
        <v>-1.833</v>
      </c>
      <c r="H145">
        <v>-8.968</v>
      </c>
      <c r="I145">
        <v>-2.4039999999999999</v>
      </c>
      <c r="J145">
        <v>-1.395</v>
      </c>
      <c r="K145">
        <v>-15.125</v>
      </c>
      <c r="L145">
        <v>-9.6880000000000006</v>
      </c>
      <c r="M145">
        <v>6.625</v>
      </c>
      <c r="N145">
        <v>-1.7390000000000001</v>
      </c>
      <c r="O145">
        <v>-10.553000000000001</v>
      </c>
      <c r="P145">
        <v>-136.989</v>
      </c>
    </row>
    <row r="146" spans="1:16">
      <c r="A146">
        <v>1.45</v>
      </c>
      <c r="B146">
        <v>7.69</v>
      </c>
      <c r="C146">
        <v>-5.1360000000000001</v>
      </c>
      <c r="D146">
        <v>-3.5579999999999998</v>
      </c>
      <c r="E146">
        <v>-7.032</v>
      </c>
      <c r="F146">
        <v>-5.2409999999999997</v>
      </c>
      <c r="G146">
        <v>-1.869</v>
      </c>
      <c r="H146">
        <v>-9.0389999999999997</v>
      </c>
      <c r="I146">
        <v>-2.456</v>
      </c>
      <c r="J146">
        <v>-1.4139999999999999</v>
      </c>
      <c r="K146">
        <v>-13.811999999999999</v>
      </c>
      <c r="L146">
        <v>-8.75</v>
      </c>
      <c r="M146">
        <v>14.875</v>
      </c>
      <c r="N146">
        <v>-1.877</v>
      </c>
      <c r="O146">
        <v>-10.641</v>
      </c>
      <c r="P146">
        <v>-136.84</v>
      </c>
    </row>
    <row r="147" spans="1:16">
      <c r="A147">
        <v>1.46</v>
      </c>
      <c r="B147">
        <v>7.8140000000000001</v>
      </c>
      <c r="C147">
        <v>-4.9260000000000002</v>
      </c>
      <c r="D147">
        <v>-3.577</v>
      </c>
      <c r="E147">
        <v>-6.9539999999999997</v>
      </c>
      <c r="F147">
        <v>-5.29</v>
      </c>
      <c r="G147">
        <v>-1.905</v>
      </c>
      <c r="H147">
        <v>-9.1080000000000005</v>
      </c>
      <c r="I147">
        <v>-2.5089999999999999</v>
      </c>
      <c r="J147">
        <v>-1.4330000000000001</v>
      </c>
      <c r="K147">
        <v>-13.375</v>
      </c>
      <c r="L147">
        <v>-5</v>
      </c>
      <c r="M147">
        <v>22</v>
      </c>
      <c r="N147">
        <v>-2.0110000000000001</v>
      </c>
      <c r="O147">
        <v>-10.691000000000001</v>
      </c>
      <c r="P147">
        <v>-136.62</v>
      </c>
    </row>
    <row r="148" spans="1:16">
      <c r="A148">
        <v>1.47</v>
      </c>
      <c r="B148">
        <v>7.8289999999999997</v>
      </c>
      <c r="C148">
        <v>-4.6680000000000001</v>
      </c>
      <c r="D148">
        <v>-3.367</v>
      </c>
      <c r="E148">
        <v>-6.875</v>
      </c>
      <c r="F148">
        <v>-5.3369999999999997</v>
      </c>
      <c r="G148">
        <v>-1.9379999999999999</v>
      </c>
      <c r="H148">
        <v>-9.1769999999999996</v>
      </c>
      <c r="I148">
        <v>-2.5630000000000002</v>
      </c>
      <c r="J148">
        <v>-1.452</v>
      </c>
      <c r="K148">
        <v>-13.125</v>
      </c>
      <c r="L148">
        <v>-1.4379999999999999</v>
      </c>
      <c r="M148">
        <v>28.437999999999999</v>
      </c>
      <c r="N148">
        <v>-2.1419999999999999</v>
      </c>
      <c r="O148">
        <v>-10.705</v>
      </c>
      <c r="P148">
        <v>-136.33600000000001</v>
      </c>
    </row>
    <row r="149" spans="1:16">
      <c r="A149">
        <v>1.48</v>
      </c>
      <c r="B149">
        <v>7.7619999999999996</v>
      </c>
      <c r="C149">
        <v>-4.4669999999999996</v>
      </c>
      <c r="D149">
        <v>-3.242</v>
      </c>
      <c r="E149">
        <v>-6.798</v>
      </c>
      <c r="F149">
        <v>-5.3819999999999997</v>
      </c>
      <c r="G149">
        <v>-1.9710000000000001</v>
      </c>
      <c r="H149">
        <v>-9.2449999999999992</v>
      </c>
      <c r="I149">
        <v>-2.6160000000000001</v>
      </c>
      <c r="J149">
        <v>-1.472</v>
      </c>
      <c r="K149">
        <v>-10.561999999999999</v>
      </c>
      <c r="L149">
        <v>3.375</v>
      </c>
      <c r="M149">
        <v>35.5</v>
      </c>
      <c r="N149">
        <v>-2.2480000000000002</v>
      </c>
      <c r="O149">
        <v>-10.670999999999999</v>
      </c>
      <c r="P149">
        <v>-135.98099999999999</v>
      </c>
    </row>
    <row r="150" spans="1:16">
      <c r="A150">
        <v>1.49</v>
      </c>
      <c r="B150">
        <v>7.7759999999999998</v>
      </c>
      <c r="C150">
        <v>-4.5149999999999997</v>
      </c>
      <c r="D150">
        <v>-3.0219999999999998</v>
      </c>
      <c r="E150">
        <v>-6.72</v>
      </c>
      <c r="F150">
        <v>-5.4269999999999996</v>
      </c>
      <c r="G150">
        <v>-2.0009999999999999</v>
      </c>
      <c r="H150">
        <v>-9.3119999999999994</v>
      </c>
      <c r="I150">
        <v>-2.6709999999999998</v>
      </c>
      <c r="J150">
        <v>-1.492</v>
      </c>
      <c r="K150">
        <v>-4.1879999999999997</v>
      </c>
      <c r="L150">
        <v>7.0620000000000003</v>
      </c>
      <c r="M150">
        <v>43.938000000000002</v>
      </c>
      <c r="N150">
        <v>-2.2890000000000001</v>
      </c>
      <c r="O150">
        <v>-10.601000000000001</v>
      </c>
      <c r="P150">
        <v>-135.541</v>
      </c>
    </row>
    <row r="151" spans="1:16">
      <c r="A151">
        <v>1.5</v>
      </c>
      <c r="B151">
        <v>7.7190000000000003</v>
      </c>
      <c r="C151">
        <v>-4.7779999999999996</v>
      </c>
      <c r="D151">
        <v>-3.0609999999999999</v>
      </c>
      <c r="E151">
        <v>-6.6429999999999998</v>
      </c>
      <c r="F151">
        <v>-5.4749999999999996</v>
      </c>
      <c r="G151">
        <v>-2.0310000000000001</v>
      </c>
      <c r="H151">
        <v>-9.3780000000000001</v>
      </c>
      <c r="I151">
        <v>-2.7250000000000001</v>
      </c>
      <c r="J151">
        <v>-1.512</v>
      </c>
      <c r="K151">
        <v>3.625</v>
      </c>
      <c r="L151">
        <v>10.625</v>
      </c>
      <c r="M151">
        <v>51.561999999999998</v>
      </c>
      <c r="N151">
        <v>-2.2530000000000001</v>
      </c>
      <c r="O151">
        <v>-10.494</v>
      </c>
      <c r="P151">
        <v>-135.02600000000001</v>
      </c>
    </row>
    <row r="152" spans="1:16">
      <c r="A152">
        <v>1.51</v>
      </c>
      <c r="B152">
        <v>7.6710000000000003</v>
      </c>
      <c r="C152">
        <v>-5.0220000000000002</v>
      </c>
      <c r="D152">
        <v>-2.7450000000000001</v>
      </c>
      <c r="E152">
        <v>-6.5659999999999998</v>
      </c>
      <c r="F152">
        <v>-5.5250000000000004</v>
      </c>
      <c r="G152">
        <v>-2.0590000000000002</v>
      </c>
      <c r="H152">
        <v>-9.4440000000000008</v>
      </c>
      <c r="I152">
        <v>-2.7810000000000001</v>
      </c>
      <c r="J152">
        <v>-1.5329999999999999</v>
      </c>
      <c r="K152">
        <v>8.625</v>
      </c>
      <c r="L152">
        <v>13.188000000000001</v>
      </c>
      <c r="M152">
        <v>63.188000000000002</v>
      </c>
      <c r="N152">
        <v>-2.1669999999999998</v>
      </c>
      <c r="O152">
        <v>-10.363</v>
      </c>
      <c r="P152">
        <v>-134.39400000000001</v>
      </c>
    </row>
    <row r="153" spans="1:16">
      <c r="A153">
        <v>1.52</v>
      </c>
      <c r="B153">
        <v>7.6180000000000003</v>
      </c>
      <c r="C153">
        <v>-5.2270000000000003</v>
      </c>
      <c r="D153">
        <v>-2.5539999999999998</v>
      </c>
      <c r="E153">
        <v>-6.49</v>
      </c>
      <c r="F153">
        <v>-5.577</v>
      </c>
      <c r="G153">
        <v>-2.0840000000000001</v>
      </c>
      <c r="H153">
        <v>-9.5090000000000003</v>
      </c>
      <c r="I153">
        <v>-2.8359999999999999</v>
      </c>
      <c r="J153">
        <v>-1.554</v>
      </c>
      <c r="K153">
        <v>14.938000000000001</v>
      </c>
      <c r="L153">
        <v>17.375</v>
      </c>
      <c r="M153">
        <v>75.75</v>
      </c>
      <c r="N153">
        <v>-2.0179999999999998</v>
      </c>
      <c r="O153">
        <v>-10.189</v>
      </c>
      <c r="P153">
        <v>-133.636</v>
      </c>
    </row>
    <row r="154" spans="1:16">
      <c r="A154">
        <v>1.53</v>
      </c>
      <c r="B154">
        <v>7.4989999999999997</v>
      </c>
      <c r="C154">
        <v>-5.375</v>
      </c>
      <c r="D154">
        <v>-2.2959999999999998</v>
      </c>
      <c r="E154">
        <v>-6.415</v>
      </c>
      <c r="F154">
        <v>-5.6310000000000002</v>
      </c>
      <c r="G154">
        <v>-2.1070000000000002</v>
      </c>
      <c r="H154">
        <v>-9.5730000000000004</v>
      </c>
      <c r="I154">
        <v>-2.8929999999999998</v>
      </c>
      <c r="J154">
        <v>-1.575</v>
      </c>
      <c r="K154">
        <v>22</v>
      </c>
      <c r="L154">
        <v>20.25</v>
      </c>
      <c r="M154">
        <v>89.625</v>
      </c>
      <c r="N154">
        <v>-1.798</v>
      </c>
      <c r="O154">
        <v>-9.9860000000000007</v>
      </c>
      <c r="P154">
        <v>-132.74</v>
      </c>
    </row>
    <row r="155" spans="1:16">
      <c r="A155">
        <v>1.54</v>
      </c>
      <c r="B155">
        <v>7.1740000000000004</v>
      </c>
      <c r="C155">
        <v>-5.5709999999999997</v>
      </c>
      <c r="D155">
        <v>-2.2000000000000002</v>
      </c>
      <c r="E155">
        <v>-6.343</v>
      </c>
      <c r="F155">
        <v>-5.6870000000000003</v>
      </c>
      <c r="G155">
        <v>-2.129</v>
      </c>
      <c r="H155">
        <v>-9.6370000000000005</v>
      </c>
      <c r="I155">
        <v>-2.95</v>
      </c>
      <c r="J155">
        <v>-1.5960000000000001</v>
      </c>
      <c r="K155">
        <v>27.75</v>
      </c>
      <c r="L155">
        <v>22.562000000000001</v>
      </c>
      <c r="M155">
        <v>104.25</v>
      </c>
      <c r="N155">
        <v>-1.52</v>
      </c>
      <c r="O155">
        <v>-9.7609999999999992</v>
      </c>
      <c r="P155">
        <v>-131.697</v>
      </c>
    </row>
    <row r="156" spans="1:16">
      <c r="A156">
        <v>1.55</v>
      </c>
      <c r="B156">
        <v>6.8869999999999996</v>
      </c>
      <c r="C156">
        <v>-5.8630000000000004</v>
      </c>
      <c r="D156">
        <v>-1.8169999999999999</v>
      </c>
      <c r="E156">
        <v>-6.274</v>
      </c>
      <c r="F156">
        <v>-5.7450000000000001</v>
      </c>
      <c r="G156">
        <v>-2.1480000000000001</v>
      </c>
      <c r="H156">
        <v>-9.6989999999999998</v>
      </c>
      <c r="I156">
        <v>-3.0070000000000001</v>
      </c>
      <c r="J156">
        <v>-1.6180000000000001</v>
      </c>
      <c r="K156">
        <v>31.375</v>
      </c>
      <c r="L156">
        <v>25.75</v>
      </c>
      <c r="M156">
        <v>118.438</v>
      </c>
      <c r="N156">
        <v>-1.206</v>
      </c>
      <c r="O156">
        <v>-9.5030000000000001</v>
      </c>
      <c r="P156">
        <v>-130.51300000000001</v>
      </c>
    </row>
    <row r="157" spans="1:16">
      <c r="A157">
        <v>1.56</v>
      </c>
      <c r="B157">
        <v>7.016</v>
      </c>
      <c r="C157">
        <v>-5.9969999999999999</v>
      </c>
      <c r="D157">
        <v>-1.4730000000000001</v>
      </c>
      <c r="E157">
        <v>-6.2039999999999997</v>
      </c>
      <c r="F157">
        <v>-5.8049999999999997</v>
      </c>
      <c r="G157">
        <v>-2.1619999999999999</v>
      </c>
      <c r="H157">
        <v>-9.7609999999999992</v>
      </c>
      <c r="I157">
        <v>-3.0649999999999999</v>
      </c>
      <c r="J157">
        <v>-1.639</v>
      </c>
      <c r="K157">
        <v>34.438000000000002</v>
      </c>
      <c r="L157">
        <v>27.062000000000001</v>
      </c>
      <c r="M157">
        <v>133.5</v>
      </c>
      <c r="N157">
        <v>-0.86199999999999999</v>
      </c>
      <c r="O157">
        <v>-9.2330000000000005</v>
      </c>
      <c r="P157">
        <v>-129.178</v>
      </c>
    </row>
    <row r="158" spans="1:16">
      <c r="A158">
        <v>1.57</v>
      </c>
      <c r="B158">
        <v>6.944</v>
      </c>
      <c r="C158">
        <v>-6.3559999999999999</v>
      </c>
      <c r="D158">
        <v>-1.387</v>
      </c>
      <c r="E158">
        <v>-6.1349999999999998</v>
      </c>
      <c r="F158">
        <v>-5.8689999999999998</v>
      </c>
      <c r="G158">
        <v>-2.1760000000000002</v>
      </c>
      <c r="H158">
        <v>-9.8230000000000004</v>
      </c>
      <c r="I158">
        <v>-3.1240000000000001</v>
      </c>
      <c r="J158">
        <v>-1.661</v>
      </c>
      <c r="K158">
        <v>38.5</v>
      </c>
      <c r="L158">
        <v>25.562000000000001</v>
      </c>
      <c r="M158">
        <v>148.43799999999999</v>
      </c>
      <c r="N158">
        <v>-0.47699999999999998</v>
      </c>
      <c r="O158">
        <v>-8.9770000000000003</v>
      </c>
      <c r="P158">
        <v>-127.694</v>
      </c>
    </row>
    <row r="159" spans="1:16">
      <c r="A159">
        <v>1.58</v>
      </c>
      <c r="B159">
        <v>6.6710000000000003</v>
      </c>
      <c r="C159">
        <v>-6.758</v>
      </c>
      <c r="D159">
        <v>-1.0620000000000001</v>
      </c>
      <c r="E159">
        <v>-6.0679999999999996</v>
      </c>
      <c r="F159">
        <v>-5.9359999999999999</v>
      </c>
      <c r="G159">
        <v>-2.1869999999999998</v>
      </c>
      <c r="H159">
        <v>-9.8829999999999991</v>
      </c>
      <c r="I159">
        <v>-3.1829999999999998</v>
      </c>
      <c r="J159">
        <v>-1.6830000000000001</v>
      </c>
      <c r="K159">
        <v>42.25</v>
      </c>
      <c r="L159">
        <v>21.687999999999999</v>
      </c>
      <c r="M159">
        <v>163</v>
      </c>
      <c r="N159">
        <v>-5.3999999999999999E-2</v>
      </c>
      <c r="O159">
        <v>-8.76</v>
      </c>
      <c r="P159">
        <v>-126.06399999999999</v>
      </c>
    </row>
    <row r="160" spans="1:16">
      <c r="A160">
        <v>1.59</v>
      </c>
      <c r="B160">
        <v>6.141</v>
      </c>
      <c r="C160">
        <v>-7.274</v>
      </c>
      <c r="D160">
        <v>-1.052</v>
      </c>
      <c r="E160">
        <v>-6.0069999999999997</v>
      </c>
      <c r="F160">
        <v>-6.0090000000000003</v>
      </c>
      <c r="G160">
        <v>-2.1970000000000001</v>
      </c>
      <c r="H160">
        <v>-9.9429999999999996</v>
      </c>
      <c r="I160">
        <v>-3.2429999999999999</v>
      </c>
      <c r="J160">
        <v>-1.7050000000000001</v>
      </c>
      <c r="K160">
        <v>47.625</v>
      </c>
      <c r="L160">
        <v>18.187999999999999</v>
      </c>
      <c r="M160">
        <v>179.81200000000001</v>
      </c>
      <c r="N160">
        <v>0.42199999999999999</v>
      </c>
      <c r="O160">
        <v>-8.5779999999999994</v>
      </c>
      <c r="P160">
        <v>-124.26600000000001</v>
      </c>
    </row>
    <row r="161" spans="1:16">
      <c r="A161">
        <v>1.6</v>
      </c>
      <c r="B161">
        <v>5.8150000000000004</v>
      </c>
      <c r="C161">
        <v>-7.9340000000000002</v>
      </c>
      <c r="D161">
        <v>-1.3580000000000001</v>
      </c>
      <c r="E161">
        <v>-5.9480000000000004</v>
      </c>
      <c r="F161">
        <v>-6.0880000000000001</v>
      </c>
      <c r="G161">
        <v>-2.2109999999999999</v>
      </c>
      <c r="H161">
        <v>-10.003</v>
      </c>
      <c r="I161">
        <v>-3.3039999999999998</v>
      </c>
      <c r="J161">
        <v>-1.7270000000000001</v>
      </c>
      <c r="K161">
        <v>54.061999999999998</v>
      </c>
      <c r="L161">
        <v>15.938000000000001</v>
      </c>
      <c r="M161">
        <v>198.125</v>
      </c>
      <c r="N161">
        <v>0.96199999999999997</v>
      </c>
      <c r="O161">
        <v>-8.4190000000000005</v>
      </c>
      <c r="P161">
        <v>-122.28400000000001</v>
      </c>
    </row>
    <row r="162" spans="1:16">
      <c r="A162">
        <v>1.61</v>
      </c>
      <c r="B162">
        <v>4.9160000000000004</v>
      </c>
      <c r="C162">
        <v>-8.2449999999999992</v>
      </c>
      <c r="D162">
        <v>-1.0620000000000001</v>
      </c>
      <c r="E162">
        <v>-5.899</v>
      </c>
      <c r="F162">
        <v>-6.1710000000000003</v>
      </c>
      <c r="G162">
        <v>-2.222</v>
      </c>
      <c r="H162">
        <v>-10.061999999999999</v>
      </c>
      <c r="I162">
        <v>-3.3660000000000001</v>
      </c>
      <c r="J162">
        <v>-1.7490000000000001</v>
      </c>
      <c r="K162">
        <v>59.811999999999998</v>
      </c>
      <c r="L162">
        <v>16.687999999999999</v>
      </c>
      <c r="M162">
        <v>220.5</v>
      </c>
      <c r="N162">
        <v>1.5609999999999999</v>
      </c>
      <c r="O162">
        <v>-8.2520000000000007</v>
      </c>
      <c r="P162">
        <v>-120.07899999999999</v>
      </c>
    </row>
    <row r="163" spans="1:16">
      <c r="A163">
        <v>1.62</v>
      </c>
      <c r="B163">
        <v>4.72</v>
      </c>
      <c r="C163">
        <v>-8.8469999999999995</v>
      </c>
      <c r="D163">
        <v>-0.45900000000000002</v>
      </c>
      <c r="E163">
        <v>-5.8520000000000003</v>
      </c>
      <c r="F163">
        <v>-6.2590000000000003</v>
      </c>
      <c r="G163">
        <v>-2.226</v>
      </c>
      <c r="H163">
        <v>-10.119999999999999</v>
      </c>
      <c r="I163">
        <v>-3.4279999999999999</v>
      </c>
      <c r="J163">
        <v>-1.7709999999999999</v>
      </c>
      <c r="K163">
        <v>66</v>
      </c>
      <c r="L163">
        <v>18.062000000000001</v>
      </c>
      <c r="M163">
        <v>240.43799999999999</v>
      </c>
      <c r="N163">
        <v>2.2210000000000001</v>
      </c>
      <c r="O163">
        <v>-8.0709999999999997</v>
      </c>
      <c r="P163">
        <v>-117.675</v>
      </c>
    </row>
    <row r="164" spans="1:16">
      <c r="A164">
        <v>1.63</v>
      </c>
      <c r="B164">
        <v>4.0460000000000003</v>
      </c>
      <c r="C164">
        <v>-9.048</v>
      </c>
      <c r="D164">
        <v>-0.58299999999999996</v>
      </c>
      <c r="E164">
        <v>-5.8120000000000003</v>
      </c>
      <c r="F164">
        <v>-6.35</v>
      </c>
      <c r="G164">
        <v>-2.2320000000000002</v>
      </c>
      <c r="H164">
        <v>-10.179</v>
      </c>
      <c r="I164">
        <v>-3.492</v>
      </c>
      <c r="J164">
        <v>-1.794</v>
      </c>
      <c r="K164">
        <v>70.375</v>
      </c>
      <c r="L164">
        <v>17.937999999999999</v>
      </c>
      <c r="M164">
        <v>259.81200000000001</v>
      </c>
      <c r="N164">
        <v>2.9239999999999999</v>
      </c>
      <c r="O164">
        <v>-7.8920000000000003</v>
      </c>
      <c r="P164">
        <v>-115.077</v>
      </c>
    </row>
    <row r="165" spans="1:16">
      <c r="A165">
        <v>1.64</v>
      </c>
      <c r="B165">
        <v>4.18</v>
      </c>
      <c r="C165">
        <v>-9.4260000000000002</v>
      </c>
      <c r="D165">
        <v>0.373</v>
      </c>
      <c r="E165">
        <v>-5.77</v>
      </c>
      <c r="F165">
        <v>-6.444</v>
      </c>
      <c r="G165">
        <v>-2.2280000000000002</v>
      </c>
      <c r="H165">
        <v>-10.236000000000001</v>
      </c>
      <c r="I165">
        <v>-3.556</v>
      </c>
      <c r="J165">
        <v>-1.8160000000000001</v>
      </c>
      <c r="K165">
        <v>74.25</v>
      </c>
      <c r="L165">
        <v>14.438000000000001</v>
      </c>
      <c r="M165">
        <v>276.5</v>
      </c>
      <c r="N165">
        <v>3.6669999999999998</v>
      </c>
      <c r="O165">
        <v>-7.7469999999999999</v>
      </c>
      <c r="P165">
        <v>-112.312</v>
      </c>
    </row>
    <row r="166" spans="1:16">
      <c r="A166">
        <v>1.65</v>
      </c>
      <c r="B166">
        <v>2.9409999999999998</v>
      </c>
      <c r="C166">
        <v>-10.56</v>
      </c>
      <c r="D166">
        <v>0</v>
      </c>
      <c r="E166">
        <v>-5.74</v>
      </c>
      <c r="F166">
        <v>-6.55</v>
      </c>
      <c r="G166">
        <v>-2.2280000000000002</v>
      </c>
      <c r="H166">
        <v>-10.294</v>
      </c>
      <c r="I166">
        <v>-3.6219999999999999</v>
      </c>
      <c r="J166">
        <v>-1.8380000000000001</v>
      </c>
      <c r="K166">
        <v>73</v>
      </c>
      <c r="L166">
        <v>4.5</v>
      </c>
      <c r="M166">
        <v>289.68799999999999</v>
      </c>
      <c r="N166">
        <v>4.3970000000000002</v>
      </c>
      <c r="O166">
        <v>-7.702</v>
      </c>
      <c r="P166">
        <v>-109.41500000000001</v>
      </c>
    </row>
    <row r="167" spans="1:16">
      <c r="A167">
        <v>1.66</v>
      </c>
      <c r="B167">
        <v>1.9610000000000001</v>
      </c>
      <c r="C167">
        <v>-10.794</v>
      </c>
      <c r="D167">
        <v>-0.43</v>
      </c>
      <c r="E167">
        <v>-5.7210000000000001</v>
      </c>
      <c r="F167">
        <v>-6.6580000000000004</v>
      </c>
      <c r="G167">
        <v>-2.2330000000000001</v>
      </c>
      <c r="H167">
        <v>-10.351000000000001</v>
      </c>
      <c r="I167">
        <v>-3.6880000000000002</v>
      </c>
      <c r="J167">
        <v>-1.861</v>
      </c>
      <c r="K167">
        <v>64.25</v>
      </c>
      <c r="L167">
        <v>4.6879999999999997</v>
      </c>
      <c r="M167">
        <v>297.06200000000001</v>
      </c>
      <c r="N167">
        <v>5.0389999999999997</v>
      </c>
      <c r="O167">
        <v>-7.6559999999999997</v>
      </c>
      <c r="P167">
        <v>-106.444</v>
      </c>
    </row>
    <row r="168" spans="1:16">
      <c r="A168">
        <v>1.67</v>
      </c>
      <c r="B168">
        <v>0.53100000000000003</v>
      </c>
      <c r="C168">
        <v>-11.473000000000001</v>
      </c>
      <c r="D168">
        <v>-0.56000000000000005</v>
      </c>
      <c r="E168">
        <v>-5.7149999999999999</v>
      </c>
      <c r="F168">
        <v>-6.7720000000000002</v>
      </c>
      <c r="G168">
        <v>-2.238</v>
      </c>
      <c r="H168">
        <v>-10.407999999999999</v>
      </c>
      <c r="I168">
        <v>-3.7559999999999998</v>
      </c>
      <c r="J168">
        <v>-1.883</v>
      </c>
      <c r="K168">
        <v>48.375</v>
      </c>
      <c r="L168">
        <v>5.9379999999999997</v>
      </c>
      <c r="M168">
        <v>298.81200000000001</v>
      </c>
      <c r="N168">
        <v>5.5229999999999997</v>
      </c>
      <c r="O168">
        <v>-7.5960000000000001</v>
      </c>
      <c r="P168">
        <v>-103.456</v>
      </c>
    </row>
    <row r="169" spans="1:16">
      <c r="A169">
        <v>1.68</v>
      </c>
      <c r="B169">
        <v>-0.56000000000000005</v>
      </c>
      <c r="C169">
        <v>-11.047000000000001</v>
      </c>
      <c r="D169">
        <v>-0.81799999999999995</v>
      </c>
      <c r="E169">
        <v>-5.7210000000000001</v>
      </c>
      <c r="F169">
        <v>-6.883</v>
      </c>
      <c r="G169">
        <v>-2.246</v>
      </c>
      <c r="H169">
        <v>-10.465</v>
      </c>
      <c r="I169">
        <v>-3.8250000000000002</v>
      </c>
      <c r="J169">
        <v>-1.905</v>
      </c>
      <c r="K169">
        <v>30.937999999999999</v>
      </c>
      <c r="L169">
        <v>0.93799999999999994</v>
      </c>
      <c r="M169">
        <v>296.06200000000001</v>
      </c>
      <c r="N169">
        <v>5.8319999999999999</v>
      </c>
      <c r="O169">
        <v>-7.5869999999999997</v>
      </c>
      <c r="P169">
        <v>-100.496</v>
      </c>
    </row>
    <row r="170" spans="1:16">
      <c r="A170">
        <v>1.69</v>
      </c>
      <c r="B170">
        <v>-1.97</v>
      </c>
      <c r="C170">
        <v>-11.247999999999999</v>
      </c>
      <c r="D170">
        <v>1.879</v>
      </c>
      <c r="E170">
        <v>-5.7409999999999997</v>
      </c>
      <c r="F170">
        <v>-6.9950000000000001</v>
      </c>
      <c r="G170">
        <v>-2.2269999999999999</v>
      </c>
      <c r="H170">
        <v>-10.523</v>
      </c>
      <c r="I170">
        <v>-3.895</v>
      </c>
      <c r="J170">
        <v>-1.9279999999999999</v>
      </c>
      <c r="K170">
        <v>14.938000000000001</v>
      </c>
      <c r="L170">
        <v>0</v>
      </c>
      <c r="M170">
        <v>289.43799999999999</v>
      </c>
      <c r="N170">
        <v>5.9820000000000002</v>
      </c>
      <c r="O170">
        <v>-7.5869999999999997</v>
      </c>
      <c r="P170">
        <v>-97.600999999999999</v>
      </c>
    </row>
    <row r="171" spans="1:16">
      <c r="A171">
        <v>1.7</v>
      </c>
      <c r="B171">
        <v>-3.1040000000000001</v>
      </c>
      <c r="C171">
        <v>-14.156000000000001</v>
      </c>
      <c r="D171">
        <v>1.129</v>
      </c>
      <c r="E171">
        <v>-5.7720000000000002</v>
      </c>
      <c r="F171">
        <v>-7.1369999999999996</v>
      </c>
      <c r="G171">
        <v>-2.2160000000000002</v>
      </c>
      <c r="H171">
        <v>-10.58</v>
      </c>
      <c r="I171">
        <v>-3.9660000000000002</v>
      </c>
      <c r="J171">
        <v>-1.95</v>
      </c>
      <c r="K171">
        <v>-1.5620000000000001</v>
      </c>
      <c r="L171">
        <v>11.061999999999999</v>
      </c>
      <c r="M171">
        <v>266.375</v>
      </c>
      <c r="N171">
        <v>5.9660000000000002</v>
      </c>
      <c r="O171">
        <v>-7.476</v>
      </c>
      <c r="P171">
        <v>-94.936999999999998</v>
      </c>
    </row>
    <row r="172" spans="1:16">
      <c r="A172">
        <v>1.71</v>
      </c>
      <c r="B172">
        <v>-3.9169999999999998</v>
      </c>
      <c r="C172">
        <v>-14.016999999999999</v>
      </c>
      <c r="D172">
        <v>-4.0359999999999996</v>
      </c>
      <c r="E172">
        <v>-5.8109999999999999</v>
      </c>
      <c r="F172">
        <v>-7.2770000000000001</v>
      </c>
      <c r="G172">
        <v>-2.2570000000000001</v>
      </c>
      <c r="H172">
        <v>-10.638</v>
      </c>
      <c r="I172">
        <v>-4.0389999999999997</v>
      </c>
      <c r="J172">
        <v>-1.972</v>
      </c>
      <c r="K172">
        <v>-18.562000000000001</v>
      </c>
      <c r="L172">
        <v>26.875</v>
      </c>
      <c r="M172">
        <v>254.875</v>
      </c>
      <c r="N172">
        <v>5.7809999999999997</v>
      </c>
      <c r="O172">
        <v>-7.2069999999999999</v>
      </c>
      <c r="P172">
        <v>-92.388999999999996</v>
      </c>
    </row>
    <row r="173" spans="1:16">
      <c r="A173">
        <v>1.72</v>
      </c>
      <c r="B173">
        <v>-2.2330000000000001</v>
      </c>
      <c r="C173">
        <v>-13.754</v>
      </c>
      <c r="D173">
        <v>-3.51</v>
      </c>
      <c r="E173">
        <v>-5.8330000000000002</v>
      </c>
      <c r="F173">
        <v>-7.415</v>
      </c>
      <c r="G173">
        <v>-2.2919999999999998</v>
      </c>
      <c r="H173">
        <v>-10.696999999999999</v>
      </c>
      <c r="I173">
        <v>-4.1130000000000004</v>
      </c>
      <c r="J173">
        <v>-1.9950000000000001</v>
      </c>
      <c r="K173">
        <v>-22.875</v>
      </c>
      <c r="L173">
        <v>34.811999999999998</v>
      </c>
      <c r="M173">
        <v>240.31200000000001</v>
      </c>
      <c r="N173">
        <v>5.5519999999999996</v>
      </c>
      <c r="O173">
        <v>-6.859</v>
      </c>
      <c r="P173">
        <v>-89.986000000000004</v>
      </c>
    </row>
    <row r="174" spans="1:16">
      <c r="A174">
        <v>1.73</v>
      </c>
      <c r="B174">
        <v>-2.4769999999999999</v>
      </c>
      <c r="C174">
        <v>-11.625999999999999</v>
      </c>
      <c r="D174">
        <v>-3.5960000000000001</v>
      </c>
      <c r="E174">
        <v>-5.8579999999999997</v>
      </c>
      <c r="F174">
        <v>-7.5309999999999997</v>
      </c>
      <c r="G174">
        <v>-2.3279999999999998</v>
      </c>
      <c r="H174">
        <v>-10.755000000000001</v>
      </c>
      <c r="I174">
        <v>-4.1890000000000001</v>
      </c>
      <c r="J174">
        <v>-2.0190000000000001</v>
      </c>
      <c r="K174">
        <v>-30.5</v>
      </c>
      <c r="L174">
        <v>47.25</v>
      </c>
      <c r="M174">
        <v>241.875</v>
      </c>
      <c r="N174">
        <v>5.2469999999999999</v>
      </c>
      <c r="O174">
        <v>-6.3869999999999996</v>
      </c>
      <c r="P174">
        <v>-87.566999999999993</v>
      </c>
    </row>
    <row r="175" spans="1:16">
      <c r="A175">
        <v>1.74</v>
      </c>
      <c r="B175">
        <v>-3.1949999999999998</v>
      </c>
      <c r="C175">
        <v>-10.612</v>
      </c>
      <c r="D175">
        <v>-3.238</v>
      </c>
      <c r="E175">
        <v>-5.89</v>
      </c>
      <c r="F175">
        <v>-7.6369999999999996</v>
      </c>
      <c r="G175">
        <v>-2.36</v>
      </c>
      <c r="H175">
        <v>-10.814</v>
      </c>
      <c r="I175">
        <v>-4.2649999999999997</v>
      </c>
      <c r="J175">
        <v>-2.0419999999999998</v>
      </c>
      <c r="K175">
        <v>-34.938000000000002</v>
      </c>
      <c r="L175">
        <v>64.311999999999998</v>
      </c>
      <c r="M175">
        <v>234.18799999999999</v>
      </c>
      <c r="N175">
        <v>4.8970000000000002</v>
      </c>
      <c r="O175">
        <v>-5.7439999999999998</v>
      </c>
      <c r="P175">
        <v>-85.224999999999994</v>
      </c>
    </row>
    <row r="176" spans="1:16">
      <c r="A176">
        <v>1.75</v>
      </c>
      <c r="B176">
        <v>-2.2999999999999998</v>
      </c>
      <c r="C176">
        <v>-10.244</v>
      </c>
      <c r="D176">
        <v>-3.5489999999999999</v>
      </c>
      <c r="E176">
        <v>-5.9130000000000003</v>
      </c>
      <c r="F176">
        <v>-7.7389999999999999</v>
      </c>
      <c r="G176">
        <v>-2.3959999999999999</v>
      </c>
      <c r="H176">
        <v>-10.872999999999999</v>
      </c>
      <c r="I176">
        <v>-4.3419999999999996</v>
      </c>
      <c r="J176">
        <v>-2.0659999999999998</v>
      </c>
      <c r="K176">
        <v>-32.938000000000002</v>
      </c>
      <c r="L176">
        <v>80.561999999999998</v>
      </c>
      <c r="M176">
        <v>223.125</v>
      </c>
      <c r="N176">
        <v>4.5679999999999996</v>
      </c>
      <c r="O176">
        <v>-4.9379999999999997</v>
      </c>
      <c r="P176">
        <v>-82.994</v>
      </c>
    </row>
    <row r="177" spans="1:16">
      <c r="A177">
        <v>1.76</v>
      </c>
      <c r="B177">
        <v>-1.64</v>
      </c>
      <c r="C177">
        <v>-9.2110000000000003</v>
      </c>
      <c r="D177">
        <v>-3.2469999999999999</v>
      </c>
      <c r="E177">
        <v>-5.9290000000000003</v>
      </c>
      <c r="F177">
        <v>-7.8319999999999999</v>
      </c>
      <c r="G177">
        <v>-2.4279999999999999</v>
      </c>
      <c r="H177">
        <v>-10.933</v>
      </c>
      <c r="I177">
        <v>-4.4210000000000003</v>
      </c>
      <c r="J177">
        <v>-2.09</v>
      </c>
      <c r="K177">
        <v>-36.561999999999998</v>
      </c>
      <c r="L177">
        <v>96.875</v>
      </c>
      <c r="M177">
        <v>221.93799999999999</v>
      </c>
      <c r="N177">
        <v>4.202</v>
      </c>
      <c r="O177">
        <v>-3.9689999999999999</v>
      </c>
      <c r="P177">
        <v>-80.774000000000001</v>
      </c>
    </row>
    <row r="178" spans="1:16">
      <c r="A178">
        <v>1.77</v>
      </c>
      <c r="B178">
        <v>-0.93300000000000005</v>
      </c>
      <c r="C178">
        <v>-8.0389999999999997</v>
      </c>
      <c r="D178">
        <v>-3.032</v>
      </c>
      <c r="E178">
        <v>-5.9390000000000001</v>
      </c>
      <c r="F178">
        <v>-7.9119999999999999</v>
      </c>
      <c r="G178">
        <v>-2.4580000000000002</v>
      </c>
      <c r="H178">
        <v>-10.992000000000001</v>
      </c>
      <c r="I178">
        <v>-4.5</v>
      </c>
      <c r="J178">
        <v>-2.1150000000000002</v>
      </c>
      <c r="K178">
        <v>-46.75</v>
      </c>
      <c r="L178">
        <v>103.312</v>
      </c>
      <c r="M178">
        <v>223.875</v>
      </c>
      <c r="N178">
        <v>3.7349999999999999</v>
      </c>
      <c r="O178">
        <v>-2.9359999999999999</v>
      </c>
      <c r="P178">
        <v>-78.536000000000001</v>
      </c>
    </row>
    <row r="179" spans="1:16">
      <c r="A179">
        <v>1.78</v>
      </c>
      <c r="B179">
        <v>0</v>
      </c>
      <c r="C179">
        <v>-7.14</v>
      </c>
      <c r="D179">
        <v>-0.59799999999999998</v>
      </c>
      <c r="E179">
        <v>-5.9390000000000001</v>
      </c>
      <c r="F179">
        <v>-7.9829999999999997</v>
      </c>
      <c r="G179">
        <v>-2.464</v>
      </c>
      <c r="H179">
        <v>-11.051</v>
      </c>
      <c r="I179">
        <v>-4.58</v>
      </c>
      <c r="J179">
        <v>-2.14</v>
      </c>
      <c r="K179">
        <v>-60.938000000000002</v>
      </c>
      <c r="L179">
        <v>104.062</v>
      </c>
      <c r="M179">
        <v>224.06200000000001</v>
      </c>
      <c r="N179">
        <v>3.1259999999999999</v>
      </c>
      <c r="O179">
        <v>-1.8959999999999999</v>
      </c>
      <c r="P179">
        <v>-76.295000000000002</v>
      </c>
    </row>
    <row r="180" spans="1:16">
      <c r="A180">
        <v>1.79</v>
      </c>
      <c r="B180">
        <v>0.86599999999999999</v>
      </c>
      <c r="C180">
        <v>-6.4130000000000003</v>
      </c>
      <c r="D180">
        <v>0</v>
      </c>
      <c r="E180">
        <v>-5.93</v>
      </c>
      <c r="F180">
        <v>-8.0470000000000006</v>
      </c>
      <c r="G180">
        <v>-2.464</v>
      </c>
      <c r="H180">
        <v>-11.111000000000001</v>
      </c>
      <c r="I180">
        <v>-4.66</v>
      </c>
      <c r="J180">
        <v>-2.1640000000000001</v>
      </c>
      <c r="K180">
        <v>-78.688000000000002</v>
      </c>
      <c r="L180">
        <v>106.5</v>
      </c>
      <c r="M180">
        <v>225.81200000000001</v>
      </c>
      <c r="N180">
        <v>2.339</v>
      </c>
      <c r="O180">
        <v>-0.83099999999999996</v>
      </c>
      <c r="P180">
        <v>-74.037000000000006</v>
      </c>
    </row>
    <row r="181" spans="1:16">
      <c r="A181">
        <v>1.8</v>
      </c>
      <c r="B181">
        <v>1.2050000000000001</v>
      </c>
      <c r="C181">
        <v>-7.9340000000000002</v>
      </c>
      <c r="D181">
        <v>0</v>
      </c>
      <c r="E181">
        <v>-5.9180000000000001</v>
      </c>
      <c r="F181">
        <v>-8.1270000000000007</v>
      </c>
      <c r="G181">
        <v>-2.464</v>
      </c>
      <c r="H181">
        <v>-11.17</v>
      </c>
      <c r="I181">
        <v>-4.7409999999999997</v>
      </c>
      <c r="J181">
        <v>-2.1890000000000001</v>
      </c>
      <c r="K181">
        <v>-85.938000000000002</v>
      </c>
      <c r="L181">
        <v>103.375</v>
      </c>
      <c r="M181">
        <v>221.18799999999999</v>
      </c>
      <c r="N181">
        <v>1.4790000000000001</v>
      </c>
      <c r="O181">
        <v>0.20300000000000001</v>
      </c>
      <c r="P181">
        <v>-71.825000000000003</v>
      </c>
    </row>
    <row r="182" spans="1:16">
      <c r="A182">
        <v>1.81</v>
      </c>
      <c r="B182">
        <v>0.80800000000000005</v>
      </c>
      <c r="C182">
        <v>-6.4560000000000004</v>
      </c>
      <c r="D182">
        <v>0</v>
      </c>
      <c r="E182">
        <v>-5.91</v>
      </c>
      <c r="F182">
        <v>-8.1910000000000007</v>
      </c>
      <c r="G182">
        <v>-2.464</v>
      </c>
      <c r="H182">
        <v>-11.228999999999999</v>
      </c>
      <c r="I182">
        <v>-4.8230000000000004</v>
      </c>
      <c r="J182">
        <v>-2.214</v>
      </c>
      <c r="K182">
        <v>-85.188000000000002</v>
      </c>
      <c r="L182">
        <v>94.375</v>
      </c>
      <c r="M182">
        <v>219.56200000000001</v>
      </c>
      <c r="N182">
        <v>0.627</v>
      </c>
      <c r="O182">
        <v>1.147</v>
      </c>
      <c r="P182">
        <v>-69.629000000000005</v>
      </c>
    </row>
    <row r="183" spans="1:16">
      <c r="A183">
        <v>1.82</v>
      </c>
      <c r="B183">
        <v>1.296</v>
      </c>
      <c r="C183">
        <v>-6.5810000000000004</v>
      </c>
      <c r="D183">
        <v>0</v>
      </c>
      <c r="E183">
        <v>-5.8970000000000002</v>
      </c>
      <c r="F183">
        <v>-8.2569999999999997</v>
      </c>
      <c r="G183">
        <v>-2.464</v>
      </c>
      <c r="H183">
        <v>-11.288</v>
      </c>
      <c r="I183">
        <v>-4.9059999999999997</v>
      </c>
      <c r="J183">
        <v>-2.238</v>
      </c>
      <c r="K183">
        <v>-80.438000000000002</v>
      </c>
      <c r="L183">
        <v>83.938000000000002</v>
      </c>
      <c r="M183">
        <v>204.93799999999999</v>
      </c>
      <c r="N183">
        <v>-0.17699999999999999</v>
      </c>
      <c r="O183">
        <v>1.986</v>
      </c>
      <c r="P183">
        <v>-67.58</v>
      </c>
    </row>
    <row r="184" spans="1:16">
      <c r="A184">
        <v>1.83</v>
      </c>
      <c r="B184">
        <v>2.0419999999999998</v>
      </c>
      <c r="C184">
        <v>-6.2309999999999999</v>
      </c>
      <c r="D184">
        <v>-1.5489999999999999</v>
      </c>
      <c r="E184">
        <v>-5.8769999999999998</v>
      </c>
      <c r="F184">
        <v>-8.3190000000000008</v>
      </c>
      <c r="G184">
        <v>-2.48</v>
      </c>
      <c r="H184">
        <v>-11.347</v>
      </c>
      <c r="I184">
        <v>-4.9889999999999999</v>
      </c>
      <c r="J184">
        <v>-2.2629999999999999</v>
      </c>
      <c r="K184">
        <v>-76.625</v>
      </c>
      <c r="L184">
        <v>77.061999999999998</v>
      </c>
      <c r="M184">
        <v>180.375</v>
      </c>
      <c r="N184">
        <v>-0.94299999999999995</v>
      </c>
      <c r="O184">
        <v>2.7570000000000001</v>
      </c>
      <c r="P184">
        <v>-65.775999999999996</v>
      </c>
    </row>
    <row r="185" spans="1:16">
      <c r="A185">
        <v>1.84</v>
      </c>
      <c r="B185">
        <v>2.6779999999999999</v>
      </c>
      <c r="C185">
        <v>-5.17</v>
      </c>
      <c r="D185">
        <v>-2.85</v>
      </c>
      <c r="E185">
        <v>-5.85</v>
      </c>
      <c r="F185">
        <v>-8.3710000000000004</v>
      </c>
      <c r="G185">
        <v>-2.508</v>
      </c>
      <c r="H185">
        <v>-11.404999999999999</v>
      </c>
      <c r="I185">
        <v>-5.0730000000000004</v>
      </c>
      <c r="J185">
        <v>-2.2879999999999998</v>
      </c>
      <c r="K185">
        <v>-72.125</v>
      </c>
      <c r="L185">
        <v>71.25</v>
      </c>
      <c r="M185">
        <v>153.56200000000001</v>
      </c>
      <c r="N185">
        <v>-1.6639999999999999</v>
      </c>
      <c r="O185">
        <v>3.4689999999999999</v>
      </c>
      <c r="P185">
        <v>-64.241</v>
      </c>
    </row>
    <row r="186" spans="1:16">
      <c r="A186">
        <v>1.85</v>
      </c>
      <c r="B186">
        <v>2.855</v>
      </c>
      <c r="C186">
        <v>-3.5150000000000001</v>
      </c>
      <c r="D186">
        <v>-3.3</v>
      </c>
      <c r="E186">
        <v>-5.8209999999999997</v>
      </c>
      <c r="F186">
        <v>-8.4060000000000006</v>
      </c>
      <c r="G186">
        <v>-2.5409999999999999</v>
      </c>
      <c r="H186">
        <v>-11.464</v>
      </c>
      <c r="I186">
        <v>-5.157</v>
      </c>
      <c r="J186">
        <v>-2.3130000000000002</v>
      </c>
      <c r="K186">
        <v>-67.938000000000002</v>
      </c>
      <c r="L186">
        <v>57.125</v>
      </c>
      <c r="M186">
        <v>131.81200000000001</v>
      </c>
      <c r="N186">
        <v>-2.3439999999999999</v>
      </c>
      <c r="O186">
        <v>4.0410000000000004</v>
      </c>
      <c r="P186">
        <v>-62.921999999999997</v>
      </c>
    </row>
    <row r="187" spans="1:16">
      <c r="A187">
        <v>1.86</v>
      </c>
      <c r="B187">
        <v>2.4769999999999999</v>
      </c>
      <c r="C187">
        <v>-2.7589999999999999</v>
      </c>
      <c r="D187">
        <v>-3.3570000000000002</v>
      </c>
      <c r="E187">
        <v>-5.7960000000000003</v>
      </c>
      <c r="F187">
        <v>-8.4339999999999993</v>
      </c>
      <c r="G187">
        <v>-2.5750000000000002</v>
      </c>
      <c r="H187">
        <v>-11.521000000000001</v>
      </c>
      <c r="I187">
        <v>-5.2409999999999997</v>
      </c>
      <c r="J187">
        <v>-2.339</v>
      </c>
      <c r="K187">
        <v>-58.625</v>
      </c>
      <c r="L187">
        <v>27.875</v>
      </c>
      <c r="M187">
        <v>115</v>
      </c>
      <c r="N187">
        <v>-2.93</v>
      </c>
      <c r="O187">
        <v>4.319</v>
      </c>
      <c r="P187">
        <v>-61.771999999999998</v>
      </c>
    </row>
    <row r="188" spans="1:16">
      <c r="A188">
        <v>1.87</v>
      </c>
      <c r="B188">
        <v>1.5349999999999999</v>
      </c>
      <c r="C188">
        <v>-2.9079999999999999</v>
      </c>
      <c r="D188">
        <v>-4.4569999999999999</v>
      </c>
      <c r="E188">
        <v>-5.7809999999999997</v>
      </c>
      <c r="F188">
        <v>-8.4629999999999992</v>
      </c>
      <c r="G188">
        <v>-2.6190000000000002</v>
      </c>
      <c r="H188">
        <v>-11.579000000000001</v>
      </c>
      <c r="I188">
        <v>-5.3259999999999996</v>
      </c>
      <c r="J188">
        <v>-2.3650000000000002</v>
      </c>
      <c r="K188">
        <v>-43.061999999999998</v>
      </c>
      <c r="L188">
        <v>-17.375</v>
      </c>
      <c r="M188">
        <v>99.125</v>
      </c>
      <c r="N188">
        <v>-3.3610000000000002</v>
      </c>
      <c r="O188">
        <v>4.1459999999999999</v>
      </c>
      <c r="P188">
        <v>-60.780999999999999</v>
      </c>
    </row>
    <row r="189" spans="1:16">
      <c r="A189">
        <v>1.88</v>
      </c>
      <c r="B189">
        <v>-0.97599999999999998</v>
      </c>
      <c r="C189">
        <v>-4.0510000000000002</v>
      </c>
      <c r="D189">
        <v>-4.9119999999999999</v>
      </c>
      <c r="E189">
        <v>-5.7910000000000004</v>
      </c>
      <c r="F189">
        <v>-8.5030000000000001</v>
      </c>
      <c r="G189">
        <v>-2.669</v>
      </c>
      <c r="H189">
        <v>-11.637</v>
      </c>
      <c r="I189">
        <v>-5.4109999999999996</v>
      </c>
      <c r="J189">
        <v>-2.3919999999999999</v>
      </c>
      <c r="K189">
        <v>-22.062000000000001</v>
      </c>
      <c r="L189">
        <v>-64.188000000000002</v>
      </c>
      <c r="M189">
        <v>83.875</v>
      </c>
      <c r="N189">
        <v>-3.581</v>
      </c>
      <c r="O189">
        <v>3.504</v>
      </c>
      <c r="P189">
        <v>-59.942</v>
      </c>
    </row>
    <row r="190" spans="1:16">
      <c r="A190">
        <v>1.89</v>
      </c>
      <c r="B190">
        <v>-4.3760000000000003</v>
      </c>
      <c r="C190">
        <v>-5.758</v>
      </c>
      <c r="D190">
        <v>-5.0410000000000004</v>
      </c>
      <c r="E190">
        <v>-5.835</v>
      </c>
      <c r="F190">
        <v>-8.5609999999999999</v>
      </c>
      <c r="G190">
        <v>-2.7189999999999999</v>
      </c>
      <c r="H190">
        <v>-11.696</v>
      </c>
      <c r="I190">
        <v>-5.4960000000000004</v>
      </c>
      <c r="J190">
        <v>-2.419</v>
      </c>
      <c r="K190">
        <v>-5.625</v>
      </c>
      <c r="L190">
        <v>-95.25</v>
      </c>
      <c r="M190">
        <v>66.75</v>
      </c>
      <c r="N190">
        <v>-3.6379999999999999</v>
      </c>
      <c r="O190">
        <v>2.5510000000000002</v>
      </c>
      <c r="P190">
        <v>-59.274999999999999</v>
      </c>
    </row>
    <row r="191" spans="1:16">
      <c r="A191">
        <v>1.9</v>
      </c>
      <c r="B191">
        <v>-7.3789999999999996</v>
      </c>
      <c r="C191">
        <v>-7.2880000000000003</v>
      </c>
      <c r="D191">
        <v>-5.0410000000000004</v>
      </c>
      <c r="E191">
        <v>-5.9080000000000004</v>
      </c>
      <c r="F191">
        <v>-8.6340000000000003</v>
      </c>
      <c r="G191">
        <v>-2.7690000000000001</v>
      </c>
      <c r="H191">
        <v>-11.755000000000001</v>
      </c>
      <c r="I191">
        <v>-5.5830000000000002</v>
      </c>
      <c r="J191">
        <v>-2.4470000000000001</v>
      </c>
      <c r="K191">
        <v>3.9380000000000002</v>
      </c>
      <c r="L191">
        <v>-104</v>
      </c>
      <c r="M191">
        <v>52.811999999999998</v>
      </c>
      <c r="N191">
        <v>-3.5979999999999999</v>
      </c>
      <c r="O191">
        <v>1.5109999999999999</v>
      </c>
      <c r="P191">
        <v>-58.747</v>
      </c>
    </row>
    <row r="192" spans="1:16">
      <c r="A192">
        <v>1.91</v>
      </c>
      <c r="B192">
        <v>-9.593</v>
      </c>
      <c r="C192">
        <v>-8.5220000000000002</v>
      </c>
      <c r="D192">
        <v>-5.165</v>
      </c>
      <c r="E192">
        <v>-6.0039999999999996</v>
      </c>
      <c r="F192">
        <v>-8.7189999999999994</v>
      </c>
      <c r="G192">
        <v>-2.8210000000000002</v>
      </c>
      <c r="H192">
        <v>-11.815</v>
      </c>
      <c r="I192">
        <v>-5.67</v>
      </c>
      <c r="J192">
        <v>-2.4750000000000001</v>
      </c>
      <c r="K192">
        <v>4.6879999999999997</v>
      </c>
      <c r="L192">
        <v>-93.25</v>
      </c>
      <c r="M192">
        <v>44.25</v>
      </c>
      <c r="N192">
        <v>-3.5510000000000002</v>
      </c>
      <c r="O192">
        <v>0.57899999999999996</v>
      </c>
      <c r="P192">
        <v>-58.304000000000002</v>
      </c>
    </row>
    <row r="193" spans="1:16">
      <c r="A193">
        <v>1.92</v>
      </c>
      <c r="B193">
        <v>-10.946999999999999</v>
      </c>
      <c r="C193">
        <v>-9.5310000000000006</v>
      </c>
      <c r="D193">
        <v>-4.5819999999999999</v>
      </c>
      <c r="E193">
        <v>-6.1139999999999999</v>
      </c>
      <c r="F193">
        <v>-8.8140000000000001</v>
      </c>
      <c r="G193">
        <v>-2.867</v>
      </c>
      <c r="H193">
        <v>-11.875999999999999</v>
      </c>
      <c r="I193">
        <v>-5.758</v>
      </c>
      <c r="J193">
        <v>-2.504</v>
      </c>
      <c r="K193">
        <v>2.8119999999999998</v>
      </c>
      <c r="L193">
        <v>-72.311999999999998</v>
      </c>
      <c r="M193">
        <v>40.561999999999998</v>
      </c>
      <c r="N193">
        <v>-3.5230000000000001</v>
      </c>
      <c r="O193">
        <v>-0.14399999999999999</v>
      </c>
      <c r="P193">
        <v>-57.899000000000001</v>
      </c>
    </row>
    <row r="194" spans="1:16">
      <c r="A194">
        <v>1.93</v>
      </c>
      <c r="B194">
        <v>-12.095000000000001</v>
      </c>
      <c r="C194">
        <v>-10.273</v>
      </c>
      <c r="D194">
        <v>-4.0839999999999996</v>
      </c>
      <c r="E194">
        <v>-6.2350000000000003</v>
      </c>
      <c r="F194">
        <v>-8.9169999999999998</v>
      </c>
      <c r="G194">
        <v>-2.9079999999999999</v>
      </c>
      <c r="H194">
        <v>-11.938000000000001</v>
      </c>
      <c r="I194">
        <v>-5.8470000000000004</v>
      </c>
      <c r="J194">
        <v>-2.5329999999999999</v>
      </c>
      <c r="K194">
        <v>-5.6879999999999997</v>
      </c>
      <c r="L194">
        <v>-48.25</v>
      </c>
      <c r="M194">
        <v>40.25</v>
      </c>
      <c r="N194">
        <v>-3.58</v>
      </c>
      <c r="O194">
        <v>-0.627</v>
      </c>
      <c r="P194">
        <v>-57.496000000000002</v>
      </c>
    </row>
    <row r="195" spans="1:16">
      <c r="A195">
        <v>1.94</v>
      </c>
      <c r="B195">
        <v>-11.449</v>
      </c>
      <c r="C195">
        <v>-10.324999999999999</v>
      </c>
      <c r="D195">
        <v>-3.8210000000000002</v>
      </c>
      <c r="E195">
        <v>-6.3490000000000002</v>
      </c>
      <c r="F195">
        <v>-9.02</v>
      </c>
      <c r="G195">
        <v>-2.9460000000000002</v>
      </c>
      <c r="H195">
        <v>-12.002000000000001</v>
      </c>
      <c r="I195">
        <v>-5.9370000000000003</v>
      </c>
      <c r="J195">
        <v>-2.5619999999999998</v>
      </c>
      <c r="K195">
        <v>-13.938000000000001</v>
      </c>
      <c r="L195">
        <v>-19.937999999999999</v>
      </c>
      <c r="M195">
        <v>39.438000000000002</v>
      </c>
      <c r="N195">
        <v>-3.7189999999999999</v>
      </c>
      <c r="O195">
        <v>-0.82599999999999996</v>
      </c>
      <c r="P195">
        <v>-57.101999999999997</v>
      </c>
    </row>
    <row r="196" spans="1:16">
      <c r="A196">
        <v>1.95</v>
      </c>
      <c r="B196">
        <v>-10.34</v>
      </c>
      <c r="C196">
        <v>-9.7560000000000002</v>
      </c>
      <c r="D196">
        <v>-4.0650000000000004</v>
      </c>
      <c r="E196">
        <v>-6.4530000000000003</v>
      </c>
      <c r="F196">
        <v>-9.1180000000000003</v>
      </c>
      <c r="G196">
        <v>-2.9870000000000001</v>
      </c>
      <c r="H196">
        <v>-12.066000000000001</v>
      </c>
      <c r="I196">
        <v>-6.0289999999999999</v>
      </c>
      <c r="J196">
        <v>-2.5920000000000001</v>
      </c>
      <c r="K196">
        <v>-19.437999999999999</v>
      </c>
      <c r="L196">
        <v>8.5</v>
      </c>
      <c r="M196">
        <v>39.311999999999998</v>
      </c>
      <c r="N196">
        <v>-3.9140000000000001</v>
      </c>
      <c r="O196">
        <v>-0.74099999999999999</v>
      </c>
      <c r="P196">
        <v>-56.709000000000003</v>
      </c>
    </row>
    <row r="197" spans="1:16">
      <c r="A197">
        <v>1.96</v>
      </c>
      <c r="B197">
        <v>-9.077</v>
      </c>
      <c r="C197">
        <v>-9.7850000000000001</v>
      </c>
      <c r="D197">
        <v>-4.0650000000000004</v>
      </c>
      <c r="E197">
        <v>-6.5430000000000001</v>
      </c>
      <c r="F197">
        <v>-9.2159999999999993</v>
      </c>
      <c r="G197">
        <v>-3.0270000000000001</v>
      </c>
      <c r="H197">
        <v>-12.132</v>
      </c>
      <c r="I197">
        <v>-6.1210000000000004</v>
      </c>
      <c r="J197">
        <v>-2.6230000000000002</v>
      </c>
      <c r="K197">
        <v>-20.312000000000001</v>
      </c>
      <c r="L197">
        <v>26.375</v>
      </c>
      <c r="M197">
        <v>36.125</v>
      </c>
      <c r="N197">
        <v>-4.117</v>
      </c>
      <c r="O197">
        <v>-0.47799999999999998</v>
      </c>
      <c r="P197">
        <v>-56.347000000000001</v>
      </c>
    </row>
    <row r="198" spans="1:16">
      <c r="A198">
        <v>1.97</v>
      </c>
      <c r="B198">
        <v>-7.37</v>
      </c>
      <c r="C198">
        <v>-9.593</v>
      </c>
      <c r="D198">
        <v>-4.0750000000000002</v>
      </c>
      <c r="E198">
        <v>-6.617</v>
      </c>
      <c r="F198">
        <v>-9.3119999999999994</v>
      </c>
      <c r="G198">
        <v>-3.0680000000000001</v>
      </c>
      <c r="H198">
        <v>-12.198</v>
      </c>
      <c r="I198">
        <v>-6.2140000000000004</v>
      </c>
      <c r="J198">
        <v>-2.653</v>
      </c>
      <c r="K198">
        <v>-20.937999999999999</v>
      </c>
      <c r="L198">
        <v>29.5</v>
      </c>
      <c r="M198">
        <v>31</v>
      </c>
      <c r="N198">
        <v>-4.3259999999999996</v>
      </c>
      <c r="O198">
        <v>-0.183</v>
      </c>
      <c r="P198">
        <v>-56.036999999999999</v>
      </c>
    </row>
    <row r="199" spans="1:16">
      <c r="A199">
        <v>1.98</v>
      </c>
      <c r="B199">
        <v>-6.6909999999999998</v>
      </c>
      <c r="C199">
        <v>-8.9339999999999993</v>
      </c>
      <c r="D199">
        <v>-4.218</v>
      </c>
      <c r="E199">
        <v>-6.6840000000000002</v>
      </c>
      <c r="F199">
        <v>-9.4009999999999998</v>
      </c>
      <c r="G199">
        <v>-3.11</v>
      </c>
      <c r="H199">
        <v>-12.265000000000001</v>
      </c>
      <c r="I199">
        <v>-6.3079999999999998</v>
      </c>
      <c r="J199">
        <v>-2.6840000000000002</v>
      </c>
      <c r="K199">
        <v>-20.062000000000001</v>
      </c>
      <c r="L199">
        <v>23.75</v>
      </c>
      <c r="M199">
        <v>26.375</v>
      </c>
      <c r="N199">
        <v>-4.5270000000000001</v>
      </c>
      <c r="O199">
        <v>5.5E-2</v>
      </c>
      <c r="P199">
        <v>-55.774000000000001</v>
      </c>
    </row>
    <row r="200" spans="1:16">
      <c r="A200">
        <v>1.99</v>
      </c>
      <c r="B200">
        <v>-6.8010000000000002</v>
      </c>
      <c r="C200">
        <v>-8.8469999999999995</v>
      </c>
      <c r="D200">
        <v>-3.9119999999999999</v>
      </c>
      <c r="E200">
        <v>-6.7519999999999998</v>
      </c>
      <c r="F200">
        <v>-9.49</v>
      </c>
      <c r="G200">
        <v>-3.149</v>
      </c>
      <c r="H200">
        <v>-12.332000000000001</v>
      </c>
      <c r="I200">
        <v>-6.4029999999999996</v>
      </c>
      <c r="J200">
        <v>-2.7160000000000002</v>
      </c>
      <c r="K200">
        <v>-16.875</v>
      </c>
      <c r="L200">
        <v>15.811999999999999</v>
      </c>
      <c r="M200">
        <v>21.062000000000001</v>
      </c>
      <c r="N200">
        <v>-4.6959999999999997</v>
      </c>
      <c r="O200">
        <v>0.21299999999999999</v>
      </c>
      <c r="P200">
        <v>-55.563000000000002</v>
      </c>
    </row>
    <row r="201" spans="1:16">
      <c r="A201">
        <v>2</v>
      </c>
      <c r="B201">
        <v>-6.7190000000000003</v>
      </c>
      <c r="C201">
        <v>-8.8759999999999994</v>
      </c>
      <c r="D201">
        <v>-3.6150000000000002</v>
      </c>
      <c r="E201">
        <v>-6.819</v>
      </c>
      <c r="F201">
        <v>-9.5779999999999994</v>
      </c>
      <c r="G201">
        <v>-3.1850000000000001</v>
      </c>
      <c r="H201">
        <v>-12.4</v>
      </c>
      <c r="I201">
        <v>-6.4989999999999997</v>
      </c>
      <c r="J201">
        <v>-2.7480000000000002</v>
      </c>
      <c r="K201">
        <v>-11.875</v>
      </c>
      <c r="L201">
        <v>8.1880000000000006</v>
      </c>
      <c r="M201">
        <v>15.311999999999999</v>
      </c>
      <c r="N201">
        <v>-4.8140000000000001</v>
      </c>
      <c r="O201">
        <v>0.29499999999999998</v>
      </c>
      <c r="P201">
        <v>-55.41</v>
      </c>
    </row>
    <row r="202" spans="1:16">
      <c r="A202">
        <v>2.0099999999999998</v>
      </c>
      <c r="B202">
        <v>-6.5419999999999998</v>
      </c>
      <c r="C202">
        <v>-8.4309999999999992</v>
      </c>
      <c r="D202">
        <v>-3.5009999999999999</v>
      </c>
      <c r="E202">
        <v>-6.8849999999999998</v>
      </c>
      <c r="F202">
        <v>-9.6630000000000003</v>
      </c>
      <c r="G202">
        <v>-3.22</v>
      </c>
      <c r="H202">
        <v>-12.468999999999999</v>
      </c>
      <c r="I202">
        <v>-6.5949999999999998</v>
      </c>
      <c r="J202">
        <v>-2.78</v>
      </c>
      <c r="K202">
        <v>-9.125</v>
      </c>
      <c r="L202">
        <v>4.8120000000000003</v>
      </c>
      <c r="M202">
        <v>12.125</v>
      </c>
      <c r="N202">
        <v>-4.9059999999999997</v>
      </c>
      <c r="O202">
        <v>0.34300000000000003</v>
      </c>
      <c r="P202">
        <v>-55.289000000000001</v>
      </c>
    </row>
    <row r="203" spans="1:16">
      <c r="A203">
        <v>2.02</v>
      </c>
      <c r="B203">
        <v>-6.4989999999999997</v>
      </c>
      <c r="C203">
        <v>-8.1590000000000007</v>
      </c>
      <c r="D203">
        <v>-3.3570000000000002</v>
      </c>
      <c r="E203">
        <v>-6.95</v>
      </c>
      <c r="F203">
        <v>-9.7439999999999998</v>
      </c>
      <c r="G203">
        <v>-3.254</v>
      </c>
      <c r="H203">
        <v>-12.539</v>
      </c>
      <c r="I203">
        <v>-6.6929999999999996</v>
      </c>
      <c r="J203">
        <v>-2.8119999999999998</v>
      </c>
      <c r="K203">
        <v>-6.625</v>
      </c>
      <c r="L203">
        <v>3.3119999999999998</v>
      </c>
      <c r="M203">
        <v>10.561999999999999</v>
      </c>
      <c r="N203">
        <v>-4.9720000000000004</v>
      </c>
      <c r="O203">
        <v>0.376</v>
      </c>
      <c r="P203">
        <v>-55.183</v>
      </c>
    </row>
    <row r="204" spans="1:16">
      <c r="A204">
        <v>2.0299999999999998</v>
      </c>
      <c r="B204">
        <v>-6.3179999999999996</v>
      </c>
      <c r="C204">
        <v>-7.7569999999999997</v>
      </c>
      <c r="D204">
        <v>-3.2709999999999999</v>
      </c>
      <c r="E204">
        <v>-7.0129999999999999</v>
      </c>
      <c r="F204">
        <v>-9.8219999999999992</v>
      </c>
      <c r="G204">
        <v>-3.2869999999999999</v>
      </c>
      <c r="H204">
        <v>-12.609</v>
      </c>
      <c r="I204">
        <v>-6.7910000000000004</v>
      </c>
      <c r="J204">
        <v>-2.8450000000000002</v>
      </c>
      <c r="K204">
        <v>-5.125</v>
      </c>
      <c r="L204">
        <v>2.375</v>
      </c>
      <c r="M204">
        <v>10</v>
      </c>
      <c r="N204">
        <v>-5.0229999999999997</v>
      </c>
      <c r="O204">
        <v>0.4</v>
      </c>
      <c r="P204">
        <v>-55.082999999999998</v>
      </c>
    </row>
    <row r="205" spans="1:16">
      <c r="A205">
        <v>2.04</v>
      </c>
      <c r="B205">
        <v>-5.8010000000000002</v>
      </c>
      <c r="C205">
        <v>-7.48</v>
      </c>
      <c r="D205">
        <v>-3.08</v>
      </c>
      <c r="E205">
        <v>-7.0709999999999997</v>
      </c>
      <c r="F205">
        <v>-9.8970000000000002</v>
      </c>
      <c r="G205">
        <v>-3.3170000000000002</v>
      </c>
      <c r="H205">
        <v>-12.68</v>
      </c>
      <c r="I205">
        <v>-6.89</v>
      </c>
      <c r="J205">
        <v>-2.8780000000000001</v>
      </c>
      <c r="K205">
        <v>-2.125</v>
      </c>
      <c r="L205">
        <v>2.4380000000000002</v>
      </c>
      <c r="M205">
        <v>7.5</v>
      </c>
      <c r="N205">
        <v>-5.0439999999999996</v>
      </c>
      <c r="O205">
        <v>0.42399999999999999</v>
      </c>
      <c r="P205">
        <v>-55.008000000000003</v>
      </c>
    </row>
    <row r="206" spans="1:16">
      <c r="A206">
        <v>2.0499999999999998</v>
      </c>
      <c r="B206">
        <v>-5.375</v>
      </c>
      <c r="C206">
        <v>-7.4029999999999996</v>
      </c>
      <c r="D206">
        <v>-3.2040000000000002</v>
      </c>
      <c r="E206">
        <v>-7.125</v>
      </c>
      <c r="F206">
        <v>-9.9710000000000001</v>
      </c>
      <c r="G206">
        <v>-3.3490000000000002</v>
      </c>
      <c r="H206">
        <v>-12.750999999999999</v>
      </c>
      <c r="I206">
        <v>-6.99</v>
      </c>
      <c r="J206">
        <v>-2.9119999999999999</v>
      </c>
      <c r="K206">
        <v>1.4379999999999999</v>
      </c>
      <c r="L206">
        <v>3.5619999999999998</v>
      </c>
      <c r="M206">
        <v>4.875</v>
      </c>
      <c r="N206">
        <v>-5.03</v>
      </c>
      <c r="O206">
        <v>0.46</v>
      </c>
      <c r="P206">
        <v>-54.959000000000003</v>
      </c>
    </row>
    <row r="207" spans="1:16">
      <c r="A207">
        <v>2.06</v>
      </c>
      <c r="B207">
        <v>-5.3369999999999997</v>
      </c>
      <c r="C207">
        <v>-7.1980000000000004</v>
      </c>
      <c r="D207">
        <v>-3.1230000000000002</v>
      </c>
      <c r="E207">
        <v>-7.1779999999999999</v>
      </c>
      <c r="F207">
        <v>-10.042999999999999</v>
      </c>
      <c r="G207">
        <v>-3.3809999999999998</v>
      </c>
      <c r="H207">
        <v>-12.823</v>
      </c>
      <c r="I207">
        <v>-7.09</v>
      </c>
      <c r="J207">
        <v>-2.9460000000000002</v>
      </c>
      <c r="K207">
        <v>0.5</v>
      </c>
      <c r="L207">
        <v>3.875</v>
      </c>
      <c r="M207">
        <v>2.1880000000000002</v>
      </c>
      <c r="N207">
        <v>-5.0250000000000004</v>
      </c>
      <c r="O207">
        <v>0.499</v>
      </c>
      <c r="P207">
        <v>-54.936999999999998</v>
      </c>
    </row>
    <row r="208" spans="1:16">
      <c r="A208">
        <v>2.0699999999999998</v>
      </c>
      <c r="B208">
        <v>-5.2320000000000002</v>
      </c>
      <c r="C208">
        <v>-7.0970000000000004</v>
      </c>
      <c r="D208">
        <v>-3.2040000000000002</v>
      </c>
      <c r="E208">
        <v>-7.23</v>
      </c>
      <c r="F208">
        <v>-10.114000000000001</v>
      </c>
      <c r="G208">
        <v>-3.4129999999999998</v>
      </c>
      <c r="H208">
        <v>-12.895</v>
      </c>
      <c r="I208">
        <v>-7.1909999999999998</v>
      </c>
      <c r="J208">
        <v>-2.98</v>
      </c>
      <c r="K208">
        <v>0</v>
      </c>
      <c r="L208">
        <v>4.25</v>
      </c>
      <c r="M208">
        <v>0</v>
      </c>
      <c r="N208">
        <v>-5.0250000000000004</v>
      </c>
      <c r="O208">
        <v>0.54100000000000004</v>
      </c>
      <c r="P208">
        <v>-54.936999999999998</v>
      </c>
    </row>
    <row r="209" spans="1:16">
      <c r="A209">
        <v>2.08</v>
      </c>
      <c r="B209">
        <v>-4.9740000000000002</v>
      </c>
      <c r="C209">
        <v>-7.1879999999999997</v>
      </c>
      <c r="D209">
        <v>-3.2469999999999999</v>
      </c>
      <c r="E209">
        <v>-7.28</v>
      </c>
      <c r="F209">
        <v>-10.186</v>
      </c>
      <c r="G209">
        <v>-3.4449999999999998</v>
      </c>
      <c r="H209">
        <v>-12.968</v>
      </c>
      <c r="I209">
        <v>-7.2930000000000001</v>
      </c>
      <c r="J209">
        <v>-3.0139999999999998</v>
      </c>
      <c r="K209">
        <v>-0.625</v>
      </c>
      <c r="L209">
        <v>5.625</v>
      </c>
      <c r="M209">
        <v>-1.625</v>
      </c>
      <c r="N209">
        <v>-5.0309999999999997</v>
      </c>
      <c r="O209">
        <v>0.59699999999999998</v>
      </c>
      <c r="P209">
        <v>-54.954000000000001</v>
      </c>
    </row>
    <row r="210" spans="1:16">
      <c r="A210">
        <v>2.09</v>
      </c>
      <c r="B210">
        <v>-5.0599999999999996</v>
      </c>
      <c r="C210">
        <v>-6.9340000000000002</v>
      </c>
      <c r="D210">
        <v>-3.2709999999999999</v>
      </c>
      <c r="E210">
        <v>-7.3310000000000004</v>
      </c>
      <c r="F210">
        <v>-10.255000000000001</v>
      </c>
      <c r="G210">
        <v>-3.4780000000000002</v>
      </c>
      <c r="H210">
        <v>-13.041</v>
      </c>
      <c r="I210">
        <v>-7.3959999999999999</v>
      </c>
      <c r="J210">
        <v>-3.0489999999999999</v>
      </c>
      <c r="K210">
        <v>0</v>
      </c>
      <c r="L210">
        <v>7</v>
      </c>
      <c r="M210">
        <v>-1.625</v>
      </c>
      <c r="N210">
        <v>-5.0309999999999997</v>
      </c>
      <c r="O210">
        <v>0.66700000000000004</v>
      </c>
      <c r="P210">
        <v>-54.97</v>
      </c>
    </row>
    <row r="211" spans="1:16">
      <c r="A211">
        <v>2.1</v>
      </c>
      <c r="B211">
        <v>-4.9550000000000001</v>
      </c>
      <c r="C211">
        <v>-6.9249999999999998</v>
      </c>
      <c r="D211">
        <v>-3.3290000000000002</v>
      </c>
      <c r="E211">
        <v>-7.38</v>
      </c>
      <c r="F211">
        <v>-10.324</v>
      </c>
      <c r="G211">
        <v>-3.5110000000000001</v>
      </c>
      <c r="H211">
        <v>-13.115</v>
      </c>
      <c r="I211">
        <v>-7.4989999999999997</v>
      </c>
      <c r="J211">
        <v>-3.0840000000000001</v>
      </c>
      <c r="K211">
        <v>0.68799999999999994</v>
      </c>
      <c r="L211">
        <v>7.0620000000000003</v>
      </c>
      <c r="M211">
        <v>-2.3119999999999998</v>
      </c>
      <c r="N211">
        <v>-5.024</v>
      </c>
      <c r="O211">
        <v>0.73799999999999999</v>
      </c>
      <c r="P211">
        <v>-54.993000000000002</v>
      </c>
    </row>
    <row r="212" spans="1:16">
      <c r="A212">
        <v>2.11</v>
      </c>
      <c r="B212">
        <v>-5.0259999999999998</v>
      </c>
      <c r="C212">
        <v>-7.0209999999999999</v>
      </c>
      <c r="D212">
        <v>-3.1949999999999998</v>
      </c>
      <c r="E212">
        <v>-7.43</v>
      </c>
      <c r="F212">
        <v>-10.394</v>
      </c>
      <c r="G212">
        <v>-3.5430000000000001</v>
      </c>
      <c r="H212">
        <v>-13.189</v>
      </c>
      <c r="I212">
        <v>-7.6029999999999998</v>
      </c>
      <c r="J212">
        <v>-3.12</v>
      </c>
      <c r="K212">
        <v>0.875</v>
      </c>
      <c r="L212">
        <v>7.125</v>
      </c>
      <c r="M212">
        <v>-2.1880000000000002</v>
      </c>
      <c r="N212">
        <v>-5.016</v>
      </c>
      <c r="O212">
        <v>0.80900000000000005</v>
      </c>
      <c r="P212">
        <v>-55.015000000000001</v>
      </c>
    </row>
    <row r="213" spans="1:16">
      <c r="A213">
        <v>2.12</v>
      </c>
      <c r="B213">
        <v>-4.8730000000000002</v>
      </c>
      <c r="C213">
        <v>-6.944</v>
      </c>
      <c r="D213">
        <v>-3.2330000000000001</v>
      </c>
      <c r="E213">
        <v>-7.4790000000000001</v>
      </c>
      <c r="F213">
        <v>-10.464</v>
      </c>
      <c r="G213">
        <v>-3.5760000000000001</v>
      </c>
      <c r="H213">
        <v>-13.263999999999999</v>
      </c>
      <c r="I213">
        <v>-7.7069999999999999</v>
      </c>
      <c r="J213">
        <v>-3.1549999999999998</v>
      </c>
      <c r="K213">
        <v>0.81200000000000006</v>
      </c>
      <c r="L213">
        <v>7.1879999999999997</v>
      </c>
      <c r="M213">
        <v>-1.5</v>
      </c>
      <c r="N213">
        <v>-5.0069999999999997</v>
      </c>
      <c r="O213">
        <v>0.88100000000000001</v>
      </c>
      <c r="P213">
        <v>-55.03</v>
      </c>
    </row>
    <row r="214" spans="1:16">
      <c r="A214">
        <v>2.13</v>
      </c>
      <c r="B214">
        <v>-4.7629999999999999</v>
      </c>
      <c r="C214">
        <v>-6.9729999999999999</v>
      </c>
      <c r="D214">
        <v>-3.214</v>
      </c>
      <c r="E214">
        <v>-7.5270000000000001</v>
      </c>
      <c r="F214">
        <v>-10.532999999999999</v>
      </c>
      <c r="G214">
        <v>-3.6080000000000001</v>
      </c>
      <c r="H214">
        <v>-13.339</v>
      </c>
      <c r="I214">
        <v>-7.8129999999999997</v>
      </c>
      <c r="J214">
        <v>-3.1909999999999998</v>
      </c>
      <c r="K214">
        <v>2.125</v>
      </c>
      <c r="L214">
        <v>7.125</v>
      </c>
      <c r="M214">
        <v>0</v>
      </c>
      <c r="N214">
        <v>-4.9859999999999998</v>
      </c>
      <c r="O214">
        <v>0.95199999999999996</v>
      </c>
      <c r="P214">
        <v>-55.03</v>
      </c>
    </row>
    <row r="215" spans="1:16">
      <c r="A215">
        <v>2.14</v>
      </c>
      <c r="B215">
        <v>-4.8159999999999998</v>
      </c>
      <c r="C215">
        <v>-7.0679999999999996</v>
      </c>
      <c r="D215">
        <v>-3.29</v>
      </c>
      <c r="E215">
        <v>-7.5750000000000002</v>
      </c>
      <c r="F215">
        <v>-10.603999999999999</v>
      </c>
      <c r="G215">
        <v>-3.641</v>
      </c>
      <c r="H215">
        <v>-13.414999999999999</v>
      </c>
      <c r="I215">
        <v>-7.9189999999999996</v>
      </c>
      <c r="J215">
        <v>-3.2280000000000002</v>
      </c>
      <c r="K215">
        <v>3.5</v>
      </c>
      <c r="L215">
        <v>5.875</v>
      </c>
      <c r="M215">
        <v>0.875</v>
      </c>
      <c r="N215">
        <v>-4.9509999999999996</v>
      </c>
      <c r="O215">
        <v>1.0109999999999999</v>
      </c>
      <c r="P215">
        <v>-55.021000000000001</v>
      </c>
    </row>
    <row r="216" spans="1:16">
      <c r="A216">
        <v>2.15</v>
      </c>
      <c r="B216">
        <v>-4.9349999999999996</v>
      </c>
      <c r="C216">
        <v>-7.1929999999999996</v>
      </c>
      <c r="D216">
        <v>-3.2709999999999999</v>
      </c>
      <c r="E216">
        <v>-7.6239999999999997</v>
      </c>
      <c r="F216">
        <v>-10.676</v>
      </c>
      <c r="G216">
        <v>-3.673</v>
      </c>
      <c r="H216">
        <v>-13.491</v>
      </c>
      <c r="I216">
        <v>-8.0250000000000004</v>
      </c>
      <c r="J216">
        <v>-3.2650000000000001</v>
      </c>
      <c r="K216">
        <v>3.75</v>
      </c>
      <c r="L216">
        <v>6.3120000000000003</v>
      </c>
      <c r="M216">
        <v>1.1879999999999999</v>
      </c>
      <c r="N216">
        <v>-4.9139999999999997</v>
      </c>
      <c r="O216">
        <v>1.0740000000000001</v>
      </c>
      <c r="P216">
        <v>-55.009</v>
      </c>
    </row>
    <row r="217" spans="1:16">
      <c r="A217">
        <v>2.16</v>
      </c>
      <c r="B217">
        <v>-5.1550000000000002</v>
      </c>
      <c r="C217">
        <v>-7.26</v>
      </c>
      <c r="D217">
        <v>-3.367</v>
      </c>
      <c r="E217">
        <v>-7.6760000000000002</v>
      </c>
      <c r="F217">
        <v>-10.749000000000001</v>
      </c>
      <c r="G217">
        <v>-3.7069999999999999</v>
      </c>
      <c r="H217">
        <v>-13.568</v>
      </c>
      <c r="I217">
        <v>-8.1329999999999991</v>
      </c>
      <c r="J217">
        <v>-3.302</v>
      </c>
      <c r="K217">
        <v>2.875</v>
      </c>
      <c r="L217">
        <v>6.4379999999999997</v>
      </c>
      <c r="M217">
        <v>2.3119999999999998</v>
      </c>
      <c r="N217">
        <v>-4.8849999999999998</v>
      </c>
      <c r="O217">
        <v>1.139</v>
      </c>
      <c r="P217">
        <v>-54.985999999999997</v>
      </c>
    </row>
    <row r="218" spans="1:16">
      <c r="A218">
        <v>2.17</v>
      </c>
      <c r="B218">
        <v>-5.5090000000000003</v>
      </c>
      <c r="C218">
        <v>-7.4409999999999998</v>
      </c>
      <c r="D218">
        <v>-3.0510000000000002</v>
      </c>
      <c r="E218">
        <v>-7.7309999999999999</v>
      </c>
      <c r="F218">
        <v>-10.823</v>
      </c>
      <c r="G218">
        <v>-3.7370000000000001</v>
      </c>
      <c r="H218">
        <v>-13.645</v>
      </c>
      <c r="I218">
        <v>-8.2409999999999997</v>
      </c>
      <c r="J218">
        <v>-3.339</v>
      </c>
      <c r="K218">
        <v>0.75</v>
      </c>
      <c r="L218">
        <v>7.1879999999999997</v>
      </c>
      <c r="M218">
        <v>3.8119999999999998</v>
      </c>
      <c r="N218">
        <v>-4.8769999999999998</v>
      </c>
      <c r="O218">
        <v>1.2110000000000001</v>
      </c>
      <c r="P218">
        <v>-54.948</v>
      </c>
    </row>
    <row r="219" spans="1:16">
      <c r="A219">
        <v>2.1800000000000002</v>
      </c>
      <c r="B219">
        <v>-5.5140000000000002</v>
      </c>
      <c r="C219">
        <v>-7.4130000000000003</v>
      </c>
      <c r="D219">
        <v>-2.9649999999999999</v>
      </c>
      <c r="E219">
        <v>-7.7859999999999996</v>
      </c>
      <c r="F219">
        <v>-10.897</v>
      </c>
      <c r="G219">
        <v>-3.7669999999999999</v>
      </c>
      <c r="H219">
        <v>-13.723000000000001</v>
      </c>
      <c r="I219">
        <v>-8.35</v>
      </c>
      <c r="J219">
        <v>-3.3769999999999998</v>
      </c>
      <c r="K219">
        <v>-2.1880000000000002</v>
      </c>
      <c r="L219">
        <v>8.0619999999999994</v>
      </c>
      <c r="M219">
        <v>6.25</v>
      </c>
      <c r="N219">
        <v>-4.899</v>
      </c>
      <c r="O219">
        <v>1.2909999999999999</v>
      </c>
      <c r="P219">
        <v>-54.886000000000003</v>
      </c>
    </row>
    <row r="220" spans="1:16">
      <c r="A220">
        <v>2.19</v>
      </c>
      <c r="B220">
        <v>-5.242</v>
      </c>
      <c r="C220">
        <v>-7.2789999999999999</v>
      </c>
      <c r="D220">
        <v>-3.0609999999999999</v>
      </c>
      <c r="E220">
        <v>-7.8380000000000001</v>
      </c>
      <c r="F220">
        <v>-10.97</v>
      </c>
      <c r="G220">
        <v>-3.798</v>
      </c>
      <c r="H220">
        <v>-13.801</v>
      </c>
      <c r="I220">
        <v>-8.4600000000000009</v>
      </c>
      <c r="J220">
        <v>-3.415</v>
      </c>
      <c r="K220">
        <v>-2.75</v>
      </c>
      <c r="L220">
        <v>10.061999999999999</v>
      </c>
      <c r="M220">
        <v>8.1880000000000006</v>
      </c>
      <c r="N220">
        <v>-4.9269999999999996</v>
      </c>
      <c r="O220">
        <v>1.3919999999999999</v>
      </c>
      <c r="P220">
        <v>-54.804000000000002</v>
      </c>
    </row>
    <row r="221" spans="1:16">
      <c r="A221">
        <v>2.2000000000000002</v>
      </c>
      <c r="B221">
        <v>-4.9930000000000003</v>
      </c>
      <c r="C221">
        <v>-7.298</v>
      </c>
      <c r="D221">
        <v>-3.089</v>
      </c>
      <c r="E221">
        <v>-7.8879999999999999</v>
      </c>
      <c r="F221">
        <v>-11.042999999999999</v>
      </c>
      <c r="G221">
        <v>-3.8290000000000002</v>
      </c>
      <c r="H221">
        <v>-13.88</v>
      </c>
      <c r="I221">
        <v>-8.57</v>
      </c>
      <c r="J221">
        <v>-3.4529999999999998</v>
      </c>
      <c r="K221">
        <v>-2.0619999999999998</v>
      </c>
      <c r="L221">
        <v>12.375</v>
      </c>
      <c r="M221">
        <v>9.375</v>
      </c>
      <c r="N221">
        <v>-4.9470000000000001</v>
      </c>
      <c r="O221">
        <v>1.516</v>
      </c>
      <c r="P221">
        <v>-54.71</v>
      </c>
    </row>
    <row r="222" spans="1:16">
      <c r="A222">
        <v>2.21</v>
      </c>
      <c r="B222">
        <v>-4.6630000000000003</v>
      </c>
      <c r="C222">
        <v>-7.2690000000000001</v>
      </c>
      <c r="D222">
        <v>-3.1469999999999998</v>
      </c>
      <c r="E222">
        <v>-7.9349999999999996</v>
      </c>
      <c r="F222">
        <v>-11.116</v>
      </c>
      <c r="G222">
        <v>-3.86</v>
      </c>
      <c r="H222">
        <v>-13.96</v>
      </c>
      <c r="I222">
        <v>-8.6809999999999992</v>
      </c>
      <c r="J222">
        <v>-3.492</v>
      </c>
      <c r="K222">
        <v>-2.375</v>
      </c>
      <c r="L222">
        <v>13.125</v>
      </c>
      <c r="M222">
        <v>10.5</v>
      </c>
      <c r="N222">
        <v>-4.9710000000000001</v>
      </c>
      <c r="O222">
        <v>1.647</v>
      </c>
      <c r="P222">
        <v>-54.604999999999997</v>
      </c>
    </row>
    <row r="223" spans="1:16">
      <c r="A223">
        <v>2.2200000000000002</v>
      </c>
      <c r="B223">
        <v>-4.4290000000000003</v>
      </c>
      <c r="C223">
        <v>-7.25</v>
      </c>
      <c r="D223">
        <v>-3.2519999999999998</v>
      </c>
      <c r="E223">
        <v>-7.9790000000000001</v>
      </c>
      <c r="F223">
        <v>-11.188000000000001</v>
      </c>
      <c r="G223">
        <v>-3.8929999999999998</v>
      </c>
      <c r="H223">
        <v>-14.039</v>
      </c>
      <c r="I223">
        <v>-8.7929999999999993</v>
      </c>
      <c r="J223">
        <v>-3.5310000000000001</v>
      </c>
      <c r="K223">
        <v>-0.75</v>
      </c>
      <c r="L223">
        <v>11.811999999999999</v>
      </c>
      <c r="M223">
        <v>11.375</v>
      </c>
      <c r="N223">
        <v>-4.9790000000000001</v>
      </c>
      <c r="O223">
        <v>1.7649999999999999</v>
      </c>
      <c r="P223">
        <v>-54.491</v>
      </c>
    </row>
    <row r="224" spans="1:16">
      <c r="A224">
        <v>2.23</v>
      </c>
      <c r="B224">
        <v>-4.2039999999999997</v>
      </c>
      <c r="C224">
        <v>-7.04</v>
      </c>
      <c r="D224">
        <v>-3.3570000000000002</v>
      </c>
      <c r="E224">
        <v>-8.0210000000000008</v>
      </c>
      <c r="F224">
        <v>-11.259</v>
      </c>
      <c r="G224">
        <v>-3.9260000000000002</v>
      </c>
      <c r="H224">
        <v>-14.12</v>
      </c>
      <c r="I224">
        <v>-8.9060000000000006</v>
      </c>
      <c r="J224">
        <v>-3.57</v>
      </c>
      <c r="K224">
        <v>0</v>
      </c>
      <c r="L224">
        <v>10.311999999999999</v>
      </c>
      <c r="M224">
        <v>11.375</v>
      </c>
      <c r="N224">
        <v>-4.9790000000000001</v>
      </c>
      <c r="O224">
        <v>1.8680000000000001</v>
      </c>
      <c r="P224">
        <v>-54.377000000000002</v>
      </c>
    </row>
    <row r="225" spans="1:16">
      <c r="A225">
        <v>2.2400000000000002</v>
      </c>
      <c r="B225">
        <v>-3.984</v>
      </c>
      <c r="C225">
        <v>-6.8579999999999997</v>
      </c>
      <c r="D225">
        <v>-3.4239999999999999</v>
      </c>
      <c r="E225">
        <v>-8.0609999999999999</v>
      </c>
      <c r="F225">
        <v>-11.327</v>
      </c>
      <c r="G225">
        <v>-3.96</v>
      </c>
      <c r="H225">
        <v>-14.2</v>
      </c>
      <c r="I225">
        <v>-9.0190000000000001</v>
      </c>
      <c r="J225">
        <v>-3.609</v>
      </c>
      <c r="K225">
        <v>1.375</v>
      </c>
      <c r="L225">
        <v>9.1880000000000006</v>
      </c>
      <c r="M225">
        <v>11.061999999999999</v>
      </c>
      <c r="N225">
        <v>-4.9649999999999999</v>
      </c>
      <c r="O225">
        <v>1.96</v>
      </c>
      <c r="P225">
        <v>-54.267000000000003</v>
      </c>
    </row>
    <row r="226" spans="1:16">
      <c r="A226">
        <v>2.25</v>
      </c>
      <c r="B226">
        <v>-3.96</v>
      </c>
      <c r="C226">
        <v>-6.7430000000000003</v>
      </c>
      <c r="D226">
        <v>-3.5289999999999999</v>
      </c>
      <c r="E226">
        <v>-8.1010000000000009</v>
      </c>
      <c r="F226">
        <v>-11.395</v>
      </c>
      <c r="G226">
        <v>-3.996</v>
      </c>
      <c r="H226">
        <v>-14.281000000000001</v>
      </c>
      <c r="I226">
        <v>-9.1329999999999991</v>
      </c>
      <c r="J226">
        <v>-3.649</v>
      </c>
      <c r="K226">
        <v>3.1880000000000002</v>
      </c>
      <c r="L226">
        <v>8.625</v>
      </c>
      <c r="M226">
        <v>10.625</v>
      </c>
      <c r="N226">
        <v>-4.9329999999999998</v>
      </c>
      <c r="O226">
        <v>2.0459999999999998</v>
      </c>
      <c r="P226">
        <v>-54.161000000000001</v>
      </c>
    </row>
    <row r="227" spans="1:16">
      <c r="A227">
        <v>2.2599999999999998</v>
      </c>
      <c r="B227">
        <v>-4.1890000000000001</v>
      </c>
      <c r="C227">
        <v>-6.8010000000000002</v>
      </c>
      <c r="D227">
        <v>-3.3860000000000001</v>
      </c>
      <c r="E227">
        <v>-8.1430000000000007</v>
      </c>
      <c r="F227">
        <v>-11.462999999999999</v>
      </c>
      <c r="G227">
        <v>-4.03</v>
      </c>
      <c r="H227">
        <v>-14.363</v>
      </c>
      <c r="I227">
        <v>-9.2479999999999993</v>
      </c>
      <c r="J227">
        <v>-3.69</v>
      </c>
      <c r="K227">
        <v>3.5</v>
      </c>
      <c r="L227">
        <v>8.25</v>
      </c>
      <c r="M227">
        <v>10.125</v>
      </c>
      <c r="N227">
        <v>-4.8979999999999997</v>
      </c>
      <c r="O227">
        <v>2.129</v>
      </c>
      <c r="P227">
        <v>-54.058999999999997</v>
      </c>
    </row>
    <row r="228" spans="1:16">
      <c r="A228">
        <v>2.27</v>
      </c>
      <c r="B228">
        <v>-4.3949999999999996</v>
      </c>
      <c r="C228">
        <v>-6.9820000000000002</v>
      </c>
      <c r="D228">
        <v>-3.214</v>
      </c>
      <c r="E228">
        <v>-8.1869999999999994</v>
      </c>
      <c r="F228">
        <v>-11.532</v>
      </c>
      <c r="G228">
        <v>-4.0620000000000003</v>
      </c>
      <c r="H228">
        <v>-14.445</v>
      </c>
      <c r="I228">
        <v>-9.3629999999999995</v>
      </c>
      <c r="J228">
        <v>-3.73</v>
      </c>
      <c r="K228">
        <v>3.3119999999999998</v>
      </c>
      <c r="L228">
        <v>8.25</v>
      </c>
      <c r="M228">
        <v>9.75</v>
      </c>
      <c r="N228">
        <v>-4.8650000000000002</v>
      </c>
      <c r="O228">
        <v>2.2109999999999999</v>
      </c>
      <c r="P228">
        <v>-53.962000000000003</v>
      </c>
    </row>
    <row r="229" spans="1:16">
      <c r="A229">
        <v>2.2799999999999998</v>
      </c>
      <c r="B229">
        <v>-4.5339999999999998</v>
      </c>
      <c r="C229">
        <v>-6.915</v>
      </c>
      <c r="D229">
        <v>-3.1469999999999998</v>
      </c>
      <c r="E229">
        <v>-8.2319999999999993</v>
      </c>
      <c r="F229">
        <v>-11.602</v>
      </c>
      <c r="G229">
        <v>-4.093</v>
      </c>
      <c r="H229">
        <v>-14.526999999999999</v>
      </c>
      <c r="I229">
        <v>-9.4789999999999992</v>
      </c>
      <c r="J229">
        <v>-3.7709999999999999</v>
      </c>
      <c r="K229">
        <v>1.1879999999999999</v>
      </c>
      <c r="L229">
        <v>7.0620000000000003</v>
      </c>
      <c r="M229">
        <v>10.438000000000001</v>
      </c>
      <c r="N229">
        <v>-4.8529999999999998</v>
      </c>
      <c r="O229">
        <v>2.282</v>
      </c>
      <c r="P229">
        <v>-53.856999999999999</v>
      </c>
    </row>
    <row r="230" spans="1:16">
      <c r="A230">
        <v>2.29</v>
      </c>
      <c r="B230">
        <v>-4.4089999999999998</v>
      </c>
      <c r="C230">
        <v>-6.7859999999999996</v>
      </c>
      <c r="D230">
        <v>-3.2040000000000002</v>
      </c>
      <c r="E230">
        <v>-8.2759999999999998</v>
      </c>
      <c r="F230">
        <v>-11.669</v>
      </c>
      <c r="G230">
        <v>-4.125</v>
      </c>
      <c r="H230">
        <v>-14.61</v>
      </c>
      <c r="I230">
        <v>-9.5960000000000001</v>
      </c>
      <c r="J230">
        <v>-3.8119999999999998</v>
      </c>
      <c r="K230">
        <v>-1.375</v>
      </c>
      <c r="L230">
        <v>6.5</v>
      </c>
      <c r="M230">
        <v>11.561999999999999</v>
      </c>
      <c r="N230">
        <v>-4.867</v>
      </c>
      <c r="O230">
        <v>2.347</v>
      </c>
      <c r="P230">
        <v>-53.741999999999997</v>
      </c>
    </row>
    <row r="231" spans="1:16">
      <c r="A231">
        <v>2.2999999999999998</v>
      </c>
      <c r="B231">
        <v>-4.2750000000000004</v>
      </c>
      <c r="C231">
        <v>-6.6280000000000001</v>
      </c>
      <c r="D231">
        <v>-3.1469999999999998</v>
      </c>
      <c r="E231">
        <v>-8.3190000000000008</v>
      </c>
      <c r="F231">
        <v>-11.736000000000001</v>
      </c>
      <c r="G231">
        <v>-4.157</v>
      </c>
      <c r="H231">
        <v>-14.693</v>
      </c>
      <c r="I231">
        <v>-9.7129999999999992</v>
      </c>
      <c r="J231">
        <v>-3.8540000000000001</v>
      </c>
      <c r="K231">
        <v>-1.75</v>
      </c>
      <c r="L231">
        <v>6.625</v>
      </c>
      <c r="M231">
        <v>14.688000000000001</v>
      </c>
      <c r="N231">
        <v>-4.8840000000000003</v>
      </c>
      <c r="O231">
        <v>2.4129999999999998</v>
      </c>
      <c r="P231">
        <v>-53.594999999999999</v>
      </c>
    </row>
    <row r="232" spans="1:16">
      <c r="A232">
        <v>2.31</v>
      </c>
      <c r="B232">
        <v>-4.1420000000000003</v>
      </c>
      <c r="C232">
        <v>-6.5609999999999999</v>
      </c>
      <c r="D232">
        <v>-3.08</v>
      </c>
      <c r="E232">
        <v>-8.36</v>
      </c>
      <c r="F232">
        <v>-11.801</v>
      </c>
      <c r="G232">
        <v>-4.1870000000000003</v>
      </c>
      <c r="H232">
        <v>-14.776</v>
      </c>
      <c r="I232">
        <v>-9.8309999999999995</v>
      </c>
      <c r="J232">
        <v>-3.8959999999999999</v>
      </c>
      <c r="K232">
        <v>-2</v>
      </c>
      <c r="L232">
        <v>5.9379999999999997</v>
      </c>
      <c r="M232">
        <v>17.562000000000001</v>
      </c>
      <c r="N232">
        <v>-4.9039999999999999</v>
      </c>
      <c r="O232">
        <v>2.472</v>
      </c>
      <c r="P232">
        <v>-53.418999999999997</v>
      </c>
    </row>
    <row r="233" spans="1:16">
      <c r="A233">
        <v>2.3199999999999998</v>
      </c>
      <c r="B233">
        <v>-4.0220000000000002</v>
      </c>
      <c r="C233">
        <v>-6.3650000000000002</v>
      </c>
      <c r="D233">
        <v>-3.0419999999999998</v>
      </c>
      <c r="E233">
        <v>-8.4</v>
      </c>
      <c r="F233">
        <v>-11.865</v>
      </c>
      <c r="G233">
        <v>-4.218</v>
      </c>
      <c r="H233">
        <v>-14.86</v>
      </c>
      <c r="I233">
        <v>-9.9499999999999993</v>
      </c>
      <c r="J233">
        <v>-3.9380000000000002</v>
      </c>
      <c r="K233">
        <v>-1.5</v>
      </c>
      <c r="L233">
        <v>4.875</v>
      </c>
      <c r="M233">
        <v>19.687999999999999</v>
      </c>
      <c r="N233">
        <v>-4.9189999999999996</v>
      </c>
      <c r="O233">
        <v>2.5209999999999999</v>
      </c>
      <c r="P233">
        <v>-53.222000000000001</v>
      </c>
    </row>
    <row r="234" spans="1:16">
      <c r="A234">
        <v>2.33</v>
      </c>
      <c r="B234">
        <v>-3.673</v>
      </c>
      <c r="C234">
        <v>-5.992</v>
      </c>
      <c r="D234">
        <v>-3.109</v>
      </c>
      <c r="E234">
        <v>-8.4369999999999994</v>
      </c>
      <c r="F234">
        <v>-11.925000000000001</v>
      </c>
      <c r="G234">
        <v>-4.2489999999999997</v>
      </c>
      <c r="H234">
        <v>-14.945</v>
      </c>
      <c r="I234">
        <v>-10.069000000000001</v>
      </c>
      <c r="J234">
        <v>-3.9809999999999999</v>
      </c>
      <c r="K234">
        <v>-1.4379999999999999</v>
      </c>
      <c r="L234">
        <v>3.4380000000000002</v>
      </c>
      <c r="M234">
        <v>20.75</v>
      </c>
      <c r="N234">
        <v>-4.9340000000000002</v>
      </c>
      <c r="O234">
        <v>2.556</v>
      </c>
      <c r="P234">
        <v>-53.015000000000001</v>
      </c>
    </row>
    <row r="235" spans="1:16">
      <c r="A235">
        <v>2.34</v>
      </c>
      <c r="B235">
        <v>-3.4910000000000001</v>
      </c>
      <c r="C235">
        <v>-5.7009999999999996</v>
      </c>
      <c r="D235">
        <v>-3.262</v>
      </c>
      <c r="E235">
        <v>-8.4719999999999995</v>
      </c>
      <c r="F235">
        <v>-11.981999999999999</v>
      </c>
      <c r="G235">
        <v>-4.282</v>
      </c>
      <c r="H235">
        <v>-15.03</v>
      </c>
      <c r="I235">
        <v>-10.189</v>
      </c>
      <c r="J235">
        <v>-4.0229999999999997</v>
      </c>
      <c r="K235">
        <v>-1.25</v>
      </c>
      <c r="L235">
        <v>2.3119999999999998</v>
      </c>
      <c r="M235">
        <v>22.937999999999999</v>
      </c>
      <c r="N235">
        <v>-4.9459999999999997</v>
      </c>
      <c r="O235">
        <v>2.5790000000000002</v>
      </c>
      <c r="P235">
        <v>-52.786000000000001</v>
      </c>
    </row>
    <row r="236" spans="1:16">
      <c r="A236">
        <v>2.35</v>
      </c>
      <c r="B236">
        <v>-3.3519999999999999</v>
      </c>
      <c r="C236">
        <v>-5.6619999999999999</v>
      </c>
      <c r="D236">
        <v>-3.3090000000000002</v>
      </c>
      <c r="E236">
        <v>-8.5060000000000002</v>
      </c>
      <c r="F236">
        <v>-12.039</v>
      </c>
      <c r="G236">
        <v>-4.3150000000000004</v>
      </c>
      <c r="H236">
        <v>-15.115</v>
      </c>
      <c r="I236">
        <v>-10.308999999999999</v>
      </c>
      <c r="J236">
        <v>-4.0670000000000002</v>
      </c>
      <c r="K236">
        <v>0</v>
      </c>
      <c r="L236">
        <v>1.8120000000000001</v>
      </c>
      <c r="M236">
        <v>25.437999999999999</v>
      </c>
      <c r="N236">
        <v>-4.9459999999999997</v>
      </c>
      <c r="O236">
        <v>2.597</v>
      </c>
      <c r="P236">
        <v>-52.530999999999999</v>
      </c>
    </row>
    <row r="237" spans="1:16">
      <c r="A237">
        <v>2.36</v>
      </c>
      <c r="B237">
        <v>-3.5150000000000001</v>
      </c>
      <c r="C237">
        <v>-5.7679999999999998</v>
      </c>
      <c r="D237">
        <v>-3.3090000000000002</v>
      </c>
      <c r="E237">
        <v>-8.5410000000000004</v>
      </c>
      <c r="F237">
        <v>-12.096</v>
      </c>
      <c r="G237">
        <v>-4.3479999999999999</v>
      </c>
      <c r="H237">
        <v>-15.2</v>
      </c>
      <c r="I237">
        <v>-10.43</v>
      </c>
      <c r="J237">
        <v>-4.1100000000000003</v>
      </c>
      <c r="K237">
        <v>0</v>
      </c>
      <c r="L237">
        <v>0.56200000000000006</v>
      </c>
      <c r="M237">
        <v>26.937999999999999</v>
      </c>
      <c r="N237">
        <v>-4.9459999999999997</v>
      </c>
      <c r="O237">
        <v>2.6019999999999999</v>
      </c>
      <c r="P237">
        <v>-52.262</v>
      </c>
    </row>
    <row r="238" spans="1:16">
      <c r="A238">
        <v>2.37</v>
      </c>
      <c r="B238">
        <v>-3.8159999999999998</v>
      </c>
      <c r="C238">
        <v>-5.9829999999999997</v>
      </c>
      <c r="D238">
        <v>-3.242</v>
      </c>
      <c r="E238">
        <v>-8.5790000000000006</v>
      </c>
      <c r="F238">
        <v>-12.156000000000001</v>
      </c>
      <c r="G238">
        <v>-4.38</v>
      </c>
      <c r="H238">
        <v>-15.286</v>
      </c>
      <c r="I238">
        <v>-10.552</v>
      </c>
      <c r="J238">
        <v>-4.1539999999999999</v>
      </c>
      <c r="K238">
        <v>0</v>
      </c>
      <c r="L238">
        <v>-1.6879999999999999</v>
      </c>
      <c r="M238">
        <v>29.125</v>
      </c>
      <c r="N238">
        <v>-4.9459999999999997</v>
      </c>
      <c r="O238">
        <v>2.5859999999999999</v>
      </c>
      <c r="P238">
        <v>-51.970999999999997</v>
      </c>
    </row>
    <row r="239" spans="1:16">
      <c r="A239">
        <v>2.38</v>
      </c>
      <c r="B239">
        <v>-4.1989999999999998</v>
      </c>
      <c r="C239">
        <v>-6.2080000000000002</v>
      </c>
      <c r="D239">
        <v>-3.113</v>
      </c>
      <c r="E239">
        <v>-8.6210000000000004</v>
      </c>
      <c r="F239">
        <v>-12.218</v>
      </c>
      <c r="G239">
        <v>-4.4109999999999996</v>
      </c>
      <c r="H239">
        <v>-15.372</v>
      </c>
      <c r="I239">
        <v>-10.673999999999999</v>
      </c>
      <c r="J239">
        <v>-4.1980000000000004</v>
      </c>
      <c r="K239">
        <v>-1.25</v>
      </c>
      <c r="L239">
        <v>-5.125</v>
      </c>
      <c r="M239">
        <v>30.062000000000001</v>
      </c>
      <c r="N239">
        <v>-4.9589999999999996</v>
      </c>
      <c r="O239">
        <v>2.5339999999999998</v>
      </c>
      <c r="P239">
        <v>-51.67</v>
      </c>
    </row>
    <row r="240" spans="1:16">
      <c r="A240">
        <v>2.39</v>
      </c>
      <c r="B240">
        <v>-4.6150000000000002</v>
      </c>
      <c r="C240">
        <v>-6.5419999999999998</v>
      </c>
      <c r="D240">
        <v>-2.9079999999999999</v>
      </c>
      <c r="E240">
        <v>-8.6669999999999998</v>
      </c>
      <c r="F240">
        <v>-12.284000000000001</v>
      </c>
      <c r="G240">
        <v>-4.4400000000000004</v>
      </c>
      <c r="H240">
        <v>-15.459</v>
      </c>
      <c r="I240">
        <v>-10.797000000000001</v>
      </c>
      <c r="J240">
        <v>-4.242</v>
      </c>
      <c r="K240">
        <v>-2.5</v>
      </c>
      <c r="L240">
        <v>-5.5620000000000003</v>
      </c>
      <c r="M240">
        <v>31.437999999999999</v>
      </c>
      <c r="N240">
        <v>-4.984</v>
      </c>
      <c r="O240">
        <v>2.4790000000000001</v>
      </c>
      <c r="P240">
        <v>-51.356000000000002</v>
      </c>
    </row>
    <row r="241" spans="1:16">
      <c r="A241">
        <v>2.4</v>
      </c>
      <c r="B241">
        <v>-4.9880000000000004</v>
      </c>
      <c r="C241">
        <v>-6.6</v>
      </c>
      <c r="D241">
        <v>-2.7930000000000001</v>
      </c>
      <c r="E241">
        <v>-8.7170000000000005</v>
      </c>
      <c r="F241">
        <v>-12.35</v>
      </c>
      <c r="G241">
        <v>-4.468</v>
      </c>
      <c r="H241">
        <v>-15.545999999999999</v>
      </c>
      <c r="I241">
        <v>-10.92</v>
      </c>
      <c r="J241">
        <v>-4.2869999999999999</v>
      </c>
      <c r="K241">
        <v>-4.375</v>
      </c>
      <c r="L241">
        <v>-4.5</v>
      </c>
      <c r="M241">
        <v>33.875</v>
      </c>
      <c r="N241">
        <v>-5.0270000000000001</v>
      </c>
      <c r="O241">
        <v>2.4340000000000002</v>
      </c>
      <c r="P241">
        <v>-51.017000000000003</v>
      </c>
    </row>
    <row r="242" spans="1:16">
      <c r="A242">
        <v>2.41</v>
      </c>
      <c r="B242">
        <v>-4.9020000000000001</v>
      </c>
      <c r="C242">
        <v>-6.609</v>
      </c>
      <c r="D242">
        <v>-2.5630000000000002</v>
      </c>
      <c r="E242">
        <v>-8.766</v>
      </c>
      <c r="F242">
        <v>-12.416</v>
      </c>
      <c r="G242">
        <v>-4.4939999999999998</v>
      </c>
      <c r="H242">
        <v>-15.634</v>
      </c>
      <c r="I242">
        <v>-11.044</v>
      </c>
      <c r="J242">
        <v>-4.3319999999999999</v>
      </c>
      <c r="K242">
        <v>-7.0620000000000003</v>
      </c>
      <c r="L242">
        <v>-2.5</v>
      </c>
      <c r="M242">
        <v>35.061999999999998</v>
      </c>
      <c r="N242">
        <v>-5.0979999999999999</v>
      </c>
      <c r="O242">
        <v>2.4089999999999998</v>
      </c>
      <c r="P242">
        <v>-50.665999999999997</v>
      </c>
    </row>
    <row r="243" spans="1:16">
      <c r="A243">
        <v>2.42</v>
      </c>
      <c r="B243">
        <v>-4.5289999999999999</v>
      </c>
      <c r="C243">
        <v>-5.9969999999999999</v>
      </c>
      <c r="D243">
        <v>-2.7160000000000002</v>
      </c>
      <c r="E243">
        <v>-8.8109999999999999</v>
      </c>
      <c r="F243">
        <v>-12.476000000000001</v>
      </c>
      <c r="G243">
        <v>-4.5209999999999999</v>
      </c>
      <c r="H243">
        <v>-15.722</v>
      </c>
      <c r="I243">
        <v>-11.169</v>
      </c>
      <c r="J243">
        <v>-4.3769999999999998</v>
      </c>
      <c r="K243">
        <v>-9.8119999999999994</v>
      </c>
      <c r="L243">
        <v>0</v>
      </c>
      <c r="M243">
        <v>38.125</v>
      </c>
      <c r="N243">
        <v>-5.1959999999999997</v>
      </c>
      <c r="O243">
        <v>2.4089999999999998</v>
      </c>
      <c r="P243">
        <v>-50.284999999999997</v>
      </c>
    </row>
    <row r="244" spans="1:16">
      <c r="A244">
        <v>2.4300000000000002</v>
      </c>
      <c r="B244">
        <v>-4.0789999999999997</v>
      </c>
      <c r="C244">
        <v>-5.6150000000000002</v>
      </c>
      <c r="D244">
        <v>-2.8410000000000002</v>
      </c>
      <c r="E244">
        <v>-8.8520000000000003</v>
      </c>
      <c r="F244">
        <v>-12.532</v>
      </c>
      <c r="G244">
        <v>-4.55</v>
      </c>
      <c r="H244">
        <v>-15.81</v>
      </c>
      <c r="I244">
        <v>-11.295</v>
      </c>
      <c r="J244">
        <v>-4.423</v>
      </c>
      <c r="K244">
        <v>-11.061999999999999</v>
      </c>
      <c r="L244">
        <v>0</v>
      </c>
      <c r="M244">
        <v>41.811999999999998</v>
      </c>
      <c r="N244">
        <v>-5.3070000000000004</v>
      </c>
      <c r="O244">
        <v>2.4089999999999998</v>
      </c>
      <c r="P244">
        <v>-49.866999999999997</v>
      </c>
    </row>
    <row r="245" spans="1:16">
      <c r="A245">
        <v>2.44</v>
      </c>
      <c r="B245">
        <v>-4.0220000000000002</v>
      </c>
      <c r="C245">
        <v>-5.4809999999999999</v>
      </c>
      <c r="D245">
        <v>-3.0129999999999999</v>
      </c>
      <c r="E245">
        <v>-8.8919999999999995</v>
      </c>
      <c r="F245">
        <v>-12.587</v>
      </c>
      <c r="G245">
        <v>-4.58</v>
      </c>
      <c r="H245">
        <v>-15.898999999999999</v>
      </c>
      <c r="I245">
        <v>-11.42</v>
      </c>
      <c r="J245">
        <v>-4.468</v>
      </c>
      <c r="K245">
        <v>-11.061999999999999</v>
      </c>
      <c r="L245">
        <v>-1.375</v>
      </c>
      <c r="M245">
        <v>45.75</v>
      </c>
      <c r="N245">
        <v>-5.4169999999999998</v>
      </c>
      <c r="O245">
        <v>2.395</v>
      </c>
      <c r="P245">
        <v>-49.408999999999999</v>
      </c>
    </row>
    <row r="246" spans="1:16">
      <c r="A246">
        <v>2.4500000000000002</v>
      </c>
      <c r="B246">
        <v>-4.1890000000000001</v>
      </c>
      <c r="C246">
        <v>-5.6</v>
      </c>
      <c r="D246">
        <v>-2.984</v>
      </c>
      <c r="E246">
        <v>-8.9339999999999993</v>
      </c>
      <c r="F246">
        <v>-12.643000000000001</v>
      </c>
      <c r="G246">
        <v>-4.6100000000000003</v>
      </c>
      <c r="H246">
        <v>-15.988</v>
      </c>
      <c r="I246">
        <v>-11.547000000000001</v>
      </c>
      <c r="J246">
        <v>-4.5149999999999997</v>
      </c>
      <c r="K246">
        <v>-11.188000000000001</v>
      </c>
      <c r="L246">
        <v>-4.9379999999999997</v>
      </c>
      <c r="M246">
        <v>49.625</v>
      </c>
      <c r="N246">
        <v>-5.5289999999999999</v>
      </c>
      <c r="O246">
        <v>2.3460000000000001</v>
      </c>
      <c r="P246">
        <v>-48.912999999999997</v>
      </c>
    </row>
    <row r="247" spans="1:16">
      <c r="A247">
        <v>2.46</v>
      </c>
      <c r="B247">
        <v>-4.5960000000000001</v>
      </c>
      <c r="C247">
        <v>-5.8630000000000004</v>
      </c>
      <c r="D247">
        <v>-3.0609999999999999</v>
      </c>
      <c r="E247">
        <v>-8.98</v>
      </c>
      <c r="F247">
        <v>-12.701000000000001</v>
      </c>
      <c r="G247">
        <v>-4.6399999999999997</v>
      </c>
      <c r="H247">
        <v>-16.077999999999999</v>
      </c>
      <c r="I247">
        <v>-11.673999999999999</v>
      </c>
      <c r="J247">
        <v>-4.5609999999999999</v>
      </c>
      <c r="K247">
        <v>-10.875</v>
      </c>
      <c r="L247">
        <v>-9.0619999999999994</v>
      </c>
      <c r="M247">
        <v>52.5</v>
      </c>
      <c r="N247">
        <v>-5.6379999999999999</v>
      </c>
      <c r="O247">
        <v>2.2549999999999999</v>
      </c>
      <c r="P247">
        <v>-48.387999999999998</v>
      </c>
    </row>
    <row r="248" spans="1:16">
      <c r="A248">
        <v>2.4700000000000002</v>
      </c>
      <c r="B248">
        <v>-4.8970000000000002</v>
      </c>
      <c r="C248">
        <v>-6.2169999999999996</v>
      </c>
      <c r="D248">
        <v>-2.984</v>
      </c>
      <c r="E248">
        <v>-9.0289999999999999</v>
      </c>
      <c r="F248">
        <v>-12.763</v>
      </c>
      <c r="G248">
        <v>-4.67</v>
      </c>
      <c r="H248">
        <v>-16.167999999999999</v>
      </c>
      <c r="I248">
        <v>-11.801</v>
      </c>
      <c r="J248">
        <v>-4.6079999999999997</v>
      </c>
      <c r="K248">
        <v>-10.25</v>
      </c>
      <c r="L248">
        <v>-13.25</v>
      </c>
      <c r="M248">
        <v>54.188000000000002</v>
      </c>
      <c r="N248">
        <v>-5.7409999999999997</v>
      </c>
      <c r="O248">
        <v>2.1219999999999999</v>
      </c>
      <c r="P248">
        <v>-47.845999999999997</v>
      </c>
    </row>
    <row r="249" spans="1:16">
      <c r="A249">
        <v>2.48</v>
      </c>
      <c r="B249">
        <v>-4.9160000000000004</v>
      </c>
      <c r="C249">
        <v>-6.2169999999999996</v>
      </c>
      <c r="D249">
        <v>-2.8980000000000001</v>
      </c>
      <c r="E249">
        <v>-9.0779999999999994</v>
      </c>
      <c r="F249">
        <v>-12.826000000000001</v>
      </c>
      <c r="G249">
        <v>-4.6989999999999998</v>
      </c>
      <c r="H249">
        <v>-16.259</v>
      </c>
      <c r="I249">
        <v>-11.93</v>
      </c>
      <c r="J249">
        <v>-4.6550000000000002</v>
      </c>
      <c r="K249">
        <v>-10.75</v>
      </c>
      <c r="L249">
        <v>-15.438000000000001</v>
      </c>
      <c r="M249">
        <v>55.188000000000002</v>
      </c>
      <c r="N249">
        <v>-5.8479999999999999</v>
      </c>
      <c r="O249">
        <v>1.968</v>
      </c>
      <c r="P249">
        <v>-47.293999999999997</v>
      </c>
    </row>
    <row r="250" spans="1:16">
      <c r="A250">
        <v>2.4900000000000002</v>
      </c>
      <c r="B250">
        <v>-5.0839999999999996</v>
      </c>
      <c r="C250">
        <v>-5.9829999999999997</v>
      </c>
      <c r="D250">
        <v>-2.64</v>
      </c>
      <c r="E250">
        <v>-9.1289999999999996</v>
      </c>
      <c r="F250">
        <v>-12.885</v>
      </c>
      <c r="G250">
        <v>-4.7249999999999996</v>
      </c>
      <c r="H250">
        <v>-16.350999999999999</v>
      </c>
      <c r="I250">
        <v>-12.058999999999999</v>
      </c>
      <c r="J250">
        <v>-4.702</v>
      </c>
      <c r="K250">
        <v>-11.5</v>
      </c>
      <c r="L250">
        <v>-16.25</v>
      </c>
      <c r="M250">
        <v>58.438000000000002</v>
      </c>
      <c r="N250">
        <v>-5.9630000000000001</v>
      </c>
      <c r="O250">
        <v>1.806</v>
      </c>
      <c r="P250">
        <v>-46.71</v>
      </c>
    </row>
    <row r="251" spans="1:16">
      <c r="A251">
        <v>2.5</v>
      </c>
      <c r="B251">
        <v>-5.141</v>
      </c>
      <c r="C251">
        <v>-5.5049999999999999</v>
      </c>
      <c r="D251">
        <v>-2.3530000000000002</v>
      </c>
      <c r="E251">
        <v>-9.1809999999999992</v>
      </c>
      <c r="F251">
        <v>-12.94</v>
      </c>
      <c r="G251">
        <v>-4.7489999999999997</v>
      </c>
      <c r="H251">
        <v>-16.442</v>
      </c>
      <c r="I251">
        <v>-12.188000000000001</v>
      </c>
      <c r="J251">
        <v>-4.7489999999999997</v>
      </c>
      <c r="K251">
        <v>-14.438000000000001</v>
      </c>
      <c r="L251">
        <v>-15.625</v>
      </c>
      <c r="M251">
        <v>61.75</v>
      </c>
      <c r="N251">
        <v>-6.1070000000000002</v>
      </c>
      <c r="O251">
        <v>1.649</v>
      </c>
      <c r="P251">
        <v>-46.091999999999999</v>
      </c>
    </row>
    <row r="252" spans="1:16">
      <c r="A252">
        <v>2.5099999999999998</v>
      </c>
      <c r="B252">
        <v>-4.9119999999999999</v>
      </c>
      <c r="C252">
        <v>-4.9550000000000001</v>
      </c>
      <c r="D252">
        <v>-2.4580000000000002</v>
      </c>
      <c r="E252">
        <v>-9.23</v>
      </c>
      <c r="F252">
        <v>-12.99</v>
      </c>
      <c r="G252">
        <v>-4.7729999999999997</v>
      </c>
      <c r="H252">
        <v>-16.535</v>
      </c>
      <c r="I252">
        <v>-12.318</v>
      </c>
      <c r="J252">
        <v>-4.7969999999999997</v>
      </c>
      <c r="K252">
        <v>-17.875</v>
      </c>
      <c r="L252">
        <v>-15.688000000000001</v>
      </c>
      <c r="M252">
        <v>63.311999999999998</v>
      </c>
      <c r="N252">
        <v>-6.2859999999999996</v>
      </c>
      <c r="O252">
        <v>1.492</v>
      </c>
      <c r="P252">
        <v>-45.459000000000003</v>
      </c>
    </row>
    <row r="253" spans="1:16">
      <c r="A253">
        <v>2.52</v>
      </c>
      <c r="B253">
        <v>-5.0220000000000002</v>
      </c>
      <c r="C253">
        <v>-4.601</v>
      </c>
      <c r="D253">
        <v>-2.41</v>
      </c>
      <c r="E253">
        <v>-9.2799999999999994</v>
      </c>
      <c r="F253">
        <v>-13.036</v>
      </c>
      <c r="G253">
        <v>-4.798</v>
      </c>
      <c r="H253">
        <v>-16.626999999999999</v>
      </c>
      <c r="I253">
        <v>-12.448</v>
      </c>
      <c r="J253">
        <v>-4.8449999999999998</v>
      </c>
      <c r="K253">
        <v>-16.437999999999999</v>
      </c>
      <c r="L253">
        <v>-16.562000000000001</v>
      </c>
      <c r="M253">
        <v>64.438000000000002</v>
      </c>
      <c r="N253">
        <v>-6.4509999999999996</v>
      </c>
      <c r="O253">
        <v>1.327</v>
      </c>
      <c r="P253">
        <v>-44.814999999999998</v>
      </c>
    </row>
    <row r="254" spans="1:16">
      <c r="A254">
        <v>2.5299999999999998</v>
      </c>
      <c r="B254">
        <v>-5.1749999999999998</v>
      </c>
      <c r="C254">
        <v>-4.4859999999999998</v>
      </c>
      <c r="D254">
        <v>-2.5630000000000002</v>
      </c>
      <c r="E254">
        <v>-9.3320000000000007</v>
      </c>
      <c r="F254">
        <v>-13.081</v>
      </c>
      <c r="G254">
        <v>-4.8230000000000004</v>
      </c>
      <c r="H254">
        <v>-16.721</v>
      </c>
      <c r="I254">
        <v>-12.579000000000001</v>
      </c>
      <c r="J254">
        <v>-4.8929999999999998</v>
      </c>
      <c r="K254">
        <v>-14</v>
      </c>
      <c r="L254">
        <v>-19.75</v>
      </c>
      <c r="M254">
        <v>63.811999999999998</v>
      </c>
      <c r="N254">
        <v>-6.5910000000000002</v>
      </c>
      <c r="O254">
        <v>1.129</v>
      </c>
      <c r="P254">
        <v>-44.177</v>
      </c>
    </row>
    <row r="255" spans="1:16">
      <c r="A255">
        <v>2.54</v>
      </c>
      <c r="B255">
        <v>-5.452</v>
      </c>
      <c r="C255">
        <v>-4.6289999999999996</v>
      </c>
      <c r="D255">
        <v>-2.9169999999999998</v>
      </c>
      <c r="E255">
        <v>-9.3859999999999992</v>
      </c>
      <c r="F255">
        <v>-13.127000000000001</v>
      </c>
      <c r="G255">
        <v>-4.8520000000000003</v>
      </c>
      <c r="H255">
        <v>-16.815000000000001</v>
      </c>
      <c r="I255">
        <v>-12.71</v>
      </c>
      <c r="J255">
        <v>-4.9420000000000002</v>
      </c>
      <c r="K255">
        <v>-11.688000000000001</v>
      </c>
      <c r="L255">
        <v>-23.5</v>
      </c>
      <c r="M255">
        <v>63.5</v>
      </c>
      <c r="N255">
        <v>-6.7069999999999999</v>
      </c>
      <c r="O255">
        <v>0.89400000000000002</v>
      </c>
      <c r="P255">
        <v>-43.542000000000002</v>
      </c>
    </row>
    <row r="256" spans="1:16">
      <c r="A256">
        <v>2.5499999999999998</v>
      </c>
      <c r="B256">
        <v>-5.7679999999999998</v>
      </c>
      <c r="C256">
        <v>-4.9640000000000004</v>
      </c>
      <c r="D256">
        <v>-3.214</v>
      </c>
      <c r="E256">
        <v>-9.4440000000000008</v>
      </c>
      <c r="F256">
        <v>-13.177</v>
      </c>
      <c r="G256">
        <v>-4.8849999999999998</v>
      </c>
      <c r="H256">
        <v>-16.908999999999999</v>
      </c>
      <c r="I256">
        <v>-12.842000000000001</v>
      </c>
      <c r="J256">
        <v>-4.9909999999999997</v>
      </c>
      <c r="K256">
        <v>-10.188000000000001</v>
      </c>
      <c r="L256">
        <v>-29.5</v>
      </c>
      <c r="M256">
        <v>65.438000000000002</v>
      </c>
      <c r="N256">
        <v>-6.8090000000000002</v>
      </c>
      <c r="O256">
        <v>0.59899999999999998</v>
      </c>
      <c r="P256">
        <v>-42.887</v>
      </c>
    </row>
    <row r="257" spans="1:16">
      <c r="A257">
        <v>2.56</v>
      </c>
      <c r="B257">
        <v>-6.0549999999999997</v>
      </c>
      <c r="C257">
        <v>-5.2610000000000001</v>
      </c>
      <c r="D257">
        <v>-2.9750000000000001</v>
      </c>
      <c r="E257">
        <v>-9.5039999999999996</v>
      </c>
      <c r="F257">
        <v>-13.228999999999999</v>
      </c>
      <c r="G257">
        <v>-4.9139999999999997</v>
      </c>
      <c r="H257">
        <v>-17.004000000000001</v>
      </c>
      <c r="I257">
        <v>-12.974</v>
      </c>
      <c r="J257">
        <v>-5.04</v>
      </c>
      <c r="K257">
        <v>-8.5</v>
      </c>
      <c r="L257">
        <v>-34.938000000000002</v>
      </c>
      <c r="M257">
        <v>69.125</v>
      </c>
      <c r="N257">
        <v>-6.8940000000000001</v>
      </c>
      <c r="O257">
        <v>0.25</v>
      </c>
      <c r="P257">
        <v>-42.195999999999998</v>
      </c>
    </row>
    <row r="258" spans="1:16">
      <c r="A258">
        <v>2.57</v>
      </c>
      <c r="B258">
        <v>-6.2750000000000004</v>
      </c>
      <c r="C258">
        <v>-5.05</v>
      </c>
      <c r="D258">
        <v>-2.726</v>
      </c>
      <c r="E258">
        <v>-9.5670000000000002</v>
      </c>
      <c r="F258">
        <v>-13.28</v>
      </c>
      <c r="G258">
        <v>-4.9420000000000002</v>
      </c>
      <c r="H258">
        <v>-17.100000000000001</v>
      </c>
      <c r="I258">
        <v>-13.106999999999999</v>
      </c>
      <c r="J258">
        <v>-5.0890000000000004</v>
      </c>
      <c r="K258">
        <v>-8.9380000000000006</v>
      </c>
      <c r="L258">
        <v>-39.375</v>
      </c>
      <c r="M258">
        <v>74.25</v>
      </c>
      <c r="N258">
        <v>-6.984</v>
      </c>
      <c r="O258">
        <v>-0.14399999999999999</v>
      </c>
      <c r="P258">
        <v>-41.454000000000001</v>
      </c>
    </row>
    <row r="259" spans="1:16">
      <c r="A259">
        <v>2.58</v>
      </c>
      <c r="B259">
        <v>-6.3890000000000002</v>
      </c>
      <c r="C259">
        <v>-4.84</v>
      </c>
      <c r="D259">
        <v>-2.5539999999999998</v>
      </c>
      <c r="E259">
        <v>-9.6310000000000002</v>
      </c>
      <c r="F259">
        <v>-13.327999999999999</v>
      </c>
      <c r="G259">
        <v>-4.9669999999999996</v>
      </c>
      <c r="H259">
        <v>-17.196000000000002</v>
      </c>
      <c r="I259">
        <v>-13.24</v>
      </c>
      <c r="J259">
        <v>-5.1390000000000002</v>
      </c>
      <c r="K259">
        <v>-10.811999999999999</v>
      </c>
      <c r="L259">
        <v>-39.561999999999998</v>
      </c>
      <c r="M259">
        <v>77.688000000000002</v>
      </c>
      <c r="N259">
        <v>-7.0919999999999996</v>
      </c>
      <c r="O259">
        <v>-0.53900000000000003</v>
      </c>
      <c r="P259">
        <v>-40.677</v>
      </c>
    </row>
    <row r="260" spans="1:16">
      <c r="A260">
        <v>2.59</v>
      </c>
      <c r="B260">
        <v>-6.4749999999999996</v>
      </c>
      <c r="C260">
        <v>-4.476</v>
      </c>
      <c r="D260">
        <v>-2.3239999999999998</v>
      </c>
      <c r="E260">
        <v>-9.6959999999999997</v>
      </c>
      <c r="F260">
        <v>-13.372999999999999</v>
      </c>
      <c r="G260">
        <v>-4.99</v>
      </c>
      <c r="H260">
        <v>-17.292999999999999</v>
      </c>
      <c r="I260">
        <v>-13.374000000000001</v>
      </c>
      <c r="J260">
        <v>-5.1890000000000001</v>
      </c>
      <c r="K260">
        <v>-13.375</v>
      </c>
      <c r="L260">
        <v>-35.811999999999998</v>
      </c>
      <c r="M260">
        <v>80.375</v>
      </c>
      <c r="N260">
        <v>-7.226</v>
      </c>
      <c r="O260">
        <v>-0.89800000000000002</v>
      </c>
      <c r="P260">
        <v>-39.872999999999998</v>
      </c>
    </row>
    <row r="261" spans="1:16">
      <c r="A261">
        <v>2.6</v>
      </c>
      <c r="B261">
        <v>-6.5759999999999996</v>
      </c>
      <c r="C261">
        <v>-4.1130000000000004</v>
      </c>
      <c r="D261">
        <v>-2.2189999999999999</v>
      </c>
      <c r="E261">
        <v>-9.7609999999999992</v>
      </c>
      <c r="F261">
        <v>-13.414</v>
      </c>
      <c r="G261">
        <v>-5.0119999999999996</v>
      </c>
      <c r="H261">
        <v>-17.390999999999998</v>
      </c>
      <c r="I261">
        <v>-13.507999999999999</v>
      </c>
      <c r="J261">
        <v>-5.2389999999999999</v>
      </c>
      <c r="K261">
        <v>-16.875</v>
      </c>
      <c r="L261">
        <v>-32</v>
      </c>
      <c r="M261">
        <v>81.561999999999998</v>
      </c>
      <c r="N261">
        <v>-7.3940000000000001</v>
      </c>
      <c r="O261">
        <v>-1.218</v>
      </c>
      <c r="P261">
        <v>-39.057000000000002</v>
      </c>
    </row>
    <row r="262" spans="1:16">
      <c r="A262">
        <v>2.61</v>
      </c>
      <c r="B262">
        <v>-6.6859999999999999</v>
      </c>
      <c r="C262">
        <v>-3.73</v>
      </c>
      <c r="D262">
        <v>-2.2000000000000002</v>
      </c>
      <c r="E262">
        <v>-9.8279999999999994</v>
      </c>
      <c r="F262">
        <v>-13.451000000000001</v>
      </c>
      <c r="G262">
        <v>-5.0339999999999998</v>
      </c>
      <c r="H262">
        <v>-17.489000000000001</v>
      </c>
      <c r="I262">
        <v>-13.643000000000001</v>
      </c>
      <c r="J262">
        <v>-5.2889999999999997</v>
      </c>
      <c r="K262">
        <v>-18.437999999999999</v>
      </c>
      <c r="L262">
        <v>-28.125</v>
      </c>
      <c r="M262">
        <v>82.75</v>
      </c>
      <c r="N262">
        <v>-7.5789999999999997</v>
      </c>
      <c r="O262">
        <v>-1.4990000000000001</v>
      </c>
      <c r="P262">
        <v>-38.229999999999997</v>
      </c>
    </row>
    <row r="263" spans="1:16">
      <c r="A263">
        <v>2.62</v>
      </c>
      <c r="B263">
        <v>-6.8680000000000003</v>
      </c>
      <c r="C263">
        <v>-3.4529999999999998</v>
      </c>
      <c r="D263">
        <v>-2.492</v>
      </c>
      <c r="E263">
        <v>-9.8970000000000002</v>
      </c>
      <c r="F263">
        <v>-13.486000000000001</v>
      </c>
      <c r="G263">
        <v>-5.0590000000000002</v>
      </c>
      <c r="H263">
        <v>-17.588000000000001</v>
      </c>
      <c r="I263">
        <v>-13.778</v>
      </c>
      <c r="J263">
        <v>-5.34</v>
      </c>
      <c r="K263">
        <v>-17.812000000000001</v>
      </c>
      <c r="L263">
        <v>-25.75</v>
      </c>
      <c r="M263">
        <v>84.811999999999998</v>
      </c>
      <c r="N263">
        <v>-7.7569999999999997</v>
      </c>
      <c r="O263">
        <v>-1.756</v>
      </c>
      <c r="P263">
        <v>-37.381999999999998</v>
      </c>
    </row>
    <row r="264" spans="1:16">
      <c r="A264">
        <v>2.63</v>
      </c>
      <c r="B264">
        <v>-7.0970000000000004</v>
      </c>
      <c r="C264">
        <v>-3.1989999999999998</v>
      </c>
      <c r="D264">
        <v>-2.9649999999999999</v>
      </c>
      <c r="E264">
        <v>-9.968</v>
      </c>
      <c r="F264">
        <v>-13.518000000000001</v>
      </c>
      <c r="G264">
        <v>-5.0890000000000004</v>
      </c>
      <c r="H264">
        <v>-17.687999999999999</v>
      </c>
      <c r="I264">
        <v>-13.913</v>
      </c>
      <c r="J264">
        <v>-5.391</v>
      </c>
      <c r="K264">
        <v>-14.25</v>
      </c>
      <c r="L264">
        <v>-26.687999999999999</v>
      </c>
      <c r="M264">
        <v>87.811999999999998</v>
      </c>
      <c r="N264">
        <v>-7.899</v>
      </c>
      <c r="O264">
        <v>-2.0230000000000001</v>
      </c>
      <c r="P264">
        <v>-36.503999999999998</v>
      </c>
    </row>
    <row r="265" spans="1:16">
      <c r="A265">
        <v>2.64</v>
      </c>
      <c r="B265">
        <v>-7.25</v>
      </c>
      <c r="C265">
        <v>-3.2280000000000002</v>
      </c>
      <c r="D265">
        <v>-3.2229999999999999</v>
      </c>
      <c r="E265">
        <v>-10.041</v>
      </c>
      <c r="F265">
        <v>-13.55</v>
      </c>
      <c r="G265">
        <v>-5.1210000000000004</v>
      </c>
      <c r="H265">
        <v>-17.788</v>
      </c>
      <c r="I265">
        <v>-14.048</v>
      </c>
      <c r="J265">
        <v>-5.4420000000000002</v>
      </c>
      <c r="K265">
        <v>-10.125</v>
      </c>
      <c r="L265">
        <v>-30.187999999999999</v>
      </c>
      <c r="M265">
        <v>91.311999999999998</v>
      </c>
      <c r="N265">
        <v>-8.0009999999999994</v>
      </c>
      <c r="O265">
        <v>-2.3250000000000002</v>
      </c>
      <c r="P265">
        <v>-35.591000000000001</v>
      </c>
    </row>
    <row r="266" spans="1:16">
      <c r="A266">
        <v>2.65</v>
      </c>
      <c r="B266">
        <v>-7.5940000000000003</v>
      </c>
      <c r="C266">
        <v>-3.5529999999999999</v>
      </c>
      <c r="D266">
        <v>-3.601</v>
      </c>
      <c r="E266">
        <v>-10.116</v>
      </c>
      <c r="F266">
        <v>-13.586</v>
      </c>
      <c r="G266">
        <v>-5.157</v>
      </c>
      <c r="H266">
        <v>-17.888999999999999</v>
      </c>
      <c r="I266">
        <v>-14.183999999999999</v>
      </c>
      <c r="J266">
        <v>-5.4939999999999998</v>
      </c>
      <c r="K266">
        <v>-7.375</v>
      </c>
      <c r="L266">
        <v>-37.25</v>
      </c>
      <c r="M266">
        <v>93.875</v>
      </c>
      <c r="N266">
        <v>-8.0739999999999998</v>
      </c>
      <c r="O266">
        <v>-2.698</v>
      </c>
      <c r="P266">
        <v>-34.652000000000001</v>
      </c>
    </row>
    <row r="267" spans="1:16">
      <c r="A267">
        <v>2.66</v>
      </c>
      <c r="B267">
        <v>-7.69</v>
      </c>
      <c r="C267">
        <v>-3.74</v>
      </c>
      <c r="D267">
        <v>-3.1760000000000002</v>
      </c>
      <c r="E267">
        <v>-10.193</v>
      </c>
      <c r="F267">
        <v>-13.622999999999999</v>
      </c>
      <c r="G267">
        <v>-5.1890000000000001</v>
      </c>
      <c r="H267">
        <v>-17.991</v>
      </c>
      <c r="I267">
        <v>-14.32</v>
      </c>
      <c r="J267">
        <v>-5.5449999999999999</v>
      </c>
      <c r="K267">
        <v>-8.9380000000000006</v>
      </c>
      <c r="L267">
        <v>-43.438000000000002</v>
      </c>
      <c r="M267">
        <v>95.875</v>
      </c>
      <c r="N267">
        <v>-8.1639999999999997</v>
      </c>
      <c r="O267">
        <v>-3.1320000000000001</v>
      </c>
      <c r="P267">
        <v>-33.692999999999998</v>
      </c>
    </row>
    <row r="268" spans="1:16">
      <c r="A268">
        <v>2.67</v>
      </c>
      <c r="B268">
        <v>-7.91</v>
      </c>
      <c r="C268">
        <v>-3.9550000000000001</v>
      </c>
      <c r="D268">
        <v>-2.6970000000000001</v>
      </c>
      <c r="E268">
        <v>-10.272</v>
      </c>
      <c r="F268">
        <v>-13.663</v>
      </c>
      <c r="G268">
        <v>-5.2160000000000002</v>
      </c>
      <c r="H268">
        <v>-18.094000000000001</v>
      </c>
      <c r="I268">
        <v>-14.457000000000001</v>
      </c>
      <c r="J268">
        <v>-5.5979999999999999</v>
      </c>
      <c r="K268">
        <v>-12.375</v>
      </c>
      <c r="L268">
        <v>-42.811999999999998</v>
      </c>
      <c r="M268">
        <v>96.688000000000002</v>
      </c>
      <c r="N268">
        <v>-8.2870000000000008</v>
      </c>
      <c r="O268">
        <v>-3.56</v>
      </c>
      <c r="P268">
        <v>-32.725999999999999</v>
      </c>
    </row>
    <row r="269" spans="1:16">
      <c r="A269">
        <v>2.68</v>
      </c>
      <c r="B269">
        <v>-8.1590000000000007</v>
      </c>
      <c r="C269">
        <v>-3.7490000000000001</v>
      </c>
      <c r="D269">
        <v>-2.343</v>
      </c>
      <c r="E269">
        <v>-10.353999999999999</v>
      </c>
      <c r="F269">
        <v>-13.7</v>
      </c>
      <c r="G269">
        <v>-5.2389999999999999</v>
      </c>
      <c r="H269">
        <v>-18.196999999999999</v>
      </c>
      <c r="I269">
        <v>-14.593999999999999</v>
      </c>
      <c r="J269">
        <v>-5.65</v>
      </c>
      <c r="K269">
        <v>-16.312000000000001</v>
      </c>
      <c r="L269">
        <v>-37.811999999999998</v>
      </c>
      <c r="M269">
        <v>98.438000000000002</v>
      </c>
      <c r="N269">
        <v>-8.4510000000000005</v>
      </c>
      <c r="O269">
        <v>-3.9380000000000002</v>
      </c>
      <c r="P269">
        <v>-31.742000000000001</v>
      </c>
    </row>
    <row r="270" spans="1:16">
      <c r="A270">
        <v>2.69</v>
      </c>
      <c r="B270">
        <v>-8.25</v>
      </c>
      <c r="C270">
        <v>-3.1989999999999998</v>
      </c>
      <c r="D270">
        <v>-2.0470000000000002</v>
      </c>
      <c r="E270">
        <v>-10.436999999999999</v>
      </c>
      <c r="F270">
        <v>-13.731999999999999</v>
      </c>
      <c r="G270">
        <v>-5.26</v>
      </c>
      <c r="H270">
        <v>-18.302</v>
      </c>
      <c r="I270">
        <v>-14.731</v>
      </c>
      <c r="J270">
        <v>-5.7030000000000003</v>
      </c>
      <c r="K270">
        <v>-19.5</v>
      </c>
      <c r="L270">
        <v>-33.125</v>
      </c>
      <c r="M270">
        <v>98.875</v>
      </c>
      <c r="N270">
        <v>-8.6460000000000008</v>
      </c>
      <c r="O270">
        <v>-4.2690000000000001</v>
      </c>
      <c r="P270">
        <v>-30.753</v>
      </c>
    </row>
    <row r="271" spans="1:16">
      <c r="A271">
        <v>2.7</v>
      </c>
      <c r="B271">
        <v>-8.3879999999999999</v>
      </c>
      <c r="C271">
        <v>-2.74</v>
      </c>
      <c r="D271">
        <v>-1.4630000000000001</v>
      </c>
      <c r="E271">
        <v>-10.52</v>
      </c>
      <c r="F271">
        <v>-13.76</v>
      </c>
      <c r="G271">
        <v>-5.2750000000000004</v>
      </c>
      <c r="H271">
        <v>-18.407</v>
      </c>
      <c r="I271">
        <v>-14.869</v>
      </c>
      <c r="J271">
        <v>-5.7549999999999999</v>
      </c>
      <c r="K271">
        <v>-18.937999999999999</v>
      </c>
      <c r="L271">
        <v>-29.75</v>
      </c>
      <c r="M271">
        <v>100.312</v>
      </c>
      <c r="N271">
        <v>-8.8350000000000009</v>
      </c>
      <c r="O271">
        <v>-4.5670000000000002</v>
      </c>
      <c r="P271">
        <v>-29.75</v>
      </c>
    </row>
    <row r="272" spans="1:16">
      <c r="A272">
        <v>2.71</v>
      </c>
      <c r="B272">
        <v>-9.1440000000000001</v>
      </c>
      <c r="C272">
        <v>-2.1040000000000001</v>
      </c>
      <c r="D272">
        <v>-1.9610000000000001</v>
      </c>
      <c r="E272">
        <v>-10.612</v>
      </c>
      <c r="F272">
        <v>-13.781000000000001</v>
      </c>
      <c r="G272">
        <v>-5.2939999999999996</v>
      </c>
      <c r="H272">
        <v>-18.513000000000002</v>
      </c>
      <c r="I272">
        <v>-15.007</v>
      </c>
      <c r="J272">
        <v>-5.8079999999999998</v>
      </c>
      <c r="K272">
        <v>-15.25</v>
      </c>
      <c r="L272">
        <v>-30.625</v>
      </c>
      <c r="M272">
        <v>102.375</v>
      </c>
      <c r="N272">
        <v>-8.9870000000000001</v>
      </c>
      <c r="O272">
        <v>-4.8730000000000002</v>
      </c>
      <c r="P272">
        <v>-28.725999999999999</v>
      </c>
    </row>
    <row r="273" spans="1:16">
      <c r="A273">
        <v>2.72</v>
      </c>
      <c r="B273">
        <v>-9.8089999999999993</v>
      </c>
      <c r="C273">
        <v>-2.0230000000000001</v>
      </c>
      <c r="D273">
        <v>-2.6779999999999999</v>
      </c>
      <c r="E273">
        <v>-10.71</v>
      </c>
      <c r="F273">
        <v>-13.801</v>
      </c>
      <c r="G273">
        <v>-5.3209999999999997</v>
      </c>
      <c r="H273">
        <v>-18.62</v>
      </c>
      <c r="I273">
        <v>-15.145</v>
      </c>
      <c r="J273">
        <v>-5.8620000000000001</v>
      </c>
      <c r="K273">
        <v>-4.875</v>
      </c>
      <c r="L273">
        <v>-38.5</v>
      </c>
      <c r="M273">
        <v>103.188</v>
      </c>
      <c r="N273">
        <v>-9.0359999999999996</v>
      </c>
      <c r="O273">
        <v>-5.258</v>
      </c>
      <c r="P273">
        <v>-27.693999999999999</v>
      </c>
    </row>
    <row r="274" spans="1:16">
      <c r="A274">
        <v>2.73</v>
      </c>
      <c r="B274">
        <v>-10.32</v>
      </c>
      <c r="C274">
        <v>-2.573</v>
      </c>
      <c r="D274">
        <v>-2.6880000000000002</v>
      </c>
      <c r="E274">
        <v>-10.813000000000001</v>
      </c>
      <c r="F274">
        <v>-13.827</v>
      </c>
      <c r="G274">
        <v>-5.3479999999999999</v>
      </c>
      <c r="H274">
        <v>-18.728000000000002</v>
      </c>
      <c r="I274">
        <v>-15.282999999999999</v>
      </c>
      <c r="J274">
        <v>-5.915</v>
      </c>
      <c r="K274">
        <v>10.188000000000001</v>
      </c>
      <c r="L274">
        <v>-47.25</v>
      </c>
      <c r="M274">
        <v>102.75</v>
      </c>
      <c r="N274">
        <v>-8.9339999999999993</v>
      </c>
      <c r="O274">
        <v>-5.7309999999999999</v>
      </c>
      <c r="P274">
        <v>-26.667000000000002</v>
      </c>
    </row>
    <row r="275" spans="1:16">
      <c r="A275">
        <v>2.74</v>
      </c>
      <c r="B275">
        <v>-10.363</v>
      </c>
      <c r="C275">
        <v>-3.1560000000000001</v>
      </c>
      <c r="D275">
        <v>-3.1949999999999998</v>
      </c>
      <c r="E275">
        <v>-10.917</v>
      </c>
      <c r="F275">
        <v>-13.858000000000001</v>
      </c>
      <c r="G275">
        <v>-5.38</v>
      </c>
      <c r="H275">
        <v>-18.837</v>
      </c>
      <c r="I275">
        <v>-15.422000000000001</v>
      </c>
      <c r="J275">
        <v>-5.9690000000000003</v>
      </c>
      <c r="K275">
        <v>16.75</v>
      </c>
      <c r="L275">
        <v>-52.311999999999998</v>
      </c>
      <c r="M275">
        <v>101.562</v>
      </c>
      <c r="N275">
        <v>-8.7669999999999995</v>
      </c>
      <c r="O275">
        <v>-6.2539999999999996</v>
      </c>
      <c r="P275">
        <v>-25.651</v>
      </c>
    </row>
    <row r="276" spans="1:16">
      <c r="A276">
        <v>2.75</v>
      </c>
      <c r="B276">
        <v>-10.115</v>
      </c>
      <c r="C276">
        <v>-3.5529999999999999</v>
      </c>
      <c r="D276">
        <v>-3.883</v>
      </c>
      <c r="E276">
        <v>-11.018000000000001</v>
      </c>
      <c r="F276">
        <v>-13.894</v>
      </c>
      <c r="G276">
        <v>-5.4189999999999996</v>
      </c>
      <c r="H276">
        <v>-18.948</v>
      </c>
      <c r="I276">
        <v>-15.561</v>
      </c>
      <c r="J276">
        <v>-6.0229999999999997</v>
      </c>
      <c r="K276">
        <v>15.561999999999999</v>
      </c>
      <c r="L276">
        <v>-52</v>
      </c>
      <c r="M276">
        <v>103.938</v>
      </c>
      <c r="N276">
        <v>-8.6110000000000007</v>
      </c>
      <c r="O276">
        <v>-6.774</v>
      </c>
      <c r="P276">
        <v>-24.611999999999998</v>
      </c>
    </row>
    <row r="277" spans="1:16">
      <c r="A277">
        <v>2.76</v>
      </c>
      <c r="B277">
        <v>-10.172000000000001</v>
      </c>
      <c r="C277">
        <v>-3.1989999999999998</v>
      </c>
      <c r="D277">
        <v>-3.1659999999999999</v>
      </c>
      <c r="E277">
        <v>-11.12</v>
      </c>
      <c r="F277">
        <v>-13.926</v>
      </c>
      <c r="G277">
        <v>-5.45</v>
      </c>
      <c r="H277">
        <v>-19.059000000000001</v>
      </c>
      <c r="I277">
        <v>-15.7</v>
      </c>
      <c r="J277">
        <v>-6.077</v>
      </c>
      <c r="K277">
        <v>10.811999999999999</v>
      </c>
      <c r="L277">
        <v>-51.188000000000002</v>
      </c>
      <c r="M277">
        <v>110.938</v>
      </c>
      <c r="N277">
        <v>-8.5030000000000001</v>
      </c>
      <c r="O277">
        <v>-7.2859999999999996</v>
      </c>
      <c r="P277">
        <v>-23.501999999999999</v>
      </c>
    </row>
    <row r="278" spans="1:16">
      <c r="A278">
        <v>2.77</v>
      </c>
      <c r="B278">
        <v>-10.297000000000001</v>
      </c>
      <c r="C278">
        <v>-2.6970000000000001</v>
      </c>
      <c r="D278">
        <v>-2.669</v>
      </c>
      <c r="E278">
        <v>-11.223000000000001</v>
      </c>
      <c r="F278">
        <v>-13.952999999999999</v>
      </c>
      <c r="G278">
        <v>-5.4770000000000003</v>
      </c>
      <c r="H278">
        <v>-19.170999999999999</v>
      </c>
      <c r="I278">
        <v>-15.839</v>
      </c>
      <c r="J278">
        <v>-6.1319999999999997</v>
      </c>
      <c r="K278">
        <v>5.0620000000000003</v>
      </c>
      <c r="L278">
        <v>-46.811999999999998</v>
      </c>
      <c r="M278">
        <v>116</v>
      </c>
      <c r="N278">
        <v>-8.452</v>
      </c>
      <c r="O278">
        <v>-7.7539999999999996</v>
      </c>
      <c r="P278">
        <v>-22.341999999999999</v>
      </c>
    </row>
    <row r="279" spans="1:16">
      <c r="A279">
        <v>2.78</v>
      </c>
      <c r="B279">
        <v>-10.842000000000001</v>
      </c>
      <c r="C279">
        <v>-2.19</v>
      </c>
      <c r="D279">
        <v>-2.1230000000000002</v>
      </c>
      <c r="E279">
        <v>-11.331</v>
      </c>
      <c r="F279">
        <v>-13.975</v>
      </c>
      <c r="G279">
        <v>-5.4980000000000002</v>
      </c>
      <c r="H279">
        <v>-19.283999999999999</v>
      </c>
      <c r="I279">
        <v>-15.978999999999999</v>
      </c>
      <c r="J279">
        <v>-6.1870000000000003</v>
      </c>
      <c r="K279">
        <v>0</v>
      </c>
      <c r="L279">
        <v>-41.188000000000002</v>
      </c>
      <c r="M279">
        <v>117.375</v>
      </c>
      <c r="N279">
        <v>-8.452</v>
      </c>
      <c r="O279">
        <v>-8.1660000000000004</v>
      </c>
      <c r="P279">
        <v>-21.169</v>
      </c>
    </row>
    <row r="280" spans="1:16">
      <c r="A280">
        <v>2.79</v>
      </c>
      <c r="B280">
        <v>-11.454000000000001</v>
      </c>
      <c r="C280">
        <v>-1.9419999999999999</v>
      </c>
      <c r="D280">
        <v>-1.9370000000000001</v>
      </c>
      <c r="E280">
        <v>-11.446</v>
      </c>
      <c r="F280">
        <v>-13.994</v>
      </c>
      <c r="G280">
        <v>-5.5179999999999998</v>
      </c>
      <c r="H280">
        <v>-19.399000000000001</v>
      </c>
      <c r="I280">
        <v>-16.119</v>
      </c>
      <c r="J280">
        <v>-6.242</v>
      </c>
      <c r="K280">
        <v>-6.5620000000000003</v>
      </c>
      <c r="L280">
        <v>-37.688000000000002</v>
      </c>
      <c r="M280">
        <v>114.562</v>
      </c>
      <c r="N280">
        <v>-8.5180000000000007</v>
      </c>
      <c r="O280">
        <v>-8.5429999999999993</v>
      </c>
      <c r="P280">
        <v>-20.023</v>
      </c>
    </row>
    <row r="281" spans="1:16">
      <c r="A281">
        <v>2.8</v>
      </c>
      <c r="B281">
        <v>-11.946</v>
      </c>
      <c r="C281">
        <v>-2.0760000000000001</v>
      </c>
      <c r="D281">
        <v>-2.133</v>
      </c>
      <c r="E281">
        <v>-11.565</v>
      </c>
      <c r="F281">
        <v>-14.015000000000001</v>
      </c>
      <c r="G281">
        <v>-5.5389999999999997</v>
      </c>
      <c r="H281">
        <v>-19.513999999999999</v>
      </c>
      <c r="I281">
        <v>-16.259</v>
      </c>
      <c r="J281">
        <v>-6.298</v>
      </c>
      <c r="K281">
        <v>-9.5</v>
      </c>
      <c r="L281">
        <v>-34.811999999999998</v>
      </c>
      <c r="M281">
        <v>110.562</v>
      </c>
      <c r="N281">
        <v>-8.6129999999999995</v>
      </c>
      <c r="O281">
        <v>-8.891</v>
      </c>
      <c r="P281">
        <v>-18.917000000000002</v>
      </c>
    </row>
    <row r="282" spans="1:16">
      <c r="A282">
        <v>2.81</v>
      </c>
      <c r="B282">
        <v>-12.085000000000001</v>
      </c>
      <c r="C282">
        <v>-2.363</v>
      </c>
      <c r="D282">
        <v>-2.0179999999999998</v>
      </c>
      <c r="E282">
        <v>-11.686</v>
      </c>
      <c r="F282">
        <v>-14.038</v>
      </c>
      <c r="G282">
        <v>-5.5590000000000002</v>
      </c>
      <c r="H282">
        <v>-19.631</v>
      </c>
      <c r="I282">
        <v>-16.399999999999999</v>
      </c>
      <c r="J282">
        <v>-6.3529999999999998</v>
      </c>
      <c r="K282">
        <v>-6.125</v>
      </c>
      <c r="L282">
        <v>-33.875</v>
      </c>
      <c r="M282">
        <v>108.5</v>
      </c>
      <c r="N282">
        <v>-8.6739999999999995</v>
      </c>
      <c r="O282">
        <v>-9.2289999999999992</v>
      </c>
      <c r="P282">
        <v>-17.832000000000001</v>
      </c>
    </row>
    <row r="283" spans="1:16">
      <c r="A283">
        <v>2.82</v>
      </c>
      <c r="B283">
        <v>-12.151999999999999</v>
      </c>
      <c r="C283">
        <v>-2.3239999999999998</v>
      </c>
      <c r="D283">
        <v>-1.9510000000000001</v>
      </c>
      <c r="E283">
        <v>-11.807</v>
      </c>
      <c r="F283">
        <v>-14.061999999999999</v>
      </c>
      <c r="G283">
        <v>-5.5789999999999997</v>
      </c>
      <c r="H283">
        <v>-19.748999999999999</v>
      </c>
      <c r="I283">
        <v>-16.54</v>
      </c>
      <c r="J283">
        <v>-6.4089999999999998</v>
      </c>
      <c r="K283">
        <v>-2.375</v>
      </c>
      <c r="L283">
        <v>-30.937999999999999</v>
      </c>
      <c r="M283">
        <v>108.562</v>
      </c>
      <c r="N283">
        <v>-8.6980000000000004</v>
      </c>
      <c r="O283">
        <v>-9.5389999999999997</v>
      </c>
      <c r="P283">
        <v>-16.747</v>
      </c>
    </row>
    <row r="284" spans="1:16">
      <c r="A284">
        <v>2.83</v>
      </c>
      <c r="B284">
        <v>-11.942</v>
      </c>
      <c r="C284">
        <v>-2.2959999999999998</v>
      </c>
      <c r="D284">
        <v>-2.2090000000000001</v>
      </c>
      <c r="E284">
        <v>-11.927</v>
      </c>
      <c r="F284">
        <v>-14.085000000000001</v>
      </c>
      <c r="G284">
        <v>-5.601</v>
      </c>
      <c r="H284">
        <v>-19.869</v>
      </c>
      <c r="I284">
        <v>-16.681000000000001</v>
      </c>
      <c r="J284">
        <v>-6.4649999999999999</v>
      </c>
      <c r="K284">
        <v>-2.4380000000000002</v>
      </c>
      <c r="L284">
        <v>-26.687999999999999</v>
      </c>
      <c r="M284">
        <v>110.438</v>
      </c>
      <c r="N284">
        <v>-8.7219999999999995</v>
      </c>
      <c r="O284">
        <v>-9.8059999999999992</v>
      </c>
      <c r="P284">
        <v>-15.641999999999999</v>
      </c>
    </row>
    <row r="285" spans="1:16">
      <c r="A285">
        <v>2.84</v>
      </c>
      <c r="B285">
        <v>-11.736000000000001</v>
      </c>
      <c r="C285">
        <v>-2.0950000000000002</v>
      </c>
      <c r="D285">
        <v>-2.7450000000000001</v>
      </c>
      <c r="E285">
        <v>-12.044</v>
      </c>
      <c r="F285">
        <v>-14.106</v>
      </c>
      <c r="G285">
        <v>-5.6280000000000001</v>
      </c>
      <c r="H285">
        <v>-19.989000000000001</v>
      </c>
      <c r="I285">
        <v>-16.821999999999999</v>
      </c>
      <c r="J285">
        <v>-6.5209999999999999</v>
      </c>
      <c r="K285">
        <v>-2.5</v>
      </c>
      <c r="L285">
        <v>-21.625</v>
      </c>
      <c r="M285">
        <v>111.125</v>
      </c>
      <c r="N285">
        <v>-8.7469999999999999</v>
      </c>
      <c r="O285">
        <v>-10.022</v>
      </c>
      <c r="P285">
        <v>-14.531000000000001</v>
      </c>
    </row>
    <row r="286" spans="1:16">
      <c r="A286">
        <v>2.85</v>
      </c>
      <c r="B286">
        <v>-11.406000000000001</v>
      </c>
      <c r="C286">
        <v>-2.0230000000000001</v>
      </c>
      <c r="D286">
        <v>-2.8410000000000002</v>
      </c>
      <c r="E286">
        <v>-12.157999999999999</v>
      </c>
      <c r="F286">
        <v>-14.125999999999999</v>
      </c>
      <c r="G286">
        <v>-5.657</v>
      </c>
      <c r="H286">
        <v>-20.111000000000001</v>
      </c>
      <c r="I286">
        <v>-16.963000000000001</v>
      </c>
      <c r="J286">
        <v>-6.5780000000000003</v>
      </c>
      <c r="K286">
        <v>0</v>
      </c>
      <c r="L286">
        <v>-19.562000000000001</v>
      </c>
      <c r="M286">
        <v>110.562</v>
      </c>
      <c r="N286">
        <v>-8.7469999999999999</v>
      </c>
      <c r="O286">
        <v>-10.218</v>
      </c>
      <c r="P286">
        <v>-13.426</v>
      </c>
    </row>
    <row r="287" spans="1:16">
      <c r="A287">
        <v>2.86</v>
      </c>
      <c r="B287">
        <v>-11.372999999999999</v>
      </c>
      <c r="C287">
        <v>-1.7689999999999999</v>
      </c>
      <c r="D287">
        <v>-2.8119999999999998</v>
      </c>
      <c r="E287">
        <v>-12.272</v>
      </c>
      <c r="F287">
        <v>-14.143000000000001</v>
      </c>
      <c r="G287">
        <v>-5.6849999999999996</v>
      </c>
      <c r="H287">
        <v>-20.233000000000001</v>
      </c>
      <c r="I287">
        <v>-17.105</v>
      </c>
      <c r="J287">
        <v>-6.6349999999999998</v>
      </c>
      <c r="K287">
        <v>1.9379999999999999</v>
      </c>
      <c r="L287">
        <v>-18.125</v>
      </c>
      <c r="M287">
        <v>110.875</v>
      </c>
      <c r="N287">
        <v>-8.7279999999999998</v>
      </c>
      <c r="O287">
        <v>-10.398999999999999</v>
      </c>
      <c r="P287">
        <v>-12.317</v>
      </c>
    </row>
    <row r="288" spans="1:16">
      <c r="A288">
        <v>2.87</v>
      </c>
      <c r="B288">
        <v>-11.612</v>
      </c>
      <c r="C288">
        <v>-1.3680000000000001</v>
      </c>
      <c r="D288">
        <v>-2.4009999999999998</v>
      </c>
      <c r="E288">
        <v>-12.388</v>
      </c>
      <c r="F288">
        <v>-14.157</v>
      </c>
      <c r="G288">
        <v>-5.7089999999999996</v>
      </c>
      <c r="H288">
        <v>-20.356999999999999</v>
      </c>
      <c r="I288">
        <v>-17.245999999999999</v>
      </c>
      <c r="J288">
        <v>-6.6920000000000002</v>
      </c>
      <c r="K288">
        <v>1.5620000000000001</v>
      </c>
      <c r="L288">
        <v>-16.75</v>
      </c>
      <c r="M288">
        <v>109.312</v>
      </c>
      <c r="N288">
        <v>-8.7119999999999997</v>
      </c>
      <c r="O288">
        <v>-10.566000000000001</v>
      </c>
      <c r="P288">
        <v>-11.224</v>
      </c>
    </row>
    <row r="289" spans="1:16">
      <c r="A289">
        <v>2.88</v>
      </c>
      <c r="B289">
        <v>-12.052</v>
      </c>
      <c r="C289">
        <v>-1.425</v>
      </c>
      <c r="D289">
        <v>-2.133</v>
      </c>
      <c r="E289">
        <v>-12.509</v>
      </c>
      <c r="F289">
        <v>-14.170999999999999</v>
      </c>
      <c r="G289">
        <v>-5.73</v>
      </c>
      <c r="H289">
        <v>-20.481999999999999</v>
      </c>
      <c r="I289">
        <v>-17.388000000000002</v>
      </c>
      <c r="J289">
        <v>-6.7489999999999997</v>
      </c>
      <c r="K289">
        <v>-1.875</v>
      </c>
      <c r="L289">
        <v>-13.938000000000001</v>
      </c>
      <c r="M289">
        <v>105.125</v>
      </c>
      <c r="N289">
        <v>-8.7309999999999999</v>
      </c>
      <c r="O289">
        <v>-10.706</v>
      </c>
      <c r="P289">
        <v>-10.172000000000001</v>
      </c>
    </row>
    <row r="290" spans="1:16">
      <c r="A290">
        <v>2.89</v>
      </c>
      <c r="B290">
        <v>-12.433999999999999</v>
      </c>
      <c r="C290">
        <v>-1.5880000000000001</v>
      </c>
      <c r="D290">
        <v>-2.0659999999999998</v>
      </c>
      <c r="E290">
        <v>-12.632999999999999</v>
      </c>
      <c r="F290">
        <v>-14.186999999999999</v>
      </c>
      <c r="G290">
        <v>-5.7510000000000003</v>
      </c>
      <c r="H290">
        <v>-20.609000000000002</v>
      </c>
      <c r="I290">
        <v>-17.53</v>
      </c>
      <c r="J290">
        <v>-6.8070000000000004</v>
      </c>
      <c r="K290">
        <v>-5.9379999999999997</v>
      </c>
      <c r="L290">
        <v>-10.811999999999999</v>
      </c>
      <c r="M290">
        <v>100.438</v>
      </c>
      <c r="N290">
        <v>-8.7910000000000004</v>
      </c>
      <c r="O290">
        <v>-10.814</v>
      </c>
      <c r="P290">
        <v>-9.1679999999999993</v>
      </c>
    </row>
    <row r="291" spans="1:16">
      <c r="A291">
        <v>2.9</v>
      </c>
      <c r="B291">
        <v>-12.449</v>
      </c>
      <c r="C291">
        <v>-1.6359999999999999</v>
      </c>
      <c r="D291">
        <v>-2.085</v>
      </c>
      <c r="E291">
        <v>-12.757</v>
      </c>
      <c r="F291">
        <v>-14.204000000000001</v>
      </c>
      <c r="G291">
        <v>-5.7709999999999999</v>
      </c>
      <c r="H291">
        <v>-20.736000000000001</v>
      </c>
      <c r="I291">
        <v>-17.672000000000001</v>
      </c>
      <c r="J291">
        <v>-6.8639999999999999</v>
      </c>
      <c r="K291">
        <v>-6.9379999999999997</v>
      </c>
      <c r="L291">
        <v>-7.4379999999999997</v>
      </c>
      <c r="M291">
        <v>96.811999999999998</v>
      </c>
      <c r="N291">
        <v>-8.86</v>
      </c>
      <c r="O291">
        <v>-10.888</v>
      </c>
      <c r="P291">
        <v>-8.1999999999999993</v>
      </c>
    </row>
    <row r="292" spans="1:16">
      <c r="A292">
        <v>2.91</v>
      </c>
      <c r="B292">
        <v>-12.218999999999999</v>
      </c>
      <c r="C292">
        <v>-1.492</v>
      </c>
      <c r="D292">
        <v>-1.87</v>
      </c>
      <c r="E292">
        <v>-12.88</v>
      </c>
      <c r="F292">
        <v>-14.218999999999999</v>
      </c>
      <c r="G292">
        <v>-5.79</v>
      </c>
      <c r="H292">
        <v>-20.864999999999998</v>
      </c>
      <c r="I292">
        <v>-17.814</v>
      </c>
      <c r="J292">
        <v>-6.9219999999999997</v>
      </c>
      <c r="K292">
        <v>-4.8120000000000003</v>
      </c>
      <c r="L292">
        <v>-4.1879999999999997</v>
      </c>
      <c r="M292">
        <v>96.061999999999998</v>
      </c>
      <c r="N292">
        <v>-8.9079999999999995</v>
      </c>
      <c r="O292">
        <v>-10.93</v>
      </c>
      <c r="P292">
        <v>-7.2389999999999999</v>
      </c>
    </row>
    <row r="293" spans="1:16">
      <c r="A293">
        <v>2.92</v>
      </c>
      <c r="B293">
        <v>-11.956</v>
      </c>
      <c r="C293">
        <v>-1.2430000000000001</v>
      </c>
      <c r="D293">
        <v>-1.827</v>
      </c>
      <c r="E293">
        <v>-12.999000000000001</v>
      </c>
      <c r="F293">
        <v>-14.231</v>
      </c>
      <c r="G293">
        <v>-5.8079999999999998</v>
      </c>
      <c r="H293">
        <v>-20.995000000000001</v>
      </c>
      <c r="I293">
        <v>-17.957000000000001</v>
      </c>
      <c r="J293">
        <v>-6.98</v>
      </c>
      <c r="K293">
        <v>-2.875</v>
      </c>
      <c r="L293">
        <v>-1.75</v>
      </c>
      <c r="M293">
        <v>94.875</v>
      </c>
      <c r="N293">
        <v>-8.9369999999999994</v>
      </c>
      <c r="O293">
        <v>-10.948</v>
      </c>
      <c r="P293">
        <v>-6.2910000000000004</v>
      </c>
    </row>
    <row r="294" spans="1:16">
      <c r="A294">
        <v>2.93</v>
      </c>
      <c r="B294">
        <v>-11.817</v>
      </c>
      <c r="C294">
        <v>-1.0429999999999999</v>
      </c>
      <c r="D294">
        <v>-1.6359999999999999</v>
      </c>
      <c r="E294">
        <v>-13.117000000000001</v>
      </c>
      <c r="F294">
        <v>-14.241</v>
      </c>
      <c r="G294">
        <v>-5.8250000000000002</v>
      </c>
      <c r="H294">
        <v>-21.126000000000001</v>
      </c>
      <c r="I294">
        <v>-18.099</v>
      </c>
      <c r="J294">
        <v>-7.0389999999999997</v>
      </c>
      <c r="K294">
        <v>-1.5620000000000001</v>
      </c>
      <c r="L294">
        <v>-0.81200000000000006</v>
      </c>
      <c r="M294">
        <v>92.25</v>
      </c>
      <c r="N294">
        <v>-8.952</v>
      </c>
      <c r="O294">
        <v>-10.956</v>
      </c>
      <c r="P294">
        <v>-5.3680000000000003</v>
      </c>
    </row>
    <row r="295" spans="1:16">
      <c r="A295">
        <v>2.94</v>
      </c>
      <c r="B295">
        <v>-11.569000000000001</v>
      </c>
      <c r="C295">
        <v>-0.85099999999999998</v>
      </c>
      <c r="D295">
        <v>-1.6739999999999999</v>
      </c>
      <c r="E295">
        <v>-13.233000000000001</v>
      </c>
      <c r="F295">
        <v>-14.25</v>
      </c>
      <c r="G295">
        <v>-5.8419999999999996</v>
      </c>
      <c r="H295">
        <v>-21.259</v>
      </c>
      <c r="I295">
        <v>-18.241</v>
      </c>
      <c r="J295">
        <v>-7.0970000000000004</v>
      </c>
      <c r="K295">
        <v>-3.25</v>
      </c>
      <c r="L295">
        <v>-1.375</v>
      </c>
      <c r="M295">
        <v>88.25</v>
      </c>
      <c r="N295">
        <v>-8.9849999999999994</v>
      </c>
      <c r="O295">
        <v>-10.968999999999999</v>
      </c>
      <c r="P295">
        <v>-4.4859999999999998</v>
      </c>
    </row>
    <row r="296" spans="1:16">
      <c r="A296">
        <v>2.95</v>
      </c>
      <c r="B296">
        <v>-11.305999999999999</v>
      </c>
      <c r="C296">
        <v>-0.746</v>
      </c>
      <c r="D296">
        <v>-1.53</v>
      </c>
      <c r="E296">
        <v>-13.346</v>
      </c>
      <c r="F296">
        <v>-14.257</v>
      </c>
      <c r="G296">
        <v>-5.8570000000000002</v>
      </c>
      <c r="H296">
        <v>-21.391999999999999</v>
      </c>
      <c r="I296">
        <v>-18.384</v>
      </c>
      <c r="J296">
        <v>-7.1559999999999997</v>
      </c>
      <c r="K296">
        <v>-5.5</v>
      </c>
      <c r="L296">
        <v>-3.9380000000000002</v>
      </c>
      <c r="M296">
        <v>82.75</v>
      </c>
      <c r="N296">
        <v>-9.0399999999999991</v>
      </c>
      <c r="O296">
        <v>-11.009</v>
      </c>
      <c r="P296">
        <v>-3.6579999999999999</v>
      </c>
    </row>
    <row r="297" spans="1:16">
      <c r="A297">
        <v>2.96</v>
      </c>
      <c r="B297">
        <v>-11.057</v>
      </c>
      <c r="C297">
        <v>-0.67</v>
      </c>
      <c r="D297">
        <v>-1.454</v>
      </c>
      <c r="E297">
        <v>-13.457000000000001</v>
      </c>
      <c r="F297">
        <v>-14.263999999999999</v>
      </c>
      <c r="G297">
        <v>-5.8710000000000004</v>
      </c>
      <c r="H297">
        <v>-21.527000000000001</v>
      </c>
      <c r="I297">
        <v>-18.527000000000001</v>
      </c>
      <c r="J297">
        <v>-7.2140000000000004</v>
      </c>
      <c r="K297">
        <v>-6.75</v>
      </c>
      <c r="L297">
        <v>-7.75</v>
      </c>
      <c r="M297">
        <v>77.311999999999998</v>
      </c>
      <c r="N297">
        <v>-9.1069999999999993</v>
      </c>
      <c r="O297">
        <v>-11.086</v>
      </c>
      <c r="P297">
        <v>-2.8849999999999998</v>
      </c>
    </row>
    <row r="298" spans="1:16">
      <c r="A298">
        <v>2.97</v>
      </c>
      <c r="B298">
        <v>-11.148</v>
      </c>
      <c r="C298">
        <v>-0.52600000000000002</v>
      </c>
      <c r="D298">
        <v>-1.272</v>
      </c>
      <c r="E298">
        <v>-13.568</v>
      </c>
      <c r="F298">
        <v>-14.269</v>
      </c>
      <c r="G298">
        <v>-5.8840000000000003</v>
      </c>
      <c r="H298">
        <v>-21.661999999999999</v>
      </c>
      <c r="I298">
        <v>-18.669</v>
      </c>
      <c r="J298">
        <v>-7.2729999999999997</v>
      </c>
      <c r="K298">
        <v>-7.875</v>
      </c>
      <c r="L298">
        <v>-11.875</v>
      </c>
      <c r="M298">
        <v>73.25</v>
      </c>
      <c r="N298">
        <v>-9.1859999999999999</v>
      </c>
      <c r="O298">
        <v>-11.205</v>
      </c>
      <c r="P298">
        <v>-2.1520000000000001</v>
      </c>
    </row>
    <row r="299" spans="1:16">
      <c r="A299">
        <v>2.98</v>
      </c>
      <c r="B299">
        <v>-11.406000000000001</v>
      </c>
      <c r="C299">
        <v>0</v>
      </c>
      <c r="D299">
        <v>-1.4350000000000001</v>
      </c>
      <c r="E299">
        <v>-13.682</v>
      </c>
      <c r="F299">
        <v>-14.269</v>
      </c>
      <c r="G299">
        <v>-5.8979999999999997</v>
      </c>
      <c r="H299">
        <v>-21.798999999999999</v>
      </c>
      <c r="I299">
        <v>-18.812000000000001</v>
      </c>
      <c r="J299">
        <v>-7.3319999999999999</v>
      </c>
      <c r="K299">
        <v>-7.375</v>
      </c>
      <c r="L299">
        <v>-16.5</v>
      </c>
      <c r="M299">
        <v>70.061999999999998</v>
      </c>
      <c r="N299">
        <v>-9.26</v>
      </c>
      <c r="O299">
        <v>-11.37</v>
      </c>
      <c r="P299">
        <v>-1.452</v>
      </c>
    </row>
    <row r="300" spans="1:16">
      <c r="A300">
        <v>2.99</v>
      </c>
      <c r="B300">
        <v>-11.587999999999999</v>
      </c>
      <c r="C300">
        <v>-0.35399999999999998</v>
      </c>
      <c r="D300">
        <v>-1.5209999999999999</v>
      </c>
      <c r="E300">
        <v>-13.798</v>
      </c>
      <c r="F300">
        <v>-14.273</v>
      </c>
      <c r="G300">
        <v>-5.9139999999999997</v>
      </c>
      <c r="H300">
        <v>-21.937000000000001</v>
      </c>
      <c r="I300">
        <v>-18.954999999999998</v>
      </c>
      <c r="J300">
        <v>-7.391</v>
      </c>
      <c r="K300">
        <v>-3</v>
      </c>
      <c r="L300">
        <v>-18.812000000000001</v>
      </c>
      <c r="M300">
        <v>66.811999999999998</v>
      </c>
      <c r="N300">
        <v>-9.2899999999999991</v>
      </c>
      <c r="O300">
        <v>-11.558</v>
      </c>
      <c r="P300">
        <v>-0.78400000000000003</v>
      </c>
    </row>
    <row r="301" spans="1:16">
      <c r="A301">
        <v>3</v>
      </c>
      <c r="B301">
        <v>-11.387</v>
      </c>
      <c r="C301">
        <v>-0.65</v>
      </c>
      <c r="D301">
        <v>-1.6259999999999999</v>
      </c>
      <c r="E301">
        <v>-13.912000000000001</v>
      </c>
      <c r="F301">
        <v>-14.279</v>
      </c>
      <c r="G301">
        <v>-5.93</v>
      </c>
      <c r="H301">
        <v>-22.076000000000001</v>
      </c>
      <c r="I301">
        <v>-19.097999999999999</v>
      </c>
      <c r="J301">
        <v>-7.4509999999999996</v>
      </c>
      <c r="K301">
        <v>0.75</v>
      </c>
      <c r="L301">
        <v>-18</v>
      </c>
      <c r="M301">
        <v>65.188000000000002</v>
      </c>
      <c r="N301">
        <v>-9.282</v>
      </c>
      <c r="O301">
        <v>-11.738</v>
      </c>
      <c r="P301">
        <v>-0.13200000000000001</v>
      </c>
    </row>
    <row r="302" spans="1:16">
      <c r="A302">
        <v>3.01</v>
      </c>
      <c r="B302">
        <v>-11.247999999999999</v>
      </c>
      <c r="C302">
        <v>-0.82299999999999995</v>
      </c>
      <c r="D302">
        <v>-1.5780000000000001</v>
      </c>
      <c r="E302">
        <v>-14.023999999999999</v>
      </c>
      <c r="F302">
        <v>-14.288</v>
      </c>
      <c r="G302">
        <v>-5.9459999999999997</v>
      </c>
      <c r="H302">
        <v>-22.216000000000001</v>
      </c>
      <c r="I302">
        <v>-19.239999999999998</v>
      </c>
      <c r="J302">
        <v>-7.51</v>
      </c>
      <c r="K302">
        <v>1.375</v>
      </c>
      <c r="L302">
        <v>-15</v>
      </c>
      <c r="M302">
        <v>67.061999999999998</v>
      </c>
      <c r="N302">
        <v>-9.2690000000000001</v>
      </c>
      <c r="O302">
        <v>-11.888</v>
      </c>
      <c r="P302">
        <v>0.53900000000000003</v>
      </c>
    </row>
    <row r="303" spans="1:16">
      <c r="A303">
        <v>3.02</v>
      </c>
      <c r="B303">
        <v>-11.257999999999999</v>
      </c>
      <c r="C303">
        <v>-0.83199999999999996</v>
      </c>
      <c r="D303">
        <v>-1.258</v>
      </c>
      <c r="E303">
        <v>-14.137</v>
      </c>
      <c r="F303">
        <v>-14.295999999999999</v>
      </c>
      <c r="G303">
        <v>-5.9580000000000002</v>
      </c>
      <c r="H303">
        <v>-22.358000000000001</v>
      </c>
      <c r="I303">
        <v>-19.382999999999999</v>
      </c>
      <c r="J303">
        <v>-7.57</v>
      </c>
      <c r="K303">
        <v>-0.68799999999999994</v>
      </c>
      <c r="L303">
        <v>-10.561999999999999</v>
      </c>
      <c r="M303">
        <v>69.188000000000002</v>
      </c>
      <c r="N303">
        <v>-9.2759999999999998</v>
      </c>
      <c r="O303">
        <v>-11.994</v>
      </c>
      <c r="P303">
        <v>1.2310000000000001</v>
      </c>
    </row>
    <row r="304" spans="1:16">
      <c r="A304">
        <v>3.03</v>
      </c>
      <c r="B304">
        <v>-11.148</v>
      </c>
      <c r="C304">
        <v>-1.004</v>
      </c>
      <c r="D304">
        <v>-1.0900000000000001</v>
      </c>
      <c r="E304">
        <v>-14.247999999999999</v>
      </c>
      <c r="F304">
        <v>-14.305999999999999</v>
      </c>
      <c r="G304">
        <v>-5.9690000000000003</v>
      </c>
      <c r="H304">
        <v>-22.5</v>
      </c>
      <c r="I304">
        <v>-19.526</v>
      </c>
      <c r="J304">
        <v>-7.6289999999999996</v>
      </c>
      <c r="K304">
        <v>-3.1880000000000002</v>
      </c>
      <c r="L304">
        <v>-7.125</v>
      </c>
      <c r="M304">
        <v>67</v>
      </c>
      <c r="N304">
        <v>-9.3070000000000004</v>
      </c>
      <c r="O304">
        <v>-12.065</v>
      </c>
      <c r="P304">
        <v>1.901</v>
      </c>
    </row>
    <row r="305" spans="1:16">
      <c r="A305">
        <v>3.04</v>
      </c>
      <c r="B305">
        <v>-10.923</v>
      </c>
      <c r="C305">
        <v>-0.995</v>
      </c>
      <c r="D305">
        <v>-1.1000000000000001</v>
      </c>
      <c r="E305">
        <v>-14.358000000000001</v>
      </c>
      <c r="F305">
        <v>-14.316000000000001</v>
      </c>
      <c r="G305">
        <v>-5.98</v>
      </c>
      <c r="H305">
        <v>-22.643999999999998</v>
      </c>
      <c r="I305">
        <v>-19.670000000000002</v>
      </c>
      <c r="J305">
        <v>-7.6890000000000001</v>
      </c>
      <c r="K305">
        <v>-3.25</v>
      </c>
      <c r="L305">
        <v>-4.625</v>
      </c>
      <c r="M305">
        <v>63.375</v>
      </c>
      <c r="N305">
        <v>-9.34</v>
      </c>
      <c r="O305">
        <v>-12.111000000000001</v>
      </c>
      <c r="P305">
        <v>2.5339999999999998</v>
      </c>
    </row>
    <row r="306" spans="1:16">
      <c r="A306">
        <v>3.05</v>
      </c>
      <c r="B306">
        <v>-10.593</v>
      </c>
      <c r="C306">
        <v>-0.89</v>
      </c>
      <c r="D306">
        <v>-0.95599999999999996</v>
      </c>
      <c r="E306">
        <v>-14.464</v>
      </c>
      <c r="F306">
        <v>-14.324999999999999</v>
      </c>
      <c r="G306">
        <v>-5.99</v>
      </c>
      <c r="H306">
        <v>-22.789000000000001</v>
      </c>
      <c r="I306">
        <v>-19.812999999999999</v>
      </c>
      <c r="J306">
        <v>-7.7489999999999997</v>
      </c>
      <c r="K306">
        <v>0</v>
      </c>
      <c r="L306">
        <v>-3.8119999999999998</v>
      </c>
      <c r="M306">
        <v>57.811999999999998</v>
      </c>
      <c r="N306">
        <v>-9.34</v>
      </c>
      <c r="O306">
        <v>-12.148999999999999</v>
      </c>
      <c r="P306">
        <v>3.113</v>
      </c>
    </row>
    <row r="307" spans="1:16">
      <c r="A307">
        <v>3.06</v>
      </c>
      <c r="B307">
        <v>-10.574</v>
      </c>
      <c r="C307">
        <v>-0.57399999999999995</v>
      </c>
      <c r="D307">
        <v>-0.89900000000000002</v>
      </c>
      <c r="E307">
        <v>-14.569000000000001</v>
      </c>
      <c r="F307">
        <v>-14.331</v>
      </c>
      <c r="G307">
        <v>-5.9989999999999997</v>
      </c>
      <c r="H307">
        <v>-22.934000000000001</v>
      </c>
      <c r="I307">
        <v>-19.956</v>
      </c>
      <c r="J307">
        <v>-7.8090000000000002</v>
      </c>
      <c r="K307">
        <v>0.75</v>
      </c>
      <c r="L307">
        <v>-5.1879999999999997</v>
      </c>
      <c r="M307">
        <v>53.25</v>
      </c>
      <c r="N307">
        <v>-9.3320000000000007</v>
      </c>
      <c r="O307">
        <v>-12.201000000000001</v>
      </c>
      <c r="P307">
        <v>3.645</v>
      </c>
    </row>
    <row r="308" spans="1:16">
      <c r="A308">
        <v>3.07</v>
      </c>
      <c r="B308">
        <v>-10.683999999999999</v>
      </c>
      <c r="C308">
        <v>0</v>
      </c>
      <c r="D308">
        <v>-0.90900000000000003</v>
      </c>
      <c r="E308">
        <v>-14.676</v>
      </c>
      <c r="F308">
        <v>-14.331</v>
      </c>
      <c r="G308">
        <v>-6.008</v>
      </c>
      <c r="H308">
        <v>-23.081</v>
      </c>
      <c r="I308">
        <v>-20.099</v>
      </c>
      <c r="J308">
        <v>-7.8689999999999998</v>
      </c>
      <c r="K308">
        <v>0.625</v>
      </c>
      <c r="L308">
        <v>-9.3119999999999994</v>
      </c>
      <c r="M308">
        <v>48.5</v>
      </c>
      <c r="N308">
        <v>-9.3260000000000005</v>
      </c>
      <c r="O308">
        <v>-12.294</v>
      </c>
      <c r="P308">
        <v>4.13</v>
      </c>
    </row>
    <row r="309" spans="1:16">
      <c r="A309">
        <v>3.08</v>
      </c>
      <c r="B309">
        <v>-10.673999999999999</v>
      </c>
      <c r="C309">
        <v>0</v>
      </c>
      <c r="D309">
        <v>-1.0900000000000001</v>
      </c>
      <c r="E309">
        <v>-14.782999999999999</v>
      </c>
      <c r="F309">
        <v>-14.331</v>
      </c>
      <c r="G309">
        <v>-6.0190000000000001</v>
      </c>
      <c r="H309">
        <v>-23.228999999999999</v>
      </c>
      <c r="I309">
        <v>-20.242999999999999</v>
      </c>
      <c r="J309">
        <v>-7.9290000000000003</v>
      </c>
      <c r="K309">
        <v>0.75</v>
      </c>
      <c r="L309">
        <v>-13.811999999999999</v>
      </c>
      <c r="M309">
        <v>46.5</v>
      </c>
      <c r="N309">
        <v>-9.3190000000000008</v>
      </c>
      <c r="O309">
        <v>-12.433</v>
      </c>
      <c r="P309">
        <v>4.5949999999999998</v>
      </c>
    </row>
    <row r="310" spans="1:16">
      <c r="A310">
        <v>3.09</v>
      </c>
      <c r="B310">
        <v>-10.837</v>
      </c>
      <c r="C310">
        <v>0</v>
      </c>
      <c r="D310">
        <v>-1.1000000000000001</v>
      </c>
      <c r="E310">
        <v>-14.891</v>
      </c>
      <c r="F310">
        <v>-14.331</v>
      </c>
      <c r="G310">
        <v>-6.03</v>
      </c>
      <c r="H310">
        <v>-23.378</v>
      </c>
      <c r="I310">
        <v>-20.385999999999999</v>
      </c>
      <c r="J310">
        <v>-7.99</v>
      </c>
      <c r="K310">
        <v>2.875</v>
      </c>
      <c r="L310">
        <v>-17.812000000000001</v>
      </c>
      <c r="M310">
        <v>47</v>
      </c>
      <c r="N310">
        <v>-9.2899999999999991</v>
      </c>
      <c r="O310">
        <v>-12.611000000000001</v>
      </c>
      <c r="P310">
        <v>5.0650000000000004</v>
      </c>
    </row>
    <row r="311" spans="1:16">
      <c r="A311">
        <v>3.1</v>
      </c>
      <c r="B311">
        <v>-10.894</v>
      </c>
      <c r="C311">
        <v>0</v>
      </c>
      <c r="D311">
        <v>-1.0229999999999999</v>
      </c>
      <c r="E311">
        <v>-15</v>
      </c>
      <c r="F311">
        <v>-14.331</v>
      </c>
      <c r="G311">
        <v>-6.04</v>
      </c>
      <c r="H311">
        <v>-23.527999999999999</v>
      </c>
      <c r="I311">
        <v>-20.529</v>
      </c>
      <c r="J311">
        <v>-8.0500000000000007</v>
      </c>
      <c r="K311">
        <v>5.1879999999999997</v>
      </c>
      <c r="L311">
        <v>-21.187999999999999</v>
      </c>
      <c r="M311">
        <v>47.5</v>
      </c>
      <c r="N311">
        <v>-9.2379999999999995</v>
      </c>
      <c r="O311">
        <v>-12.823</v>
      </c>
      <c r="P311">
        <v>5.54</v>
      </c>
    </row>
    <row r="312" spans="1:16">
      <c r="A312">
        <v>3.11</v>
      </c>
      <c r="B312">
        <v>-10.846</v>
      </c>
      <c r="C312">
        <v>0</v>
      </c>
      <c r="D312">
        <v>-0.90900000000000003</v>
      </c>
      <c r="E312">
        <v>-15.109</v>
      </c>
      <c r="F312">
        <v>-14.331</v>
      </c>
      <c r="G312">
        <v>-6.0490000000000004</v>
      </c>
      <c r="H312">
        <v>-23.678999999999998</v>
      </c>
      <c r="I312">
        <v>-20.672999999999998</v>
      </c>
      <c r="J312">
        <v>-8.1110000000000007</v>
      </c>
      <c r="K312">
        <v>5.75</v>
      </c>
      <c r="L312">
        <v>-21.375</v>
      </c>
      <c r="M312">
        <v>46.311999999999998</v>
      </c>
      <c r="N312">
        <v>-9.1809999999999992</v>
      </c>
      <c r="O312">
        <v>-13.036</v>
      </c>
      <c r="P312">
        <v>6.0030000000000001</v>
      </c>
    </row>
    <row r="313" spans="1:16">
      <c r="A313">
        <v>3.12</v>
      </c>
      <c r="B313">
        <v>-10.603</v>
      </c>
      <c r="C313">
        <v>0</v>
      </c>
      <c r="D313">
        <v>-0.82299999999999995</v>
      </c>
      <c r="E313">
        <v>-15.215</v>
      </c>
      <c r="F313">
        <v>-14.331</v>
      </c>
      <c r="G313">
        <v>-6.0570000000000004</v>
      </c>
      <c r="H313">
        <v>-23.831</v>
      </c>
      <c r="I313">
        <v>-20.815999999999999</v>
      </c>
      <c r="J313">
        <v>-8.1709999999999994</v>
      </c>
      <c r="K313">
        <v>4.5620000000000003</v>
      </c>
      <c r="L313">
        <v>-20.437999999999999</v>
      </c>
      <c r="M313">
        <v>43.375</v>
      </c>
      <c r="N313">
        <v>-9.1349999999999998</v>
      </c>
      <c r="O313">
        <v>-13.241</v>
      </c>
      <c r="P313">
        <v>6.4370000000000003</v>
      </c>
    </row>
    <row r="314" spans="1:16">
      <c r="A314">
        <v>3.13</v>
      </c>
      <c r="B314">
        <v>-10.353999999999999</v>
      </c>
      <c r="C314">
        <v>0</v>
      </c>
      <c r="D314">
        <v>-0.77500000000000002</v>
      </c>
      <c r="E314">
        <v>-15.318</v>
      </c>
      <c r="F314">
        <v>-14.331</v>
      </c>
      <c r="G314">
        <v>-6.0650000000000004</v>
      </c>
      <c r="H314">
        <v>-23.984000000000002</v>
      </c>
      <c r="I314">
        <v>-20.959</v>
      </c>
      <c r="J314">
        <v>-8.2319999999999993</v>
      </c>
      <c r="K314">
        <v>3.75</v>
      </c>
      <c r="L314">
        <v>-20.125</v>
      </c>
      <c r="M314">
        <v>40</v>
      </c>
      <c r="N314">
        <v>-9.0969999999999995</v>
      </c>
      <c r="O314">
        <v>-13.442</v>
      </c>
      <c r="P314">
        <v>6.8369999999999997</v>
      </c>
    </row>
    <row r="315" spans="1:16">
      <c r="A315">
        <v>3.14</v>
      </c>
      <c r="B315">
        <v>-10.134</v>
      </c>
      <c r="C315">
        <v>0</v>
      </c>
      <c r="D315">
        <v>-0.86099999999999999</v>
      </c>
      <c r="E315">
        <v>-15.42</v>
      </c>
      <c r="F315">
        <v>-14.331</v>
      </c>
      <c r="G315">
        <v>-6.0739999999999998</v>
      </c>
      <c r="H315">
        <v>-24.138000000000002</v>
      </c>
      <c r="I315">
        <v>-21.103000000000002</v>
      </c>
      <c r="J315">
        <v>-8.2919999999999998</v>
      </c>
      <c r="K315">
        <v>2</v>
      </c>
      <c r="L315">
        <v>-17.562000000000001</v>
      </c>
      <c r="M315">
        <v>37.125</v>
      </c>
      <c r="N315">
        <v>-9.077</v>
      </c>
      <c r="O315">
        <v>-13.618</v>
      </c>
      <c r="P315">
        <v>7.2080000000000002</v>
      </c>
    </row>
    <row r="316" spans="1:16">
      <c r="A316">
        <v>3.15</v>
      </c>
      <c r="B316">
        <v>-10.115</v>
      </c>
      <c r="C316">
        <v>0</v>
      </c>
      <c r="D316">
        <v>-0.89900000000000002</v>
      </c>
      <c r="E316">
        <v>-15.521000000000001</v>
      </c>
      <c r="F316">
        <v>-14.331</v>
      </c>
      <c r="G316">
        <v>-6.0830000000000002</v>
      </c>
      <c r="H316">
        <v>-24.294</v>
      </c>
      <c r="I316">
        <v>-21.245999999999999</v>
      </c>
      <c r="J316">
        <v>-8.3529999999999998</v>
      </c>
      <c r="K316">
        <v>-0.56200000000000006</v>
      </c>
      <c r="L316">
        <v>-14.875</v>
      </c>
      <c r="M316">
        <v>34.688000000000002</v>
      </c>
      <c r="N316">
        <v>-9.0830000000000002</v>
      </c>
      <c r="O316">
        <v>-13.766</v>
      </c>
      <c r="P316">
        <v>7.5549999999999997</v>
      </c>
    </row>
    <row r="317" spans="1:16">
      <c r="A317">
        <v>3.16</v>
      </c>
      <c r="B317">
        <v>-10.516</v>
      </c>
      <c r="C317">
        <v>0.33500000000000002</v>
      </c>
      <c r="D317">
        <v>-0.94699999999999995</v>
      </c>
      <c r="E317">
        <v>-15.625999999999999</v>
      </c>
      <c r="F317">
        <v>-14.327</v>
      </c>
      <c r="G317">
        <v>-6.0919999999999996</v>
      </c>
      <c r="H317">
        <v>-24.45</v>
      </c>
      <c r="I317">
        <v>-21.388999999999999</v>
      </c>
      <c r="J317">
        <v>-8.4139999999999997</v>
      </c>
      <c r="K317">
        <v>-3.3119999999999998</v>
      </c>
      <c r="L317">
        <v>-13.25</v>
      </c>
      <c r="M317">
        <v>31</v>
      </c>
      <c r="N317">
        <v>-9.1159999999999997</v>
      </c>
      <c r="O317">
        <v>-13.898999999999999</v>
      </c>
      <c r="P317">
        <v>7.8650000000000002</v>
      </c>
    </row>
    <row r="318" spans="1:16">
      <c r="A318">
        <v>3.17</v>
      </c>
      <c r="B318">
        <v>-10.904</v>
      </c>
      <c r="C318">
        <v>0</v>
      </c>
      <c r="D318">
        <v>-1.1859999999999999</v>
      </c>
      <c r="E318">
        <v>-15.734999999999999</v>
      </c>
      <c r="F318">
        <v>-14.327</v>
      </c>
      <c r="G318">
        <v>-6.1040000000000001</v>
      </c>
      <c r="H318">
        <v>-24.606999999999999</v>
      </c>
      <c r="I318">
        <v>-21.532</v>
      </c>
      <c r="J318">
        <v>-8.4749999999999996</v>
      </c>
      <c r="K318">
        <v>-6.75</v>
      </c>
      <c r="L318">
        <v>-12.561999999999999</v>
      </c>
      <c r="M318">
        <v>23.75</v>
      </c>
      <c r="N318">
        <v>-9.1839999999999993</v>
      </c>
      <c r="O318">
        <v>-14.023999999999999</v>
      </c>
      <c r="P318">
        <v>8.1029999999999998</v>
      </c>
    </row>
    <row r="319" spans="1:16">
      <c r="A319">
        <v>3.18</v>
      </c>
      <c r="B319">
        <v>-11.343999999999999</v>
      </c>
      <c r="C319">
        <v>0</v>
      </c>
      <c r="D319">
        <v>-1.325</v>
      </c>
      <c r="E319">
        <v>-15.848000000000001</v>
      </c>
      <c r="F319">
        <v>-14.327</v>
      </c>
      <c r="G319">
        <v>-6.117</v>
      </c>
      <c r="H319">
        <v>-24.765999999999998</v>
      </c>
      <c r="I319">
        <v>-21.675999999999998</v>
      </c>
      <c r="J319">
        <v>-8.5359999999999996</v>
      </c>
      <c r="K319">
        <v>-8.5</v>
      </c>
      <c r="L319">
        <v>-10.438000000000001</v>
      </c>
      <c r="M319">
        <v>11.125</v>
      </c>
      <c r="N319">
        <v>-9.2690000000000001</v>
      </c>
      <c r="O319">
        <v>-14.129</v>
      </c>
      <c r="P319">
        <v>8.2140000000000004</v>
      </c>
    </row>
    <row r="320" spans="1:16">
      <c r="A320">
        <v>3.19</v>
      </c>
      <c r="B320">
        <v>-11.836</v>
      </c>
      <c r="C320">
        <v>0</v>
      </c>
      <c r="D320">
        <v>-1.004</v>
      </c>
      <c r="E320">
        <v>-15.967000000000001</v>
      </c>
      <c r="F320">
        <v>-14.327</v>
      </c>
      <c r="G320">
        <v>-6.1269999999999998</v>
      </c>
      <c r="H320">
        <v>-24.925000000000001</v>
      </c>
      <c r="I320">
        <v>-21.818999999999999</v>
      </c>
      <c r="J320">
        <v>-8.5980000000000008</v>
      </c>
      <c r="K320">
        <v>-11.875</v>
      </c>
      <c r="L320">
        <v>-5.5620000000000003</v>
      </c>
      <c r="M320">
        <v>4.3120000000000003</v>
      </c>
      <c r="N320">
        <v>-9.3870000000000005</v>
      </c>
      <c r="O320">
        <v>-14.183999999999999</v>
      </c>
      <c r="P320">
        <v>8.2569999999999997</v>
      </c>
    </row>
    <row r="321" spans="1:16">
      <c r="A321">
        <v>3.2</v>
      </c>
      <c r="B321">
        <v>-11.879</v>
      </c>
      <c r="C321">
        <v>0.45900000000000002</v>
      </c>
      <c r="D321">
        <v>-0.98499999999999999</v>
      </c>
      <c r="E321">
        <v>-16.085999999999999</v>
      </c>
      <c r="F321">
        <v>-14.323</v>
      </c>
      <c r="G321">
        <v>-6.1369999999999996</v>
      </c>
      <c r="H321">
        <v>-25.085999999999999</v>
      </c>
      <c r="I321">
        <v>-21.962</v>
      </c>
      <c r="J321">
        <v>-8.6590000000000007</v>
      </c>
      <c r="K321">
        <v>-17</v>
      </c>
      <c r="L321">
        <v>0.875</v>
      </c>
      <c r="M321">
        <v>-11.125</v>
      </c>
      <c r="N321">
        <v>-9.5570000000000004</v>
      </c>
      <c r="O321">
        <v>-14.176</v>
      </c>
      <c r="P321">
        <v>8.1460000000000008</v>
      </c>
    </row>
    <row r="322" spans="1:16">
      <c r="A322">
        <v>3.21</v>
      </c>
      <c r="B322">
        <v>-11.396000000000001</v>
      </c>
      <c r="C322">
        <v>0.622</v>
      </c>
      <c r="D322">
        <v>-1.3340000000000001</v>
      </c>
      <c r="E322">
        <v>-16.2</v>
      </c>
      <c r="F322">
        <v>-14.316000000000001</v>
      </c>
      <c r="G322">
        <v>-6.15</v>
      </c>
      <c r="H322">
        <v>-25.248000000000001</v>
      </c>
      <c r="I322">
        <v>-22.105</v>
      </c>
      <c r="J322">
        <v>-8.7210000000000001</v>
      </c>
      <c r="K322">
        <v>-23</v>
      </c>
      <c r="L322">
        <v>2.4380000000000002</v>
      </c>
      <c r="M322">
        <v>-20.562000000000001</v>
      </c>
      <c r="N322">
        <v>-9.7870000000000008</v>
      </c>
      <c r="O322">
        <v>-14.151</v>
      </c>
      <c r="P322">
        <v>7.94</v>
      </c>
    </row>
    <row r="323" spans="1:16">
      <c r="A323">
        <v>3.22</v>
      </c>
      <c r="B323">
        <v>-10.87</v>
      </c>
      <c r="C323">
        <v>0.88</v>
      </c>
      <c r="D323">
        <v>-1.3959999999999999</v>
      </c>
      <c r="E323">
        <v>-16.308</v>
      </c>
      <c r="F323">
        <v>-14.308</v>
      </c>
      <c r="G323">
        <v>-6.1639999999999997</v>
      </c>
      <c r="H323">
        <v>-25.411000000000001</v>
      </c>
      <c r="I323">
        <v>-22.248000000000001</v>
      </c>
      <c r="J323">
        <v>-8.782</v>
      </c>
      <c r="K323">
        <v>-22.437999999999999</v>
      </c>
      <c r="L323">
        <v>-2.875</v>
      </c>
      <c r="M323">
        <v>-20.937999999999999</v>
      </c>
      <c r="N323">
        <v>-10.012</v>
      </c>
      <c r="O323">
        <v>-14.18</v>
      </c>
      <c r="P323">
        <v>7.7309999999999999</v>
      </c>
    </row>
    <row r="324" spans="1:16">
      <c r="A324">
        <v>3.23</v>
      </c>
      <c r="B324">
        <v>-10.420999999999999</v>
      </c>
      <c r="C324">
        <v>0.97599999999999998</v>
      </c>
      <c r="D324">
        <v>-1.31</v>
      </c>
      <c r="E324">
        <v>-16.411999999999999</v>
      </c>
      <c r="F324">
        <v>-14.298</v>
      </c>
      <c r="G324">
        <v>-6.1779999999999999</v>
      </c>
      <c r="H324">
        <v>-25.574999999999999</v>
      </c>
      <c r="I324">
        <v>-22.390999999999998</v>
      </c>
      <c r="J324">
        <v>-8.8439999999999994</v>
      </c>
      <c r="K324">
        <v>-16.687999999999999</v>
      </c>
      <c r="L324">
        <v>-8.8119999999999994</v>
      </c>
      <c r="M324">
        <v>-15.811999999999999</v>
      </c>
      <c r="N324">
        <v>-10.179</v>
      </c>
      <c r="O324">
        <v>-14.268000000000001</v>
      </c>
      <c r="P324">
        <v>7.5730000000000004</v>
      </c>
    </row>
    <row r="325" spans="1:16">
      <c r="A325">
        <v>3.24</v>
      </c>
      <c r="B325">
        <v>-10.253</v>
      </c>
      <c r="C325">
        <v>0.85099999999999998</v>
      </c>
      <c r="D325">
        <v>-1.502</v>
      </c>
      <c r="E325">
        <v>-16.515000000000001</v>
      </c>
      <c r="F325">
        <v>-14.289</v>
      </c>
      <c r="G325">
        <v>-6.1929999999999996</v>
      </c>
      <c r="H325">
        <v>-25.741</v>
      </c>
      <c r="I325">
        <v>-22.533999999999999</v>
      </c>
      <c r="J325">
        <v>-8.9060000000000006</v>
      </c>
      <c r="K325">
        <v>-10.311999999999999</v>
      </c>
      <c r="L325">
        <v>-12.375</v>
      </c>
      <c r="M325">
        <v>-10.561999999999999</v>
      </c>
      <c r="N325">
        <v>-10.282</v>
      </c>
      <c r="O325">
        <v>-14.391999999999999</v>
      </c>
      <c r="P325">
        <v>7.4669999999999996</v>
      </c>
    </row>
    <row r="326" spans="1:16">
      <c r="A326">
        <v>3.25</v>
      </c>
      <c r="B326">
        <v>-10.172000000000001</v>
      </c>
      <c r="C326">
        <v>0.78</v>
      </c>
      <c r="D326">
        <v>-1.7789999999999999</v>
      </c>
      <c r="E326">
        <v>-16.617000000000001</v>
      </c>
      <c r="F326">
        <v>-14.282</v>
      </c>
      <c r="G326">
        <v>-6.21</v>
      </c>
      <c r="H326">
        <v>-25.907</v>
      </c>
      <c r="I326">
        <v>-22.677</v>
      </c>
      <c r="J326">
        <v>-8.968</v>
      </c>
      <c r="K326">
        <v>-5.5</v>
      </c>
      <c r="L326">
        <v>-11.625</v>
      </c>
      <c r="M326">
        <v>-5.8120000000000003</v>
      </c>
      <c r="N326">
        <v>-10.337</v>
      </c>
      <c r="O326">
        <v>-14.507999999999999</v>
      </c>
      <c r="P326">
        <v>7.4089999999999998</v>
      </c>
    </row>
    <row r="327" spans="1:16">
      <c r="A327">
        <v>3.26</v>
      </c>
      <c r="B327">
        <v>-10.186999999999999</v>
      </c>
      <c r="C327">
        <v>0.86099999999999999</v>
      </c>
      <c r="D327">
        <v>-1.8360000000000001</v>
      </c>
      <c r="E327">
        <v>-16.719000000000001</v>
      </c>
      <c r="F327">
        <v>-14.273</v>
      </c>
      <c r="G327">
        <v>-6.2290000000000001</v>
      </c>
      <c r="H327">
        <v>-26.074000000000002</v>
      </c>
      <c r="I327">
        <v>-22.82</v>
      </c>
      <c r="J327">
        <v>-9.0299999999999994</v>
      </c>
      <c r="K327">
        <v>-5.0620000000000003</v>
      </c>
      <c r="L327">
        <v>-7.4379999999999997</v>
      </c>
      <c r="M327">
        <v>-1.3120000000000001</v>
      </c>
      <c r="N327">
        <v>-10.387</v>
      </c>
      <c r="O327">
        <v>-14.583</v>
      </c>
      <c r="P327">
        <v>7.3959999999999999</v>
      </c>
    </row>
    <row r="328" spans="1:16">
      <c r="A328">
        <v>3.27</v>
      </c>
      <c r="B328">
        <v>-10.090999999999999</v>
      </c>
      <c r="C328">
        <v>1.071</v>
      </c>
      <c r="D328">
        <v>-1.879</v>
      </c>
      <c r="E328">
        <v>-16.82</v>
      </c>
      <c r="F328">
        <v>-14.262</v>
      </c>
      <c r="G328">
        <v>-6.2469999999999999</v>
      </c>
      <c r="H328">
        <v>-26.242000000000001</v>
      </c>
      <c r="I328">
        <v>-22.963000000000001</v>
      </c>
      <c r="J328">
        <v>-9.093</v>
      </c>
      <c r="K328">
        <v>-8.6880000000000006</v>
      </c>
      <c r="L328">
        <v>0.5</v>
      </c>
      <c r="M328">
        <v>0.56200000000000006</v>
      </c>
      <c r="N328">
        <v>-10.474</v>
      </c>
      <c r="O328">
        <v>-14.577999999999999</v>
      </c>
      <c r="P328">
        <v>7.4009999999999998</v>
      </c>
    </row>
    <row r="329" spans="1:16">
      <c r="A329">
        <v>3.28</v>
      </c>
      <c r="B329">
        <v>-10.005000000000001</v>
      </c>
      <c r="C329">
        <v>1.387</v>
      </c>
      <c r="D329">
        <v>-1.86</v>
      </c>
      <c r="E329">
        <v>-16.920000000000002</v>
      </c>
      <c r="F329">
        <v>-14.247999999999999</v>
      </c>
      <c r="G329">
        <v>-6.266</v>
      </c>
      <c r="H329">
        <v>-26.411000000000001</v>
      </c>
      <c r="I329">
        <v>-23.105</v>
      </c>
      <c r="J329">
        <v>-9.1549999999999994</v>
      </c>
      <c r="K329">
        <v>-12.938000000000001</v>
      </c>
      <c r="L329">
        <v>8.625</v>
      </c>
      <c r="M329">
        <v>1.3120000000000001</v>
      </c>
      <c r="N329">
        <v>-10.603999999999999</v>
      </c>
      <c r="O329">
        <v>-14.491</v>
      </c>
      <c r="P329">
        <v>7.4139999999999997</v>
      </c>
    </row>
    <row r="330" spans="1:16">
      <c r="A330">
        <v>3.29</v>
      </c>
      <c r="B330">
        <v>-9.8710000000000004</v>
      </c>
      <c r="C330">
        <v>1.7030000000000001</v>
      </c>
      <c r="D330">
        <v>-1.8460000000000001</v>
      </c>
      <c r="E330">
        <v>-17.018000000000001</v>
      </c>
      <c r="F330">
        <v>-14.231</v>
      </c>
      <c r="G330">
        <v>-6.2850000000000001</v>
      </c>
      <c r="H330">
        <v>-26.581</v>
      </c>
      <c r="I330">
        <v>-23.247</v>
      </c>
      <c r="J330">
        <v>-9.218</v>
      </c>
      <c r="K330">
        <v>-15.811999999999999</v>
      </c>
      <c r="L330">
        <v>16.75</v>
      </c>
      <c r="M330">
        <v>1.0620000000000001</v>
      </c>
      <c r="N330">
        <v>-10.762</v>
      </c>
      <c r="O330">
        <v>-14.324</v>
      </c>
      <c r="P330">
        <v>7.4249999999999998</v>
      </c>
    </row>
    <row r="331" spans="1:16">
      <c r="A331">
        <v>3.3</v>
      </c>
      <c r="B331">
        <v>-9.68</v>
      </c>
      <c r="C331">
        <v>1.903</v>
      </c>
      <c r="D331">
        <v>-1.76</v>
      </c>
      <c r="E331">
        <v>-17.114999999999998</v>
      </c>
      <c r="F331">
        <v>-14.212</v>
      </c>
      <c r="G331">
        <v>-6.3019999999999996</v>
      </c>
      <c r="H331">
        <v>-26.753</v>
      </c>
      <c r="I331">
        <v>-23.388999999999999</v>
      </c>
      <c r="J331">
        <v>-9.2810000000000006</v>
      </c>
      <c r="K331">
        <v>-17.375</v>
      </c>
      <c r="L331">
        <v>21.687999999999999</v>
      </c>
      <c r="M331">
        <v>0</v>
      </c>
      <c r="N331">
        <v>-10.936</v>
      </c>
      <c r="O331">
        <v>-14.106999999999999</v>
      </c>
      <c r="P331">
        <v>7.4249999999999998</v>
      </c>
    </row>
    <row r="332" spans="1:16">
      <c r="A332">
        <v>3.31</v>
      </c>
      <c r="B332">
        <v>-9.5739999999999998</v>
      </c>
      <c r="C332">
        <v>2.0089999999999999</v>
      </c>
      <c r="D332">
        <v>-1.75</v>
      </c>
      <c r="E332">
        <v>-17.210999999999999</v>
      </c>
      <c r="F332">
        <v>-14.192</v>
      </c>
      <c r="G332">
        <v>-6.32</v>
      </c>
      <c r="H332">
        <v>-26.925000000000001</v>
      </c>
      <c r="I332">
        <v>-23.530999999999999</v>
      </c>
      <c r="J332">
        <v>-9.3450000000000006</v>
      </c>
      <c r="K332">
        <v>-17.437999999999999</v>
      </c>
      <c r="L332">
        <v>23.75</v>
      </c>
      <c r="M332">
        <v>0</v>
      </c>
      <c r="N332">
        <v>-11.11</v>
      </c>
      <c r="O332">
        <v>-13.869</v>
      </c>
      <c r="P332">
        <v>7.4249999999999998</v>
      </c>
    </row>
    <row r="333" spans="1:16">
      <c r="A333">
        <v>3.32</v>
      </c>
      <c r="B333">
        <v>-9.5549999999999997</v>
      </c>
      <c r="C333">
        <v>2.0089999999999999</v>
      </c>
      <c r="D333">
        <v>-1.4630000000000001</v>
      </c>
      <c r="E333">
        <v>-17.306000000000001</v>
      </c>
      <c r="F333">
        <v>-14.172000000000001</v>
      </c>
      <c r="G333">
        <v>-6.3339999999999996</v>
      </c>
      <c r="H333">
        <v>-27.097999999999999</v>
      </c>
      <c r="I333">
        <v>-23.672999999999998</v>
      </c>
      <c r="J333">
        <v>-9.4079999999999995</v>
      </c>
      <c r="K333">
        <v>-17.687999999999999</v>
      </c>
      <c r="L333">
        <v>24.062000000000001</v>
      </c>
      <c r="M333">
        <v>-1.9379999999999999</v>
      </c>
      <c r="N333">
        <v>-11.287000000000001</v>
      </c>
      <c r="O333">
        <v>-13.629</v>
      </c>
      <c r="P333">
        <v>7.4059999999999997</v>
      </c>
    </row>
    <row r="334" spans="1:16">
      <c r="A334">
        <v>3.33</v>
      </c>
      <c r="B334">
        <v>-9.5120000000000005</v>
      </c>
      <c r="C334">
        <v>2.0179999999999998</v>
      </c>
      <c r="D334">
        <v>-1.349</v>
      </c>
      <c r="E334">
        <v>-17.401</v>
      </c>
      <c r="F334">
        <v>-14.151999999999999</v>
      </c>
      <c r="G334">
        <v>-6.3479999999999999</v>
      </c>
      <c r="H334">
        <v>-27.271999999999998</v>
      </c>
      <c r="I334">
        <v>-23.815000000000001</v>
      </c>
      <c r="J334">
        <v>-9.4710000000000001</v>
      </c>
      <c r="K334">
        <v>-17.375</v>
      </c>
      <c r="L334">
        <v>21.812000000000001</v>
      </c>
      <c r="M334">
        <v>-3.4380000000000002</v>
      </c>
      <c r="N334">
        <v>-11.461</v>
      </c>
      <c r="O334">
        <v>-13.411</v>
      </c>
      <c r="P334">
        <v>7.3710000000000004</v>
      </c>
    </row>
    <row r="335" spans="1:16">
      <c r="A335">
        <v>3.34</v>
      </c>
      <c r="B335">
        <v>-9.5549999999999997</v>
      </c>
      <c r="C335">
        <v>1.875</v>
      </c>
      <c r="D335">
        <v>-1.2150000000000001</v>
      </c>
      <c r="E335">
        <v>-17.497</v>
      </c>
      <c r="F335">
        <v>-14.132999999999999</v>
      </c>
      <c r="G335">
        <v>-6.36</v>
      </c>
      <c r="H335">
        <v>-27.446999999999999</v>
      </c>
      <c r="I335">
        <v>-23.956</v>
      </c>
      <c r="J335">
        <v>-9.5350000000000001</v>
      </c>
      <c r="K335">
        <v>-15.438000000000001</v>
      </c>
      <c r="L335">
        <v>18.312000000000001</v>
      </c>
      <c r="M335">
        <v>-4.375</v>
      </c>
      <c r="N335">
        <v>-11.615</v>
      </c>
      <c r="O335">
        <v>-13.228</v>
      </c>
      <c r="P335">
        <v>7.3280000000000003</v>
      </c>
    </row>
    <row r="336" spans="1:16">
      <c r="A336">
        <v>3.35</v>
      </c>
      <c r="B336">
        <v>-9.4550000000000001</v>
      </c>
      <c r="C336">
        <v>1.8360000000000001</v>
      </c>
      <c r="D336">
        <v>-1.0229999999999999</v>
      </c>
      <c r="E336">
        <v>-17.591999999999999</v>
      </c>
      <c r="F336">
        <v>-14.115</v>
      </c>
      <c r="G336">
        <v>-6.37</v>
      </c>
      <c r="H336">
        <v>-27.623000000000001</v>
      </c>
      <c r="I336">
        <v>-24.097000000000001</v>
      </c>
      <c r="J336">
        <v>-9.5990000000000002</v>
      </c>
      <c r="K336">
        <v>-13.125</v>
      </c>
      <c r="L336">
        <v>14.311999999999999</v>
      </c>
      <c r="M336">
        <v>-4.9379999999999997</v>
      </c>
      <c r="N336">
        <v>-11.746</v>
      </c>
      <c r="O336">
        <v>-13.084</v>
      </c>
      <c r="P336">
        <v>7.2779999999999996</v>
      </c>
    </row>
    <row r="337" spans="1:16">
      <c r="A337">
        <v>3.36</v>
      </c>
      <c r="B337">
        <v>-9.4550000000000001</v>
      </c>
      <c r="C337">
        <v>1.722</v>
      </c>
      <c r="D337">
        <v>-0.90900000000000003</v>
      </c>
      <c r="E337">
        <v>-17.686</v>
      </c>
      <c r="F337">
        <v>-14.098000000000001</v>
      </c>
      <c r="G337">
        <v>-6.3789999999999996</v>
      </c>
      <c r="H337">
        <v>-27.8</v>
      </c>
      <c r="I337">
        <v>-24.238</v>
      </c>
      <c r="J337">
        <v>-9.6620000000000008</v>
      </c>
      <c r="K337">
        <v>-11.375</v>
      </c>
      <c r="L337">
        <v>12</v>
      </c>
      <c r="M337">
        <v>-5.0620000000000003</v>
      </c>
      <c r="N337">
        <v>-11.86</v>
      </c>
      <c r="O337">
        <v>-12.964</v>
      </c>
      <c r="P337">
        <v>7.2279999999999998</v>
      </c>
    </row>
    <row r="338" spans="1:16">
      <c r="A338">
        <v>3.37</v>
      </c>
      <c r="B338">
        <v>-9.4640000000000004</v>
      </c>
      <c r="C338">
        <v>1.5109999999999999</v>
      </c>
      <c r="D338">
        <v>-0.84199999999999997</v>
      </c>
      <c r="E338">
        <v>-17.780999999999999</v>
      </c>
      <c r="F338">
        <v>-14.082000000000001</v>
      </c>
      <c r="G338">
        <v>-6.3879999999999999</v>
      </c>
      <c r="H338">
        <v>-27.977</v>
      </c>
      <c r="I338">
        <v>-24.379000000000001</v>
      </c>
      <c r="J338">
        <v>-9.7260000000000009</v>
      </c>
      <c r="K338">
        <v>-11.188000000000001</v>
      </c>
      <c r="L338">
        <v>10.375</v>
      </c>
      <c r="M338">
        <v>-4.4379999999999997</v>
      </c>
      <c r="N338">
        <v>-11.972</v>
      </c>
      <c r="O338">
        <v>-12.861000000000001</v>
      </c>
      <c r="P338">
        <v>7.1829999999999998</v>
      </c>
    </row>
    <row r="339" spans="1:16">
      <c r="A339">
        <v>3.38</v>
      </c>
      <c r="B339">
        <v>-9.4879999999999995</v>
      </c>
      <c r="C339">
        <v>1.621</v>
      </c>
      <c r="D339">
        <v>-0.82299999999999995</v>
      </c>
      <c r="E339">
        <v>-17.876000000000001</v>
      </c>
      <c r="F339">
        <v>-14.066000000000001</v>
      </c>
      <c r="G339">
        <v>-6.3959999999999999</v>
      </c>
      <c r="H339">
        <v>-28.155999999999999</v>
      </c>
      <c r="I339">
        <v>-24.52</v>
      </c>
      <c r="J339">
        <v>-9.7899999999999991</v>
      </c>
      <c r="K339">
        <v>-9.5</v>
      </c>
      <c r="L339">
        <v>8</v>
      </c>
      <c r="M339">
        <v>-3.5619999999999998</v>
      </c>
      <c r="N339">
        <v>-12.067</v>
      </c>
      <c r="O339">
        <v>-12.781000000000001</v>
      </c>
      <c r="P339">
        <v>7.1479999999999997</v>
      </c>
    </row>
    <row r="340" spans="1:16">
      <c r="A340">
        <v>3.39</v>
      </c>
      <c r="B340">
        <v>-9.3930000000000007</v>
      </c>
      <c r="C340">
        <v>1.722</v>
      </c>
      <c r="D340">
        <v>-0.90900000000000003</v>
      </c>
      <c r="E340">
        <v>-17.97</v>
      </c>
      <c r="F340">
        <v>-14.048999999999999</v>
      </c>
      <c r="G340">
        <v>-6.4050000000000002</v>
      </c>
      <c r="H340">
        <v>-28.335999999999999</v>
      </c>
      <c r="I340">
        <v>-24.66</v>
      </c>
      <c r="J340">
        <v>-9.8539999999999992</v>
      </c>
      <c r="K340">
        <v>-5.125</v>
      </c>
      <c r="L340">
        <v>4.25</v>
      </c>
      <c r="M340">
        <v>-2.125</v>
      </c>
      <c r="N340">
        <v>-12.118</v>
      </c>
      <c r="O340">
        <v>-12.738</v>
      </c>
      <c r="P340">
        <v>7.1260000000000003</v>
      </c>
    </row>
    <row r="341" spans="1:16">
      <c r="A341">
        <v>3.4</v>
      </c>
      <c r="B341">
        <v>-9.5410000000000004</v>
      </c>
      <c r="C341">
        <v>1.6930000000000001</v>
      </c>
      <c r="D341">
        <v>-0.81299999999999994</v>
      </c>
      <c r="E341">
        <v>-18.065000000000001</v>
      </c>
      <c r="F341">
        <v>-14.032</v>
      </c>
      <c r="G341">
        <v>-6.4130000000000003</v>
      </c>
      <c r="H341">
        <v>-28.515999999999998</v>
      </c>
      <c r="I341">
        <v>-24.8</v>
      </c>
      <c r="J341">
        <v>-9.9179999999999993</v>
      </c>
      <c r="K341">
        <v>-0.5</v>
      </c>
      <c r="L341">
        <v>1.25</v>
      </c>
      <c r="M341">
        <v>-2.125</v>
      </c>
      <c r="N341">
        <v>-12.122999999999999</v>
      </c>
      <c r="O341">
        <v>-12.726000000000001</v>
      </c>
      <c r="P341">
        <v>7.1050000000000004</v>
      </c>
    </row>
    <row r="342" spans="1:16">
      <c r="A342">
        <v>3.41</v>
      </c>
      <c r="B342">
        <v>-9.5649999999999995</v>
      </c>
      <c r="C342">
        <v>1.54</v>
      </c>
      <c r="D342">
        <v>-0.86099999999999999</v>
      </c>
      <c r="E342">
        <v>-18.161000000000001</v>
      </c>
      <c r="F342">
        <v>-14.016999999999999</v>
      </c>
      <c r="G342">
        <v>-6.4219999999999997</v>
      </c>
      <c r="H342">
        <v>-28.698</v>
      </c>
      <c r="I342">
        <v>-24.940999999999999</v>
      </c>
      <c r="J342">
        <v>-9.9830000000000005</v>
      </c>
      <c r="K342">
        <v>3.875</v>
      </c>
      <c r="L342">
        <v>-2.375</v>
      </c>
      <c r="M342">
        <v>-2.4380000000000002</v>
      </c>
      <c r="N342">
        <v>-12.084</v>
      </c>
      <c r="O342">
        <v>-12.749000000000001</v>
      </c>
      <c r="P342">
        <v>7.0810000000000004</v>
      </c>
    </row>
    <row r="343" spans="1:16">
      <c r="A343">
        <v>3.42</v>
      </c>
      <c r="B343">
        <v>-9.7129999999999992</v>
      </c>
      <c r="C343">
        <v>1.3680000000000001</v>
      </c>
      <c r="D343">
        <v>-0.80300000000000005</v>
      </c>
      <c r="E343">
        <v>-18.257999999999999</v>
      </c>
      <c r="F343">
        <v>-14.003</v>
      </c>
      <c r="G343">
        <v>-6.43</v>
      </c>
      <c r="H343">
        <v>-28.881</v>
      </c>
      <c r="I343">
        <v>-25.081</v>
      </c>
      <c r="J343">
        <v>-10.047000000000001</v>
      </c>
      <c r="K343">
        <v>4.9379999999999997</v>
      </c>
      <c r="L343">
        <v>-5.6879999999999997</v>
      </c>
      <c r="M343">
        <v>-2.75</v>
      </c>
      <c r="N343">
        <v>-12.035</v>
      </c>
      <c r="O343">
        <v>-12.805999999999999</v>
      </c>
      <c r="P343">
        <v>7.0529999999999999</v>
      </c>
    </row>
    <row r="344" spans="1:16">
      <c r="A344">
        <v>3.43</v>
      </c>
      <c r="B344">
        <v>-9.8089999999999993</v>
      </c>
      <c r="C344">
        <v>1.31</v>
      </c>
      <c r="D344">
        <v>-0.84199999999999997</v>
      </c>
      <c r="E344">
        <v>-18.356000000000002</v>
      </c>
      <c r="F344">
        <v>-13.99</v>
      </c>
      <c r="G344">
        <v>-6.4379999999999997</v>
      </c>
      <c r="H344">
        <v>-29.064</v>
      </c>
      <c r="I344">
        <v>-25.22</v>
      </c>
      <c r="J344">
        <v>-10.111000000000001</v>
      </c>
      <c r="K344">
        <v>4.25</v>
      </c>
      <c r="L344">
        <v>-6.9379999999999997</v>
      </c>
      <c r="M344">
        <v>-2.625</v>
      </c>
      <c r="N344">
        <v>-11.992000000000001</v>
      </c>
      <c r="O344">
        <v>-12.875999999999999</v>
      </c>
      <c r="P344">
        <v>7.0270000000000001</v>
      </c>
    </row>
    <row r="345" spans="1:16">
      <c r="A345">
        <v>3.44</v>
      </c>
      <c r="B345">
        <v>-9.89</v>
      </c>
      <c r="C345">
        <v>1.31</v>
      </c>
      <c r="D345">
        <v>-0.84199999999999997</v>
      </c>
      <c r="E345">
        <v>-18.454999999999998</v>
      </c>
      <c r="F345">
        <v>-13.977</v>
      </c>
      <c r="G345">
        <v>-6.4470000000000001</v>
      </c>
      <c r="H345">
        <v>-29.248999999999999</v>
      </c>
      <c r="I345">
        <v>-25.36</v>
      </c>
      <c r="J345">
        <v>-10.176</v>
      </c>
      <c r="K345">
        <v>3.5</v>
      </c>
      <c r="L345">
        <v>-7.5620000000000003</v>
      </c>
      <c r="M345">
        <v>-3.0619999999999998</v>
      </c>
      <c r="N345">
        <v>-11.957000000000001</v>
      </c>
      <c r="O345">
        <v>-12.951000000000001</v>
      </c>
      <c r="P345">
        <v>6.9960000000000004</v>
      </c>
    </row>
    <row r="346" spans="1:16">
      <c r="A346">
        <v>3.45</v>
      </c>
      <c r="B346">
        <v>-9.9570000000000007</v>
      </c>
      <c r="C346">
        <v>1.3009999999999999</v>
      </c>
      <c r="D346">
        <v>-0.86099999999999999</v>
      </c>
      <c r="E346">
        <v>-18.553999999999998</v>
      </c>
      <c r="F346">
        <v>-13.964</v>
      </c>
      <c r="G346">
        <v>-6.4550000000000001</v>
      </c>
      <c r="H346">
        <v>-29.434000000000001</v>
      </c>
      <c r="I346">
        <v>-25.5</v>
      </c>
      <c r="J346">
        <v>-10.24</v>
      </c>
      <c r="K346">
        <v>2.8119999999999998</v>
      </c>
      <c r="L346">
        <v>-6.9379999999999997</v>
      </c>
      <c r="M346">
        <v>-3.3119999999999998</v>
      </c>
      <c r="N346">
        <v>-11.929</v>
      </c>
      <c r="O346">
        <v>-13.021000000000001</v>
      </c>
      <c r="P346">
        <v>6.9630000000000001</v>
      </c>
    </row>
    <row r="347" spans="1:16">
      <c r="A347">
        <v>3.46</v>
      </c>
      <c r="B347">
        <v>-9.8659999999999997</v>
      </c>
      <c r="C347">
        <v>1.377</v>
      </c>
      <c r="D347">
        <v>-0.84199999999999997</v>
      </c>
      <c r="E347">
        <v>-18.652999999999999</v>
      </c>
      <c r="F347">
        <v>-13.95</v>
      </c>
      <c r="G347">
        <v>-6.4640000000000004</v>
      </c>
      <c r="H347">
        <v>-29.620999999999999</v>
      </c>
      <c r="I347">
        <v>-25.638999999999999</v>
      </c>
      <c r="J347">
        <v>-10.305</v>
      </c>
      <c r="K347">
        <v>3.125</v>
      </c>
      <c r="L347">
        <v>-5.75</v>
      </c>
      <c r="M347">
        <v>-2.75</v>
      </c>
      <c r="N347">
        <v>-11.898</v>
      </c>
      <c r="O347">
        <v>-13.077999999999999</v>
      </c>
      <c r="P347">
        <v>6.9359999999999999</v>
      </c>
    </row>
    <row r="348" spans="1:16">
      <c r="A348">
        <v>3.47</v>
      </c>
      <c r="B348">
        <v>-9.7750000000000004</v>
      </c>
      <c r="C348">
        <v>1.387</v>
      </c>
      <c r="D348">
        <v>-0.93700000000000006</v>
      </c>
      <c r="E348">
        <v>-18.751000000000001</v>
      </c>
      <c r="F348">
        <v>-13.936</v>
      </c>
      <c r="G348">
        <v>-6.4729999999999999</v>
      </c>
      <c r="H348">
        <v>-29.808</v>
      </c>
      <c r="I348">
        <v>-25.779</v>
      </c>
      <c r="J348">
        <v>-10.37</v>
      </c>
      <c r="K348">
        <v>3.5</v>
      </c>
      <c r="L348">
        <v>-6.0620000000000003</v>
      </c>
      <c r="M348">
        <v>-1.625</v>
      </c>
      <c r="N348">
        <v>-11.863</v>
      </c>
      <c r="O348">
        <v>-13.138999999999999</v>
      </c>
      <c r="P348">
        <v>6.9189999999999996</v>
      </c>
    </row>
    <row r="349" spans="1:16">
      <c r="A349">
        <v>3.48</v>
      </c>
      <c r="B349">
        <v>-9.68</v>
      </c>
      <c r="C349">
        <v>1.4159999999999999</v>
      </c>
      <c r="D349">
        <v>-0.95599999999999996</v>
      </c>
      <c r="E349">
        <v>-18.847999999999999</v>
      </c>
      <c r="F349">
        <v>-13.922000000000001</v>
      </c>
      <c r="G349">
        <v>-6.4829999999999997</v>
      </c>
      <c r="H349">
        <v>-29.997</v>
      </c>
      <c r="I349">
        <v>-25.917999999999999</v>
      </c>
      <c r="J349">
        <v>-10.435</v>
      </c>
      <c r="K349">
        <v>4.625</v>
      </c>
      <c r="L349">
        <v>-7.3120000000000003</v>
      </c>
      <c r="M349">
        <v>0</v>
      </c>
      <c r="N349">
        <v>-11.817</v>
      </c>
      <c r="O349">
        <v>-13.212</v>
      </c>
      <c r="P349">
        <v>6.9189999999999996</v>
      </c>
    </row>
    <row r="350" spans="1:16">
      <c r="A350">
        <v>3.49</v>
      </c>
      <c r="B350">
        <v>-9.6370000000000005</v>
      </c>
      <c r="C350">
        <v>1.4630000000000001</v>
      </c>
      <c r="D350">
        <v>-0.995</v>
      </c>
      <c r="E350">
        <v>-18.943999999999999</v>
      </c>
      <c r="F350">
        <v>-13.907</v>
      </c>
      <c r="G350">
        <v>-6.492</v>
      </c>
      <c r="H350">
        <v>-30.186</v>
      </c>
      <c r="I350">
        <v>-26.056999999999999</v>
      </c>
      <c r="J350">
        <v>-10.5</v>
      </c>
      <c r="K350">
        <v>4.875</v>
      </c>
      <c r="L350">
        <v>-8.125</v>
      </c>
      <c r="M350">
        <v>0</v>
      </c>
      <c r="N350">
        <v>-11.768000000000001</v>
      </c>
      <c r="O350">
        <v>-13.292999999999999</v>
      </c>
      <c r="P350">
        <v>6.9189999999999996</v>
      </c>
    </row>
    <row r="351" spans="1:16">
      <c r="A351">
        <v>3.5</v>
      </c>
      <c r="B351">
        <v>-9.6080000000000005</v>
      </c>
      <c r="C351">
        <v>1.4350000000000001</v>
      </c>
      <c r="D351">
        <v>-1.0229999999999999</v>
      </c>
      <c r="E351">
        <v>-19.04</v>
      </c>
      <c r="F351">
        <v>-13.893000000000001</v>
      </c>
      <c r="G351">
        <v>-6.5030000000000001</v>
      </c>
      <c r="H351">
        <v>-30.376999999999999</v>
      </c>
      <c r="I351">
        <v>-26.196000000000002</v>
      </c>
      <c r="J351">
        <v>-10.565</v>
      </c>
      <c r="K351">
        <v>5.3120000000000003</v>
      </c>
      <c r="L351">
        <v>-9.875</v>
      </c>
      <c r="M351">
        <v>0</v>
      </c>
      <c r="N351">
        <v>-11.715</v>
      </c>
      <c r="O351">
        <v>-13.391999999999999</v>
      </c>
      <c r="P351">
        <v>6.9189999999999996</v>
      </c>
    </row>
    <row r="352" spans="1:16">
      <c r="A352">
        <v>3.51</v>
      </c>
      <c r="B352">
        <v>-9.5890000000000004</v>
      </c>
      <c r="C352">
        <v>1.377</v>
      </c>
      <c r="D352">
        <v>-1.1000000000000001</v>
      </c>
      <c r="E352">
        <v>-19.135999999999999</v>
      </c>
      <c r="F352">
        <v>-13.879</v>
      </c>
      <c r="G352">
        <v>-6.5140000000000002</v>
      </c>
      <c r="H352">
        <v>-30.568000000000001</v>
      </c>
      <c r="I352">
        <v>-26.335000000000001</v>
      </c>
      <c r="J352">
        <v>-10.63</v>
      </c>
      <c r="K352">
        <v>6.9379999999999997</v>
      </c>
      <c r="L352">
        <v>-12.188000000000001</v>
      </c>
      <c r="M352">
        <v>0</v>
      </c>
      <c r="N352">
        <v>-11.646000000000001</v>
      </c>
      <c r="O352">
        <v>-13.513999999999999</v>
      </c>
      <c r="P352">
        <v>6.9189999999999996</v>
      </c>
    </row>
    <row r="353" spans="1:16">
      <c r="A353">
        <v>3.52</v>
      </c>
      <c r="B353">
        <v>-9.5739999999999998</v>
      </c>
      <c r="C353">
        <v>1.387</v>
      </c>
      <c r="D353">
        <v>-1.2050000000000001</v>
      </c>
      <c r="E353">
        <v>-19.231999999999999</v>
      </c>
      <c r="F353">
        <v>-13.865</v>
      </c>
      <c r="G353">
        <v>-6.5259999999999998</v>
      </c>
      <c r="H353">
        <v>-30.76</v>
      </c>
      <c r="I353">
        <v>-26.472999999999999</v>
      </c>
      <c r="J353">
        <v>-10.695</v>
      </c>
      <c r="K353">
        <v>7.625</v>
      </c>
      <c r="L353">
        <v>-14.5</v>
      </c>
      <c r="M353">
        <v>0</v>
      </c>
      <c r="N353">
        <v>-11.569000000000001</v>
      </c>
      <c r="O353">
        <v>-13.659000000000001</v>
      </c>
      <c r="P353">
        <v>6.9189999999999996</v>
      </c>
    </row>
    <row r="354" spans="1:16">
      <c r="A354">
        <v>3.53</v>
      </c>
      <c r="B354">
        <v>-9.6560000000000006</v>
      </c>
      <c r="C354">
        <v>1.3580000000000001</v>
      </c>
      <c r="D354">
        <v>-1.2150000000000001</v>
      </c>
      <c r="E354">
        <v>-19.327999999999999</v>
      </c>
      <c r="F354">
        <v>-13.852</v>
      </c>
      <c r="G354">
        <v>-6.5380000000000003</v>
      </c>
      <c r="H354">
        <v>-30.954000000000001</v>
      </c>
      <c r="I354">
        <v>-26.611999999999998</v>
      </c>
      <c r="J354">
        <v>-10.76</v>
      </c>
      <c r="K354">
        <v>8.8119999999999994</v>
      </c>
      <c r="L354">
        <v>-15.875</v>
      </c>
      <c r="M354">
        <v>0</v>
      </c>
      <c r="N354">
        <v>-11.481</v>
      </c>
      <c r="O354">
        <v>-13.818</v>
      </c>
      <c r="P354">
        <v>6.9189999999999996</v>
      </c>
    </row>
    <row r="355" spans="1:16">
      <c r="A355">
        <v>3.54</v>
      </c>
      <c r="B355">
        <v>-9.7609999999999992</v>
      </c>
      <c r="C355">
        <v>1.3009999999999999</v>
      </c>
      <c r="D355">
        <v>-1.325</v>
      </c>
      <c r="E355">
        <v>-19.425999999999998</v>
      </c>
      <c r="F355">
        <v>-13.839</v>
      </c>
      <c r="G355">
        <v>-6.5510000000000002</v>
      </c>
      <c r="H355">
        <v>-31.148</v>
      </c>
      <c r="I355">
        <v>-26.75</v>
      </c>
      <c r="J355">
        <v>-10.826000000000001</v>
      </c>
      <c r="K355">
        <v>9.375</v>
      </c>
      <c r="L355">
        <v>-16.812000000000001</v>
      </c>
      <c r="M355">
        <v>0</v>
      </c>
      <c r="N355">
        <v>-11.387</v>
      </c>
      <c r="O355">
        <v>-13.986000000000001</v>
      </c>
      <c r="P355">
        <v>6.9189999999999996</v>
      </c>
    </row>
    <row r="356" spans="1:16">
      <c r="A356">
        <v>3.55</v>
      </c>
      <c r="B356">
        <v>-9.8089999999999993</v>
      </c>
      <c r="C356">
        <v>1.3580000000000001</v>
      </c>
      <c r="D356">
        <v>-1.349</v>
      </c>
      <c r="E356">
        <v>-19.524000000000001</v>
      </c>
      <c r="F356">
        <v>-13.824999999999999</v>
      </c>
      <c r="G356">
        <v>-6.5650000000000004</v>
      </c>
      <c r="H356">
        <v>-31.343</v>
      </c>
      <c r="I356">
        <v>-26.888999999999999</v>
      </c>
      <c r="J356">
        <v>-10.891</v>
      </c>
      <c r="K356">
        <v>9.8119999999999994</v>
      </c>
      <c r="L356">
        <v>-17.375</v>
      </c>
      <c r="M356">
        <v>0</v>
      </c>
      <c r="N356">
        <v>-11.289</v>
      </c>
      <c r="O356">
        <v>-14.159000000000001</v>
      </c>
      <c r="P356">
        <v>6.9189999999999996</v>
      </c>
    </row>
    <row r="357" spans="1:16">
      <c r="A357">
        <v>3.56</v>
      </c>
      <c r="B357">
        <v>-9.77</v>
      </c>
      <c r="C357">
        <v>1.282</v>
      </c>
      <c r="D357">
        <v>-1.425</v>
      </c>
      <c r="E357">
        <v>-19.622</v>
      </c>
      <c r="F357">
        <v>-13.811999999999999</v>
      </c>
      <c r="G357">
        <v>-6.5789999999999997</v>
      </c>
      <c r="H357">
        <v>-31.539000000000001</v>
      </c>
      <c r="I357">
        <v>-27.027000000000001</v>
      </c>
      <c r="J357">
        <v>-10.957000000000001</v>
      </c>
      <c r="K357">
        <v>10.75</v>
      </c>
      <c r="L357">
        <v>-15.811999999999999</v>
      </c>
      <c r="M357">
        <v>0</v>
      </c>
      <c r="N357">
        <v>-11.182</v>
      </c>
      <c r="O357">
        <v>-14.318</v>
      </c>
      <c r="P357">
        <v>6.9189999999999996</v>
      </c>
    </row>
    <row r="358" spans="1:16">
      <c r="A358">
        <v>3.57</v>
      </c>
      <c r="B358">
        <v>-9.7940000000000005</v>
      </c>
      <c r="C358">
        <v>1.272</v>
      </c>
      <c r="D358">
        <v>-1.492</v>
      </c>
      <c r="E358">
        <v>-19.719000000000001</v>
      </c>
      <c r="F358">
        <v>-13.8</v>
      </c>
      <c r="G358">
        <v>-6.5940000000000003</v>
      </c>
      <c r="H358">
        <v>-31.736000000000001</v>
      </c>
      <c r="I358">
        <v>-27.164999999999999</v>
      </c>
      <c r="J358">
        <v>-11.023</v>
      </c>
      <c r="K358">
        <v>8.8119999999999994</v>
      </c>
      <c r="L358">
        <v>-13.688000000000001</v>
      </c>
      <c r="M358">
        <v>0</v>
      </c>
      <c r="N358">
        <v>-11.093999999999999</v>
      </c>
      <c r="O358">
        <v>-14.454000000000001</v>
      </c>
      <c r="P358">
        <v>6.9189999999999996</v>
      </c>
    </row>
    <row r="359" spans="1:16">
      <c r="A359">
        <v>3.58</v>
      </c>
      <c r="B359">
        <v>-9.8279999999999994</v>
      </c>
      <c r="C359">
        <v>1.234</v>
      </c>
      <c r="D359">
        <v>-1.454</v>
      </c>
      <c r="E359">
        <v>-19.818000000000001</v>
      </c>
      <c r="F359">
        <v>-13.787000000000001</v>
      </c>
      <c r="G359">
        <v>-6.6079999999999997</v>
      </c>
      <c r="H359">
        <v>-31.934999999999999</v>
      </c>
      <c r="I359">
        <v>-27.303000000000001</v>
      </c>
      <c r="J359">
        <v>-11.089</v>
      </c>
      <c r="K359">
        <v>8</v>
      </c>
      <c r="L359">
        <v>-12</v>
      </c>
      <c r="M359">
        <v>0.68799999999999994</v>
      </c>
      <c r="N359">
        <v>-11.013999999999999</v>
      </c>
      <c r="O359">
        <v>-14.574</v>
      </c>
      <c r="P359">
        <v>6.9260000000000002</v>
      </c>
    </row>
    <row r="360" spans="1:16">
      <c r="A360">
        <v>3.59</v>
      </c>
      <c r="B360">
        <v>-9.8279999999999994</v>
      </c>
      <c r="C360">
        <v>1.282</v>
      </c>
      <c r="D360">
        <v>-1.5589999999999999</v>
      </c>
      <c r="E360">
        <v>-19.916</v>
      </c>
      <c r="F360">
        <v>-13.775</v>
      </c>
      <c r="G360">
        <v>-6.6239999999999997</v>
      </c>
      <c r="H360">
        <v>-32.134</v>
      </c>
      <c r="I360">
        <v>-27.44</v>
      </c>
      <c r="J360">
        <v>-11.156000000000001</v>
      </c>
      <c r="K360">
        <v>6.75</v>
      </c>
      <c r="L360">
        <v>-10</v>
      </c>
      <c r="M360">
        <v>0.68799999999999994</v>
      </c>
      <c r="N360">
        <v>-10.946</v>
      </c>
      <c r="O360">
        <v>-14.673999999999999</v>
      </c>
      <c r="P360">
        <v>6.9329999999999998</v>
      </c>
    </row>
    <row r="361" spans="1:16">
      <c r="A361">
        <v>3.6</v>
      </c>
      <c r="B361">
        <v>-9.8949999999999996</v>
      </c>
      <c r="C361">
        <v>1.21</v>
      </c>
      <c r="D361">
        <v>-1.502</v>
      </c>
      <c r="E361">
        <v>-20.015000000000001</v>
      </c>
      <c r="F361">
        <v>-13.762</v>
      </c>
      <c r="G361">
        <v>-6.6390000000000002</v>
      </c>
      <c r="H361">
        <v>-32.334000000000003</v>
      </c>
      <c r="I361">
        <v>-27.577999999999999</v>
      </c>
      <c r="J361">
        <v>-11.222</v>
      </c>
      <c r="K361">
        <v>4.8120000000000003</v>
      </c>
      <c r="L361">
        <v>-7.875</v>
      </c>
      <c r="M361">
        <v>0</v>
      </c>
      <c r="N361">
        <v>-10.898</v>
      </c>
      <c r="O361">
        <v>-14.753</v>
      </c>
      <c r="P361">
        <v>6.9329999999999998</v>
      </c>
    </row>
    <row r="362" spans="1:16">
      <c r="A362">
        <v>3.61</v>
      </c>
      <c r="B362">
        <v>-9.8330000000000002</v>
      </c>
      <c r="C362">
        <v>1.1759999999999999</v>
      </c>
      <c r="D362">
        <v>-1.492</v>
      </c>
      <c r="E362">
        <v>-20.113</v>
      </c>
      <c r="F362">
        <v>-13.750999999999999</v>
      </c>
      <c r="G362">
        <v>-6.6539999999999999</v>
      </c>
      <c r="H362">
        <v>-32.534999999999997</v>
      </c>
      <c r="I362">
        <v>-27.715</v>
      </c>
      <c r="J362">
        <v>-11.288</v>
      </c>
      <c r="K362">
        <v>3.625</v>
      </c>
      <c r="L362">
        <v>-6.125</v>
      </c>
      <c r="M362">
        <v>-0.5</v>
      </c>
      <c r="N362">
        <v>-10.862</v>
      </c>
      <c r="O362">
        <v>-14.814</v>
      </c>
      <c r="P362">
        <v>6.9279999999999999</v>
      </c>
    </row>
    <row r="363" spans="1:16">
      <c r="A363">
        <v>3.62</v>
      </c>
      <c r="B363">
        <v>-9.8279999999999994</v>
      </c>
      <c r="C363">
        <v>1.1759999999999999</v>
      </c>
      <c r="D363">
        <v>-1.492</v>
      </c>
      <c r="E363">
        <v>-20.212</v>
      </c>
      <c r="F363">
        <v>-13.739000000000001</v>
      </c>
      <c r="G363">
        <v>-6.6689999999999996</v>
      </c>
      <c r="H363">
        <v>-32.737000000000002</v>
      </c>
      <c r="I363">
        <v>-27.853000000000002</v>
      </c>
      <c r="J363">
        <v>-11.355</v>
      </c>
      <c r="K363">
        <v>2.0619999999999998</v>
      </c>
      <c r="L363">
        <v>-4.4379999999999997</v>
      </c>
      <c r="M363">
        <v>-0.81200000000000006</v>
      </c>
      <c r="N363">
        <v>-10.840999999999999</v>
      </c>
      <c r="O363">
        <v>-14.859</v>
      </c>
      <c r="P363">
        <v>6.92</v>
      </c>
    </row>
    <row r="364" spans="1:16">
      <c r="A364">
        <v>3.63</v>
      </c>
      <c r="B364">
        <v>-9.9429999999999996</v>
      </c>
      <c r="C364">
        <v>1.129</v>
      </c>
      <c r="D364">
        <v>-1.492</v>
      </c>
      <c r="E364">
        <v>-20.311</v>
      </c>
      <c r="F364">
        <v>-13.728</v>
      </c>
      <c r="G364">
        <v>-6.6840000000000002</v>
      </c>
      <c r="H364">
        <v>-32.94</v>
      </c>
      <c r="I364">
        <v>-27.99</v>
      </c>
      <c r="J364">
        <v>-11.422000000000001</v>
      </c>
      <c r="K364">
        <v>0.68799999999999994</v>
      </c>
      <c r="L364">
        <v>-4.125</v>
      </c>
      <c r="M364">
        <v>-0.93799999999999994</v>
      </c>
      <c r="N364">
        <v>-10.834</v>
      </c>
      <c r="O364">
        <v>-14.9</v>
      </c>
      <c r="P364">
        <v>6.9109999999999996</v>
      </c>
    </row>
    <row r="365" spans="1:16">
      <c r="A365">
        <v>3.64</v>
      </c>
      <c r="B365">
        <v>-10</v>
      </c>
      <c r="C365">
        <v>1.119</v>
      </c>
      <c r="D365">
        <v>-1.3959999999999999</v>
      </c>
      <c r="E365">
        <v>-20.411000000000001</v>
      </c>
      <c r="F365">
        <v>-13.715999999999999</v>
      </c>
      <c r="G365">
        <v>-6.6980000000000004</v>
      </c>
      <c r="H365">
        <v>-33.143999999999998</v>
      </c>
      <c r="I365">
        <v>-28.126999999999999</v>
      </c>
      <c r="J365">
        <v>-11.489000000000001</v>
      </c>
      <c r="K365">
        <v>0</v>
      </c>
      <c r="L365">
        <v>-2.6880000000000002</v>
      </c>
      <c r="M365">
        <v>-0.5</v>
      </c>
      <c r="N365">
        <v>-10.834</v>
      </c>
      <c r="O365">
        <v>-14.927</v>
      </c>
      <c r="P365">
        <v>6.9059999999999997</v>
      </c>
    </row>
    <row r="366" spans="1:16">
      <c r="A366">
        <v>3.65</v>
      </c>
      <c r="B366">
        <v>-9.9670000000000005</v>
      </c>
      <c r="C366">
        <v>1.1379999999999999</v>
      </c>
      <c r="D366">
        <v>-1.3580000000000001</v>
      </c>
      <c r="E366">
        <v>-20.510999999999999</v>
      </c>
      <c r="F366">
        <v>-13.705</v>
      </c>
      <c r="G366">
        <v>-6.7110000000000003</v>
      </c>
      <c r="H366">
        <v>-33.35</v>
      </c>
      <c r="I366">
        <v>-28.263999999999999</v>
      </c>
      <c r="J366">
        <v>-11.555999999999999</v>
      </c>
      <c r="K366">
        <v>0</v>
      </c>
      <c r="L366">
        <v>-1</v>
      </c>
      <c r="M366">
        <v>0</v>
      </c>
      <c r="N366">
        <v>-10.834</v>
      </c>
      <c r="O366">
        <v>-14.936999999999999</v>
      </c>
      <c r="P366">
        <v>6.9059999999999997</v>
      </c>
    </row>
    <row r="367" spans="1:16">
      <c r="A367">
        <v>3.66</v>
      </c>
      <c r="B367">
        <v>-9.952</v>
      </c>
      <c r="C367">
        <v>1.0900000000000001</v>
      </c>
      <c r="D367">
        <v>-1.4059999999999999</v>
      </c>
      <c r="E367">
        <v>-20.61</v>
      </c>
      <c r="F367">
        <v>-13.694000000000001</v>
      </c>
      <c r="G367">
        <v>-6.7249999999999996</v>
      </c>
      <c r="H367">
        <v>-33.555999999999997</v>
      </c>
      <c r="I367">
        <v>-28.401</v>
      </c>
      <c r="J367">
        <v>-11.622999999999999</v>
      </c>
      <c r="K367">
        <v>1.1879999999999999</v>
      </c>
      <c r="L367">
        <v>0</v>
      </c>
      <c r="M367">
        <v>0</v>
      </c>
      <c r="N367">
        <v>-10.821999999999999</v>
      </c>
      <c r="O367">
        <v>-14.936999999999999</v>
      </c>
      <c r="P367">
        <v>6.9059999999999997</v>
      </c>
    </row>
    <row r="368" spans="1:16">
      <c r="A368">
        <v>3.67</v>
      </c>
      <c r="B368">
        <v>-9.9039999999999999</v>
      </c>
      <c r="C368">
        <v>1.1379999999999999</v>
      </c>
      <c r="D368">
        <v>-1.349</v>
      </c>
      <c r="E368">
        <v>-20.709</v>
      </c>
      <c r="F368">
        <v>-13.683</v>
      </c>
      <c r="G368">
        <v>-6.7389999999999999</v>
      </c>
      <c r="H368">
        <v>-33.762999999999998</v>
      </c>
      <c r="I368">
        <v>-28.538</v>
      </c>
      <c r="J368">
        <v>-11.691000000000001</v>
      </c>
      <c r="K368">
        <v>1.1879999999999999</v>
      </c>
      <c r="L368">
        <v>0.5</v>
      </c>
      <c r="M368">
        <v>0</v>
      </c>
      <c r="N368">
        <v>-10.811</v>
      </c>
      <c r="O368">
        <v>-14.932</v>
      </c>
      <c r="P368">
        <v>6.9059999999999997</v>
      </c>
    </row>
    <row r="369" spans="1:16">
      <c r="A369">
        <v>3.68</v>
      </c>
      <c r="B369">
        <v>-9.8520000000000003</v>
      </c>
      <c r="C369">
        <v>1.2</v>
      </c>
      <c r="D369">
        <v>-1.31</v>
      </c>
      <c r="E369">
        <v>-20.808</v>
      </c>
      <c r="F369">
        <v>-13.670999999999999</v>
      </c>
      <c r="G369">
        <v>-6.7519999999999998</v>
      </c>
      <c r="H369">
        <v>-33.970999999999997</v>
      </c>
      <c r="I369">
        <v>-28.675000000000001</v>
      </c>
      <c r="J369">
        <v>-11.757999999999999</v>
      </c>
      <c r="K369">
        <v>0</v>
      </c>
      <c r="L369">
        <v>0</v>
      </c>
      <c r="M369">
        <v>1</v>
      </c>
      <c r="N369">
        <v>-10.811</v>
      </c>
      <c r="O369">
        <v>-14.932</v>
      </c>
      <c r="P369">
        <v>6.9160000000000004</v>
      </c>
    </row>
    <row r="370" spans="1:16">
      <c r="A370">
        <v>3.69</v>
      </c>
      <c r="B370">
        <v>-9.7850000000000001</v>
      </c>
      <c r="C370">
        <v>1.272</v>
      </c>
      <c r="D370">
        <v>-1.2050000000000001</v>
      </c>
      <c r="E370">
        <v>-20.905999999999999</v>
      </c>
      <c r="F370">
        <v>-13.657999999999999</v>
      </c>
      <c r="G370">
        <v>-6.7640000000000002</v>
      </c>
      <c r="H370">
        <v>-34.18</v>
      </c>
      <c r="I370">
        <v>-28.811</v>
      </c>
      <c r="J370">
        <v>-11.826000000000001</v>
      </c>
      <c r="K370">
        <v>0</v>
      </c>
      <c r="L370">
        <v>0.75</v>
      </c>
      <c r="M370">
        <v>1.625</v>
      </c>
      <c r="N370">
        <v>-10.811</v>
      </c>
      <c r="O370">
        <v>-14.923999999999999</v>
      </c>
      <c r="P370">
        <v>6.9320000000000004</v>
      </c>
    </row>
    <row r="371" spans="1:16">
      <c r="A371">
        <v>3.7</v>
      </c>
      <c r="B371">
        <v>-9.7799999999999994</v>
      </c>
      <c r="C371">
        <v>1.3009999999999999</v>
      </c>
      <c r="D371">
        <v>-1.1859999999999999</v>
      </c>
      <c r="E371">
        <v>-21.003</v>
      </c>
      <c r="F371">
        <v>-13.645</v>
      </c>
      <c r="G371">
        <v>-6.7759999999999998</v>
      </c>
      <c r="H371">
        <v>-34.39</v>
      </c>
      <c r="I371">
        <v>-28.948</v>
      </c>
      <c r="J371">
        <v>-11.894</v>
      </c>
      <c r="K371">
        <v>0</v>
      </c>
      <c r="L371">
        <v>0.875</v>
      </c>
      <c r="M371">
        <v>1.5</v>
      </c>
      <c r="N371">
        <v>-10.811</v>
      </c>
      <c r="O371">
        <v>-14.916</v>
      </c>
      <c r="P371">
        <v>6.9470000000000001</v>
      </c>
    </row>
    <row r="372" spans="1:16">
      <c r="A372">
        <v>3.71</v>
      </c>
      <c r="B372">
        <v>-9.7029999999999994</v>
      </c>
      <c r="C372">
        <v>1.339</v>
      </c>
      <c r="D372">
        <v>-1.1479999999999999</v>
      </c>
      <c r="E372">
        <v>-21.1</v>
      </c>
      <c r="F372">
        <v>-13.632</v>
      </c>
      <c r="G372">
        <v>-6.7869999999999999</v>
      </c>
      <c r="H372">
        <v>-34.600999999999999</v>
      </c>
      <c r="I372">
        <v>-29.084</v>
      </c>
      <c r="J372">
        <v>-11.961</v>
      </c>
      <c r="K372">
        <v>-1</v>
      </c>
      <c r="L372">
        <v>1.6879999999999999</v>
      </c>
      <c r="M372">
        <v>1.125</v>
      </c>
      <c r="N372">
        <v>-10.821</v>
      </c>
      <c r="O372">
        <v>-14.898999999999999</v>
      </c>
      <c r="P372">
        <v>6.9580000000000002</v>
      </c>
    </row>
    <row r="373" spans="1:16">
      <c r="A373">
        <v>3.72</v>
      </c>
      <c r="B373">
        <v>-9.7370000000000001</v>
      </c>
      <c r="C373">
        <v>1.32</v>
      </c>
      <c r="D373">
        <v>-1.119</v>
      </c>
      <c r="E373">
        <v>-21.198</v>
      </c>
      <c r="F373">
        <v>-13.618</v>
      </c>
      <c r="G373">
        <v>-6.7990000000000004</v>
      </c>
      <c r="H373">
        <v>-34.813000000000002</v>
      </c>
      <c r="I373">
        <v>-29.22</v>
      </c>
      <c r="J373">
        <v>-12.029</v>
      </c>
      <c r="K373">
        <v>-1.625</v>
      </c>
      <c r="L373">
        <v>1.8120000000000001</v>
      </c>
      <c r="M373">
        <v>0.75</v>
      </c>
      <c r="N373">
        <v>-10.837</v>
      </c>
      <c r="O373">
        <v>-14.881</v>
      </c>
      <c r="P373">
        <v>6.9660000000000002</v>
      </c>
    </row>
    <row r="374" spans="1:16">
      <c r="A374">
        <v>3.73</v>
      </c>
      <c r="B374">
        <v>-9.77</v>
      </c>
      <c r="C374">
        <v>1.377</v>
      </c>
      <c r="D374">
        <v>-1.052</v>
      </c>
      <c r="E374">
        <v>-21.295999999999999</v>
      </c>
      <c r="F374">
        <v>-13.605</v>
      </c>
      <c r="G374">
        <v>-6.8090000000000002</v>
      </c>
      <c r="H374">
        <v>-35.026000000000003</v>
      </c>
      <c r="I374">
        <v>-29.356000000000002</v>
      </c>
      <c r="J374">
        <v>-12.098000000000001</v>
      </c>
      <c r="K374">
        <v>-2.375</v>
      </c>
      <c r="L374">
        <v>2.25</v>
      </c>
      <c r="M374">
        <v>0.5</v>
      </c>
      <c r="N374">
        <v>-10.861000000000001</v>
      </c>
      <c r="O374">
        <v>-14.858000000000001</v>
      </c>
      <c r="P374">
        <v>6.9710000000000001</v>
      </c>
    </row>
    <row r="375" spans="1:16">
      <c r="A375">
        <v>3.74</v>
      </c>
      <c r="B375">
        <v>-9.7509999999999994</v>
      </c>
      <c r="C375">
        <v>1.349</v>
      </c>
      <c r="D375">
        <v>-1.014</v>
      </c>
      <c r="E375">
        <v>-21.393000000000001</v>
      </c>
      <c r="F375">
        <v>-13.590999999999999</v>
      </c>
      <c r="G375">
        <v>-6.819</v>
      </c>
      <c r="H375">
        <v>-35.24</v>
      </c>
      <c r="I375">
        <v>-29.492000000000001</v>
      </c>
      <c r="J375">
        <v>-12.166</v>
      </c>
      <c r="K375">
        <v>-2.75</v>
      </c>
      <c r="L375">
        <v>2.1880000000000002</v>
      </c>
      <c r="M375">
        <v>0</v>
      </c>
      <c r="N375">
        <v>-10.888</v>
      </c>
      <c r="O375">
        <v>-14.836</v>
      </c>
      <c r="P375">
        <v>6.9710000000000001</v>
      </c>
    </row>
    <row r="376" spans="1:16">
      <c r="A376">
        <v>3.75</v>
      </c>
      <c r="B376">
        <v>-9.6839999999999993</v>
      </c>
      <c r="C376">
        <v>1.3680000000000001</v>
      </c>
      <c r="D376">
        <v>-0.92800000000000005</v>
      </c>
      <c r="E376">
        <v>-21.49</v>
      </c>
      <c r="F376">
        <v>-13.577999999999999</v>
      </c>
      <c r="G376">
        <v>-6.8280000000000003</v>
      </c>
      <c r="H376">
        <v>-35.454999999999998</v>
      </c>
      <c r="I376">
        <v>-29.628</v>
      </c>
      <c r="J376">
        <v>-12.234</v>
      </c>
      <c r="K376">
        <v>-2.6880000000000002</v>
      </c>
      <c r="L376">
        <v>3</v>
      </c>
      <c r="M376">
        <v>0.75</v>
      </c>
      <c r="N376">
        <v>-10.914999999999999</v>
      </c>
      <c r="O376">
        <v>-14.805999999999999</v>
      </c>
      <c r="P376">
        <v>6.9779999999999998</v>
      </c>
    </row>
    <row r="377" spans="1:16">
      <c r="A377">
        <v>3.76</v>
      </c>
      <c r="B377">
        <v>-9.6370000000000005</v>
      </c>
      <c r="C377">
        <v>1.32</v>
      </c>
      <c r="D377">
        <v>-0.89</v>
      </c>
      <c r="E377">
        <v>-21.585999999999999</v>
      </c>
      <c r="F377">
        <v>-13.564</v>
      </c>
      <c r="G377">
        <v>-6.8369999999999997</v>
      </c>
      <c r="H377">
        <v>-35.670999999999999</v>
      </c>
      <c r="I377">
        <v>-29.763999999999999</v>
      </c>
      <c r="J377">
        <v>-12.302</v>
      </c>
      <c r="K377">
        <v>-2.25</v>
      </c>
      <c r="L377">
        <v>2.5619999999999998</v>
      </c>
      <c r="M377">
        <v>0</v>
      </c>
      <c r="N377">
        <v>-10.936999999999999</v>
      </c>
      <c r="O377">
        <v>-14.781000000000001</v>
      </c>
      <c r="P377">
        <v>6.9779999999999998</v>
      </c>
    </row>
    <row r="378" spans="1:16">
      <c r="A378">
        <v>3.77</v>
      </c>
      <c r="B378">
        <v>-9.6319999999999997</v>
      </c>
      <c r="C378">
        <v>1.33</v>
      </c>
      <c r="D378">
        <v>-0.95599999999999996</v>
      </c>
      <c r="E378">
        <v>-21.683</v>
      </c>
      <c r="F378">
        <v>-13.551</v>
      </c>
      <c r="G378">
        <v>-6.8470000000000004</v>
      </c>
      <c r="H378">
        <v>-35.887</v>
      </c>
      <c r="I378">
        <v>-29.899000000000001</v>
      </c>
      <c r="J378">
        <v>-12.371</v>
      </c>
      <c r="K378">
        <v>-1.9379999999999999</v>
      </c>
      <c r="L378">
        <v>2.875</v>
      </c>
      <c r="M378">
        <v>0.875</v>
      </c>
      <c r="N378">
        <v>-10.957000000000001</v>
      </c>
      <c r="O378">
        <v>-14.752000000000001</v>
      </c>
      <c r="P378">
        <v>6.9870000000000001</v>
      </c>
    </row>
    <row r="379" spans="1:16">
      <c r="A379">
        <v>3.78</v>
      </c>
      <c r="B379">
        <v>-9.6319999999999997</v>
      </c>
      <c r="C379">
        <v>1.339</v>
      </c>
      <c r="D379">
        <v>-0.86099999999999999</v>
      </c>
      <c r="E379">
        <v>-21.779</v>
      </c>
      <c r="F379">
        <v>-13.538</v>
      </c>
      <c r="G379">
        <v>-6.8559999999999999</v>
      </c>
      <c r="H379">
        <v>-36.104999999999997</v>
      </c>
      <c r="I379">
        <v>-30.035</v>
      </c>
      <c r="J379">
        <v>-12.439</v>
      </c>
      <c r="K379">
        <v>-1.6879999999999999</v>
      </c>
      <c r="L379">
        <v>1.875</v>
      </c>
      <c r="M379">
        <v>0.93799999999999994</v>
      </c>
      <c r="N379">
        <v>-10.974</v>
      </c>
      <c r="O379">
        <v>-14.733000000000001</v>
      </c>
      <c r="P379">
        <v>6.9960000000000004</v>
      </c>
    </row>
    <row r="380" spans="1:16">
      <c r="A380">
        <v>3.79</v>
      </c>
      <c r="B380">
        <v>-9.5890000000000004</v>
      </c>
      <c r="C380">
        <v>1.377</v>
      </c>
      <c r="D380">
        <v>-0.88</v>
      </c>
      <c r="E380">
        <v>-21.875</v>
      </c>
      <c r="F380">
        <v>-13.523999999999999</v>
      </c>
      <c r="G380">
        <v>-6.8639999999999999</v>
      </c>
      <c r="H380">
        <v>-36.323999999999998</v>
      </c>
      <c r="I380">
        <v>-30.17</v>
      </c>
      <c r="J380">
        <v>-12.507999999999999</v>
      </c>
      <c r="K380">
        <v>-0.93799999999999994</v>
      </c>
      <c r="L380">
        <v>0.875</v>
      </c>
      <c r="M380">
        <v>0.56200000000000006</v>
      </c>
      <c r="N380">
        <v>-10.983000000000001</v>
      </c>
      <c r="O380">
        <v>-14.724</v>
      </c>
      <c r="P380">
        <v>7.0019999999999998</v>
      </c>
    </row>
    <row r="381" spans="1:16">
      <c r="A381">
        <v>3.8</v>
      </c>
      <c r="B381">
        <v>-9.5790000000000006</v>
      </c>
      <c r="C381">
        <v>1.3680000000000001</v>
      </c>
      <c r="D381">
        <v>-0.85099999999999998</v>
      </c>
      <c r="E381">
        <v>-21.971</v>
      </c>
      <c r="F381">
        <v>-13.51</v>
      </c>
      <c r="G381">
        <v>-6.8730000000000002</v>
      </c>
      <c r="H381">
        <v>-36.543999999999997</v>
      </c>
      <c r="I381">
        <v>-30.305</v>
      </c>
      <c r="J381">
        <v>-12.577</v>
      </c>
      <c r="K381">
        <v>-1</v>
      </c>
      <c r="L381">
        <v>0</v>
      </c>
      <c r="M381">
        <v>0.625</v>
      </c>
      <c r="N381">
        <v>-10.993</v>
      </c>
      <c r="O381">
        <v>-14.724</v>
      </c>
      <c r="P381">
        <v>7.008</v>
      </c>
    </row>
    <row r="382" spans="1:16">
      <c r="A382">
        <v>3.81</v>
      </c>
      <c r="B382">
        <v>-9.5790000000000006</v>
      </c>
      <c r="C382">
        <v>1.377</v>
      </c>
      <c r="D382">
        <v>-0.84199999999999997</v>
      </c>
      <c r="E382">
        <v>-22.065999999999999</v>
      </c>
      <c r="F382">
        <v>-13.496</v>
      </c>
      <c r="G382">
        <v>-6.8810000000000002</v>
      </c>
      <c r="H382">
        <v>-36.764000000000003</v>
      </c>
      <c r="I382">
        <v>-30.44</v>
      </c>
      <c r="J382">
        <v>-12.646000000000001</v>
      </c>
      <c r="K382">
        <v>0</v>
      </c>
      <c r="L382">
        <v>0</v>
      </c>
      <c r="M382">
        <v>0</v>
      </c>
      <c r="N382">
        <v>-10.993</v>
      </c>
      <c r="O382">
        <v>-14.724</v>
      </c>
      <c r="P382">
        <v>7.008</v>
      </c>
    </row>
    <row r="383" spans="1:16">
      <c r="A383">
        <v>3.82</v>
      </c>
      <c r="B383">
        <v>-9.6319999999999997</v>
      </c>
      <c r="C383">
        <v>1.31</v>
      </c>
      <c r="D383">
        <v>-0.94699999999999995</v>
      </c>
      <c r="E383">
        <v>-22.163</v>
      </c>
      <c r="F383">
        <v>-13.483000000000001</v>
      </c>
      <c r="G383">
        <v>-6.891</v>
      </c>
      <c r="H383">
        <v>-36.985999999999997</v>
      </c>
      <c r="I383">
        <v>-30.574999999999999</v>
      </c>
      <c r="J383">
        <v>-12.715</v>
      </c>
      <c r="K383">
        <v>0</v>
      </c>
      <c r="L383">
        <v>0</v>
      </c>
      <c r="M383">
        <v>0</v>
      </c>
      <c r="N383">
        <v>-10.993</v>
      </c>
      <c r="O383">
        <v>-14.724</v>
      </c>
      <c r="P383">
        <v>7.008</v>
      </c>
    </row>
    <row r="384" spans="1:16">
      <c r="A384">
        <v>3.83</v>
      </c>
      <c r="B384">
        <v>-9.6319999999999997</v>
      </c>
      <c r="C384">
        <v>1.32</v>
      </c>
      <c r="D384">
        <v>-0.90900000000000003</v>
      </c>
      <c r="E384">
        <v>-22.259</v>
      </c>
      <c r="F384">
        <v>-13.47</v>
      </c>
      <c r="G384">
        <v>-6.9</v>
      </c>
      <c r="H384">
        <v>-37.209000000000003</v>
      </c>
      <c r="I384">
        <v>-30.709</v>
      </c>
      <c r="J384">
        <v>-12.784000000000001</v>
      </c>
      <c r="K384">
        <v>-0.5</v>
      </c>
      <c r="L384">
        <v>-1.3120000000000001</v>
      </c>
      <c r="M384">
        <v>0</v>
      </c>
      <c r="N384">
        <v>-10.997999999999999</v>
      </c>
      <c r="O384">
        <v>-14.738</v>
      </c>
      <c r="P384">
        <v>7.008</v>
      </c>
    </row>
    <row r="385" spans="1:16">
      <c r="A385">
        <v>3.84</v>
      </c>
      <c r="B385">
        <v>-9.7370000000000001</v>
      </c>
      <c r="C385">
        <v>1.282</v>
      </c>
      <c r="D385">
        <v>-0.91800000000000004</v>
      </c>
      <c r="E385">
        <v>-22.356000000000002</v>
      </c>
      <c r="F385">
        <v>-13.457000000000001</v>
      </c>
      <c r="G385">
        <v>-6.9089999999999998</v>
      </c>
      <c r="H385">
        <v>-37.432000000000002</v>
      </c>
      <c r="I385">
        <v>-30.844000000000001</v>
      </c>
      <c r="J385">
        <v>-12.853</v>
      </c>
      <c r="K385">
        <v>0</v>
      </c>
      <c r="L385">
        <v>-1.1879999999999999</v>
      </c>
      <c r="M385">
        <v>0</v>
      </c>
      <c r="N385">
        <v>-10.997999999999999</v>
      </c>
      <c r="O385">
        <v>-14.749000000000001</v>
      </c>
      <c r="P385">
        <v>7.008</v>
      </c>
    </row>
    <row r="386" spans="1:16">
      <c r="A386">
        <v>3.85</v>
      </c>
      <c r="B386">
        <v>-9.7230000000000008</v>
      </c>
      <c r="C386">
        <v>1.2909999999999999</v>
      </c>
      <c r="D386">
        <v>-0.93700000000000006</v>
      </c>
      <c r="E386">
        <v>-22.454000000000001</v>
      </c>
      <c r="F386">
        <v>-13.444000000000001</v>
      </c>
      <c r="G386">
        <v>-6.9180000000000001</v>
      </c>
      <c r="H386">
        <v>-37.656999999999996</v>
      </c>
      <c r="I386">
        <v>-30.978000000000002</v>
      </c>
      <c r="J386">
        <v>-12.922000000000001</v>
      </c>
      <c r="K386">
        <v>-0.75</v>
      </c>
      <c r="L386">
        <v>-2</v>
      </c>
      <c r="M386">
        <v>0</v>
      </c>
      <c r="N386">
        <v>-11.006</v>
      </c>
      <c r="O386">
        <v>-14.769</v>
      </c>
      <c r="P386">
        <v>7.008</v>
      </c>
    </row>
    <row r="387" spans="1:16">
      <c r="A387">
        <v>3.86</v>
      </c>
      <c r="B387">
        <v>-9.7509999999999994</v>
      </c>
      <c r="C387">
        <v>1.33</v>
      </c>
      <c r="D387">
        <v>-1.004</v>
      </c>
      <c r="E387">
        <v>-22.550999999999998</v>
      </c>
      <c r="F387">
        <v>-13.430999999999999</v>
      </c>
      <c r="G387">
        <v>-6.9279999999999999</v>
      </c>
      <c r="H387">
        <v>-37.881999999999998</v>
      </c>
      <c r="I387">
        <v>-31.113</v>
      </c>
      <c r="J387">
        <v>-12.991</v>
      </c>
      <c r="K387">
        <v>0</v>
      </c>
      <c r="L387">
        <v>-1.625</v>
      </c>
      <c r="M387">
        <v>0</v>
      </c>
      <c r="N387">
        <v>-11.006</v>
      </c>
      <c r="O387">
        <v>-14.786</v>
      </c>
      <c r="P387">
        <v>7.008</v>
      </c>
    </row>
    <row r="388" spans="1:16">
      <c r="A388">
        <v>3.87</v>
      </c>
      <c r="B388">
        <v>-9.7080000000000002</v>
      </c>
      <c r="C388">
        <v>1.272</v>
      </c>
      <c r="D388">
        <v>-0.98499999999999999</v>
      </c>
      <c r="E388">
        <v>-22.648</v>
      </c>
      <c r="F388">
        <v>-13.417999999999999</v>
      </c>
      <c r="G388">
        <v>-6.9379999999999997</v>
      </c>
      <c r="H388">
        <v>-38.109000000000002</v>
      </c>
      <c r="I388">
        <v>-31.247</v>
      </c>
      <c r="J388">
        <v>-13.06</v>
      </c>
      <c r="K388">
        <v>0</v>
      </c>
      <c r="L388">
        <v>-1.125</v>
      </c>
      <c r="M388">
        <v>0</v>
      </c>
      <c r="N388">
        <v>-11.006</v>
      </c>
      <c r="O388">
        <v>-14.797000000000001</v>
      </c>
      <c r="P388">
        <v>7.008</v>
      </c>
    </row>
    <row r="389" spans="1:16">
      <c r="A389">
        <v>3.88</v>
      </c>
      <c r="B389">
        <v>-9.7129999999999992</v>
      </c>
      <c r="C389">
        <v>1.282</v>
      </c>
      <c r="D389">
        <v>-1.0329999999999999</v>
      </c>
      <c r="E389">
        <v>-22.745000000000001</v>
      </c>
      <c r="F389">
        <v>-13.406000000000001</v>
      </c>
      <c r="G389">
        <v>-6.9489999999999998</v>
      </c>
      <c r="H389">
        <v>-38.335999999999999</v>
      </c>
      <c r="I389">
        <v>-31.381</v>
      </c>
      <c r="J389">
        <v>-13.13</v>
      </c>
      <c r="K389">
        <v>-1.125</v>
      </c>
      <c r="L389">
        <v>-1.4379999999999999</v>
      </c>
      <c r="M389">
        <v>0</v>
      </c>
      <c r="N389">
        <v>-11.016999999999999</v>
      </c>
      <c r="O389">
        <v>-14.811</v>
      </c>
      <c r="P389">
        <v>7.008</v>
      </c>
    </row>
    <row r="390" spans="1:16">
      <c r="A390">
        <v>3.89</v>
      </c>
      <c r="B390">
        <v>-9.7509999999999994</v>
      </c>
      <c r="C390">
        <v>1.2629999999999999</v>
      </c>
      <c r="D390">
        <v>-1.0329999999999999</v>
      </c>
      <c r="E390">
        <v>-22.843</v>
      </c>
      <c r="F390">
        <v>-13.393000000000001</v>
      </c>
      <c r="G390">
        <v>-6.9589999999999996</v>
      </c>
      <c r="H390">
        <v>-38.564</v>
      </c>
      <c r="I390">
        <v>-31.515000000000001</v>
      </c>
      <c r="J390">
        <v>-13.2</v>
      </c>
      <c r="K390">
        <v>-1</v>
      </c>
      <c r="L390">
        <v>-1.625</v>
      </c>
      <c r="M390">
        <v>0</v>
      </c>
      <c r="N390">
        <v>-11.026999999999999</v>
      </c>
      <c r="O390">
        <v>-14.827999999999999</v>
      </c>
      <c r="P390">
        <v>7.008</v>
      </c>
    </row>
    <row r="391" spans="1:16">
      <c r="A391">
        <v>3.9</v>
      </c>
      <c r="B391">
        <v>-9.766</v>
      </c>
      <c r="C391">
        <v>1.2529999999999999</v>
      </c>
      <c r="D391">
        <v>-1.071</v>
      </c>
      <c r="E391">
        <v>-22.94</v>
      </c>
      <c r="F391">
        <v>-13.38</v>
      </c>
      <c r="G391">
        <v>-6.97</v>
      </c>
      <c r="H391">
        <v>-38.793999999999997</v>
      </c>
      <c r="I391">
        <v>-31.649000000000001</v>
      </c>
      <c r="J391">
        <v>-13.269</v>
      </c>
      <c r="K391">
        <v>-0.75</v>
      </c>
      <c r="L391">
        <v>-1.5</v>
      </c>
      <c r="M391">
        <v>0</v>
      </c>
      <c r="N391">
        <v>-11.034000000000001</v>
      </c>
      <c r="O391">
        <v>-14.843</v>
      </c>
      <c r="P391">
        <v>7.008</v>
      </c>
    </row>
    <row r="392" spans="1:16">
      <c r="A392">
        <v>3.91</v>
      </c>
      <c r="B392">
        <v>-9.7420000000000009</v>
      </c>
      <c r="C392">
        <v>1.3009999999999999</v>
      </c>
      <c r="D392">
        <v>-1.129</v>
      </c>
      <c r="E392">
        <v>-23.038</v>
      </c>
      <c r="F392">
        <v>-13.367000000000001</v>
      </c>
      <c r="G392">
        <v>-6.9809999999999999</v>
      </c>
      <c r="H392">
        <v>-39.024000000000001</v>
      </c>
      <c r="I392">
        <v>-31.782</v>
      </c>
      <c r="J392">
        <v>-13.339</v>
      </c>
      <c r="K392">
        <v>-0.93799999999999994</v>
      </c>
      <c r="L392">
        <v>-1.4379999999999999</v>
      </c>
      <c r="M392">
        <v>0</v>
      </c>
      <c r="N392">
        <v>-11.044</v>
      </c>
      <c r="O392">
        <v>-14.856999999999999</v>
      </c>
      <c r="P392">
        <v>7.008</v>
      </c>
    </row>
    <row r="393" spans="1:16">
      <c r="A393">
        <v>3.92</v>
      </c>
      <c r="B393">
        <v>-9.6560000000000006</v>
      </c>
      <c r="C393">
        <v>1.272</v>
      </c>
      <c r="D393">
        <v>-1.081</v>
      </c>
      <c r="E393">
        <v>-23.134</v>
      </c>
      <c r="F393">
        <v>-13.355</v>
      </c>
      <c r="G393">
        <v>-6.992</v>
      </c>
      <c r="H393">
        <v>-39.256</v>
      </c>
      <c r="I393">
        <v>-31.916</v>
      </c>
      <c r="J393">
        <v>-13.409000000000001</v>
      </c>
      <c r="K393">
        <v>0</v>
      </c>
      <c r="L393">
        <v>-1.4379999999999999</v>
      </c>
      <c r="M393">
        <v>0</v>
      </c>
      <c r="N393">
        <v>-11.044</v>
      </c>
      <c r="O393">
        <v>-14.871</v>
      </c>
      <c r="P393">
        <v>7.008</v>
      </c>
    </row>
    <row r="394" spans="1:16">
      <c r="A394">
        <v>3.93</v>
      </c>
      <c r="B394">
        <v>-9.6890000000000001</v>
      </c>
      <c r="C394">
        <v>1.339</v>
      </c>
      <c r="D394">
        <v>-1.1100000000000001</v>
      </c>
      <c r="E394">
        <v>-23.231000000000002</v>
      </c>
      <c r="F394">
        <v>-13.340999999999999</v>
      </c>
      <c r="G394">
        <v>-7.0030000000000001</v>
      </c>
      <c r="H394">
        <v>-39.488</v>
      </c>
      <c r="I394">
        <v>-32.048999999999999</v>
      </c>
      <c r="J394">
        <v>-13.478999999999999</v>
      </c>
      <c r="K394">
        <v>-0.5</v>
      </c>
      <c r="L394">
        <v>-2.125</v>
      </c>
      <c r="M394">
        <v>0.56200000000000006</v>
      </c>
      <c r="N394">
        <v>-11.048999999999999</v>
      </c>
      <c r="O394">
        <v>-14.893000000000001</v>
      </c>
      <c r="P394">
        <v>7.0140000000000002</v>
      </c>
    </row>
    <row r="395" spans="1:16">
      <c r="A395">
        <v>3.94</v>
      </c>
      <c r="B395">
        <v>-9.66</v>
      </c>
      <c r="C395">
        <v>1.31</v>
      </c>
      <c r="D395">
        <v>-1.129</v>
      </c>
      <c r="E395">
        <v>-23.327999999999999</v>
      </c>
      <c r="F395">
        <v>-13.327999999999999</v>
      </c>
      <c r="G395">
        <v>-7.0140000000000002</v>
      </c>
      <c r="H395">
        <v>-39.720999999999997</v>
      </c>
      <c r="I395">
        <v>-32.183</v>
      </c>
      <c r="J395">
        <v>-13.548999999999999</v>
      </c>
      <c r="K395">
        <v>0</v>
      </c>
      <c r="L395">
        <v>-2.125</v>
      </c>
      <c r="M395">
        <v>0.5</v>
      </c>
      <c r="N395">
        <v>-11.048999999999999</v>
      </c>
      <c r="O395">
        <v>-14.914</v>
      </c>
      <c r="P395">
        <v>7.0190000000000001</v>
      </c>
    </row>
    <row r="396" spans="1:16">
      <c r="A396">
        <v>3.95</v>
      </c>
      <c r="B396">
        <v>-9.6989999999999998</v>
      </c>
      <c r="C396">
        <v>1.282</v>
      </c>
      <c r="D396">
        <v>-1.1379999999999999</v>
      </c>
      <c r="E396">
        <v>-23.425000000000001</v>
      </c>
      <c r="F396">
        <v>-13.315</v>
      </c>
      <c r="G396">
        <v>-7.0250000000000004</v>
      </c>
      <c r="H396">
        <v>-39.954999999999998</v>
      </c>
      <c r="I396">
        <v>-32.316000000000003</v>
      </c>
      <c r="J396">
        <v>-13.619</v>
      </c>
      <c r="K396">
        <v>0</v>
      </c>
      <c r="L396">
        <v>-2.5</v>
      </c>
      <c r="M396">
        <v>0</v>
      </c>
      <c r="N396">
        <v>-11.048999999999999</v>
      </c>
      <c r="O396">
        <v>-14.939</v>
      </c>
      <c r="P396">
        <v>7.0190000000000001</v>
      </c>
    </row>
    <row r="397" spans="1:16">
      <c r="A397">
        <v>3.96</v>
      </c>
      <c r="B397">
        <v>-9.6940000000000008</v>
      </c>
      <c r="C397">
        <v>1.2909999999999999</v>
      </c>
      <c r="D397">
        <v>-1.0429999999999999</v>
      </c>
      <c r="E397">
        <v>-23.521999999999998</v>
      </c>
      <c r="F397">
        <v>-13.302</v>
      </c>
      <c r="G397">
        <v>-7.0359999999999996</v>
      </c>
      <c r="H397">
        <v>-40.191000000000003</v>
      </c>
      <c r="I397">
        <v>-32.448999999999998</v>
      </c>
      <c r="J397">
        <v>-13.69</v>
      </c>
      <c r="K397">
        <v>-0.75</v>
      </c>
      <c r="L397">
        <v>-1.75</v>
      </c>
      <c r="M397">
        <v>0.625</v>
      </c>
      <c r="N397">
        <v>-11.055999999999999</v>
      </c>
      <c r="O397">
        <v>-14.956</v>
      </c>
      <c r="P397">
        <v>7.0250000000000004</v>
      </c>
    </row>
    <row r="398" spans="1:16">
      <c r="A398">
        <v>3.97</v>
      </c>
      <c r="B398">
        <v>-9.7370000000000001</v>
      </c>
      <c r="C398">
        <v>1.282</v>
      </c>
      <c r="D398">
        <v>-1.1100000000000001</v>
      </c>
      <c r="E398">
        <v>-23.619</v>
      </c>
      <c r="F398">
        <v>-13.29</v>
      </c>
      <c r="G398">
        <v>-7.0469999999999997</v>
      </c>
      <c r="H398">
        <v>-40.427</v>
      </c>
      <c r="I398">
        <v>-32.582000000000001</v>
      </c>
      <c r="J398">
        <v>-13.76</v>
      </c>
      <c r="K398">
        <v>-1</v>
      </c>
      <c r="L398">
        <v>-1.5620000000000001</v>
      </c>
      <c r="M398">
        <v>0</v>
      </c>
      <c r="N398">
        <v>-11.066000000000001</v>
      </c>
      <c r="O398">
        <v>-14.972</v>
      </c>
      <c r="P398">
        <v>7.0250000000000004</v>
      </c>
    </row>
    <row r="399" spans="1:16">
      <c r="A399">
        <v>3.98</v>
      </c>
      <c r="B399">
        <v>-9.8179999999999996</v>
      </c>
      <c r="C399">
        <v>1.2629999999999999</v>
      </c>
      <c r="D399">
        <v>-1.081</v>
      </c>
      <c r="E399">
        <v>-23.716999999999999</v>
      </c>
      <c r="F399">
        <v>-13.276999999999999</v>
      </c>
      <c r="G399">
        <v>-7.0579999999999998</v>
      </c>
      <c r="H399">
        <v>-40.664000000000001</v>
      </c>
      <c r="I399">
        <v>-32.713999999999999</v>
      </c>
      <c r="J399">
        <v>-13.831</v>
      </c>
      <c r="K399">
        <v>-1.6879999999999999</v>
      </c>
      <c r="L399">
        <v>-0.81200000000000006</v>
      </c>
      <c r="M399">
        <v>0.625</v>
      </c>
      <c r="N399">
        <v>-11.083</v>
      </c>
      <c r="O399">
        <v>-14.98</v>
      </c>
      <c r="P399">
        <v>7.0309999999999997</v>
      </c>
    </row>
    <row r="400" spans="1:16">
      <c r="A400">
        <v>3.99</v>
      </c>
      <c r="B400">
        <v>-9.7850000000000001</v>
      </c>
      <c r="C400">
        <v>1.234</v>
      </c>
      <c r="D400">
        <v>-1.014</v>
      </c>
      <c r="E400">
        <v>-23.815000000000001</v>
      </c>
      <c r="F400">
        <v>-13.265000000000001</v>
      </c>
      <c r="G400">
        <v>-7.0679999999999996</v>
      </c>
      <c r="H400">
        <v>-40.902000000000001</v>
      </c>
      <c r="I400">
        <v>-32.847000000000001</v>
      </c>
      <c r="J400">
        <v>-13.901</v>
      </c>
      <c r="K400">
        <v>-1.5620000000000001</v>
      </c>
      <c r="L400">
        <v>0</v>
      </c>
      <c r="M400">
        <v>0</v>
      </c>
      <c r="N400">
        <v>-11.099</v>
      </c>
      <c r="O400">
        <v>-14.98</v>
      </c>
      <c r="P400">
        <v>7.0309999999999997</v>
      </c>
    </row>
    <row r="401" spans="1:16">
      <c r="A401">
        <v>4</v>
      </c>
      <c r="B401">
        <v>-9.7370000000000001</v>
      </c>
      <c r="C401">
        <v>1.234</v>
      </c>
      <c r="D401">
        <v>-1.0229999999999999</v>
      </c>
      <c r="E401">
        <v>-23.913</v>
      </c>
      <c r="F401">
        <v>-13.252000000000001</v>
      </c>
      <c r="G401">
        <v>-7.0780000000000003</v>
      </c>
      <c r="H401">
        <v>-41.140999999999998</v>
      </c>
      <c r="I401">
        <v>-32.979999999999997</v>
      </c>
      <c r="J401">
        <v>-13.972</v>
      </c>
      <c r="K401">
        <v>-2.0619999999999998</v>
      </c>
      <c r="L401">
        <v>0</v>
      </c>
      <c r="M401">
        <v>0</v>
      </c>
      <c r="N401">
        <v>-11.119</v>
      </c>
      <c r="O401">
        <v>-14.98</v>
      </c>
      <c r="P401">
        <v>7.0309999999999997</v>
      </c>
    </row>
    <row r="402" spans="1:16">
      <c r="A402">
        <v>4.01</v>
      </c>
      <c r="B402">
        <v>-9.6940000000000008</v>
      </c>
      <c r="C402">
        <v>1.282</v>
      </c>
      <c r="D402">
        <v>-1.0329999999999999</v>
      </c>
      <c r="E402">
        <v>-24.01</v>
      </c>
      <c r="F402">
        <v>-13.24</v>
      </c>
      <c r="G402">
        <v>-7.0890000000000004</v>
      </c>
      <c r="H402">
        <v>-41.381</v>
      </c>
      <c r="I402">
        <v>-33.112000000000002</v>
      </c>
      <c r="J402">
        <v>-14.042999999999999</v>
      </c>
      <c r="K402">
        <v>-2.125</v>
      </c>
      <c r="L402">
        <v>1.4379999999999999</v>
      </c>
      <c r="M402">
        <v>0</v>
      </c>
      <c r="N402">
        <v>-11.141</v>
      </c>
      <c r="O402">
        <v>-14.965999999999999</v>
      </c>
      <c r="P402">
        <v>7.0309999999999997</v>
      </c>
    </row>
    <row r="403" spans="1:16">
      <c r="A403">
        <v>4.0199999999999996</v>
      </c>
      <c r="B403">
        <v>-9.6649999999999991</v>
      </c>
      <c r="C403">
        <v>1.31</v>
      </c>
      <c r="D403">
        <v>-1.004</v>
      </c>
      <c r="E403">
        <v>-24.106000000000002</v>
      </c>
      <c r="F403">
        <v>-13.226000000000001</v>
      </c>
      <c r="G403">
        <v>-7.0990000000000002</v>
      </c>
      <c r="H403">
        <v>-41.622</v>
      </c>
      <c r="I403">
        <v>-33.244</v>
      </c>
      <c r="J403">
        <v>-14.114000000000001</v>
      </c>
      <c r="K403">
        <v>-2.1880000000000002</v>
      </c>
      <c r="L403">
        <v>1.3120000000000001</v>
      </c>
      <c r="M403">
        <v>0.93799999999999994</v>
      </c>
      <c r="N403">
        <v>-11.162000000000001</v>
      </c>
      <c r="O403">
        <v>-14.952999999999999</v>
      </c>
      <c r="P403">
        <v>7.0410000000000004</v>
      </c>
    </row>
    <row r="404" spans="1:16">
      <c r="A404">
        <v>4.03</v>
      </c>
      <c r="B404">
        <v>-9.6750000000000007</v>
      </c>
      <c r="C404">
        <v>1.339</v>
      </c>
      <c r="D404">
        <v>-1.0620000000000001</v>
      </c>
      <c r="E404">
        <v>-24.202999999999999</v>
      </c>
      <c r="F404">
        <v>-13.212999999999999</v>
      </c>
      <c r="G404">
        <v>-7.109</v>
      </c>
      <c r="H404">
        <v>-41.865000000000002</v>
      </c>
      <c r="I404">
        <v>-33.375999999999998</v>
      </c>
      <c r="J404">
        <v>-14.185</v>
      </c>
      <c r="K404">
        <v>-2</v>
      </c>
      <c r="L404">
        <v>1.3120000000000001</v>
      </c>
      <c r="M404">
        <v>1.25</v>
      </c>
      <c r="N404">
        <v>-11.182</v>
      </c>
      <c r="O404">
        <v>-14.939</v>
      </c>
      <c r="P404">
        <v>7.0529999999999999</v>
      </c>
    </row>
    <row r="405" spans="1:16">
      <c r="A405">
        <v>4.04</v>
      </c>
      <c r="B405">
        <v>-9.6319999999999997</v>
      </c>
      <c r="C405">
        <v>1.339</v>
      </c>
      <c r="D405">
        <v>-1.014</v>
      </c>
      <c r="E405">
        <v>-24.298999999999999</v>
      </c>
      <c r="F405">
        <v>-13.2</v>
      </c>
      <c r="G405">
        <v>-7.1189999999999998</v>
      </c>
      <c r="H405">
        <v>-42.106999999999999</v>
      </c>
      <c r="I405">
        <v>-33.508000000000003</v>
      </c>
      <c r="J405">
        <v>-14.256</v>
      </c>
      <c r="K405">
        <v>-1.5620000000000001</v>
      </c>
      <c r="L405">
        <v>1.375</v>
      </c>
      <c r="M405">
        <v>0.56200000000000006</v>
      </c>
      <c r="N405">
        <v>-11.198</v>
      </c>
      <c r="O405">
        <v>-14.926</v>
      </c>
      <c r="P405">
        <v>7.0590000000000002</v>
      </c>
    </row>
    <row r="406" spans="1:16">
      <c r="A406">
        <v>4.05</v>
      </c>
      <c r="B406">
        <v>-9.5980000000000008</v>
      </c>
      <c r="C406">
        <v>1.33</v>
      </c>
      <c r="D406">
        <v>-1.014</v>
      </c>
      <c r="E406">
        <v>-24.395</v>
      </c>
      <c r="F406">
        <v>-13.186</v>
      </c>
      <c r="G406">
        <v>-7.1289999999999996</v>
      </c>
      <c r="H406">
        <v>-42.350999999999999</v>
      </c>
      <c r="I406">
        <v>-33.64</v>
      </c>
      <c r="J406">
        <v>-14.327999999999999</v>
      </c>
      <c r="K406">
        <v>-1.5</v>
      </c>
      <c r="L406">
        <v>0</v>
      </c>
      <c r="M406">
        <v>0</v>
      </c>
      <c r="N406">
        <v>-11.212999999999999</v>
      </c>
      <c r="O406">
        <v>-14.926</v>
      </c>
      <c r="P406">
        <v>7.0590000000000002</v>
      </c>
    </row>
    <row r="407" spans="1:16">
      <c r="A407">
        <v>4.0599999999999996</v>
      </c>
      <c r="B407">
        <v>-9.5459999999999994</v>
      </c>
      <c r="C407">
        <v>1.377</v>
      </c>
      <c r="D407">
        <v>-1.004</v>
      </c>
      <c r="E407">
        <v>-24.491</v>
      </c>
      <c r="F407">
        <v>-13.173</v>
      </c>
      <c r="G407">
        <v>-7.14</v>
      </c>
      <c r="H407">
        <v>-42.595999999999997</v>
      </c>
      <c r="I407">
        <v>-33.771999999999998</v>
      </c>
      <c r="J407">
        <v>-14.398999999999999</v>
      </c>
      <c r="K407">
        <v>-0.81200000000000006</v>
      </c>
      <c r="L407">
        <v>0</v>
      </c>
      <c r="M407">
        <v>0</v>
      </c>
      <c r="N407">
        <v>-11.221</v>
      </c>
      <c r="O407">
        <v>-14.926</v>
      </c>
      <c r="P407">
        <v>7.0590000000000002</v>
      </c>
    </row>
    <row r="408" spans="1:16">
      <c r="A408">
        <v>4.07</v>
      </c>
      <c r="B408">
        <v>-9.6460000000000008</v>
      </c>
      <c r="C408">
        <v>1.3580000000000001</v>
      </c>
      <c r="D408">
        <v>-0.93700000000000006</v>
      </c>
      <c r="E408">
        <v>-24.587</v>
      </c>
      <c r="F408">
        <v>-13.159000000000001</v>
      </c>
      <c r="G408">
        <v>-7.149</v>
      </c>
      <c r="H408">
        <v>-42.841999999999999</v>
      </c>
      <c r="I408">
        <v>-33.904000000000003</v>
      </c>
      <c r="J408">
        <v>-14.471</v>
      </c>
      <c r="K408">
        <v>-0.875</v>
      </c>
      <c r="L408">
        <v>0</v>
      </c>
      <c r="M408">
        <v>0</v>
      </c>
      <c r="N408">
        <v>-11.23</v>
      </c>
      <c r="O408">
        <v>-14.926</v>
      </c>
      <c r="P408">
        <v>7.0590000000000002</v>
      </c>
    </row>
    <row r="409" spans="1:16">
      <c r="A409">
        <v>4.08</v>
      </c>
      <c r="B409">
        <v>-9.66</v>
      </c>
      <c r="C409">
        <v>1.349</v>
      </c>
      <c r="D409">
        <v>-0.96599999999999997</v>
      </c>
      <c r="E409">
        <v>-24.684000000000001</v>
      </c>
      <c r="F409">
        <v>-13.145</v>
      </c>
      <c r="G409">
        <v>-7.1589999999999998</v>
      </c>
      <c r="H409">
        <v>-43.088999999999999</v>
      </c>
      <c r="I409">
        <v>-34.034999999999997</v>
      </c>
      <c r="J409">
        <v>-14.542</v>
      </c>
      <c r="K409">
        <v>-0.81200000000000006</v>
      </c>
      <c r="L409">
        <v>-1.1879999999999999</v>
      </c>
      <c r="M409">
        <v>0</v>
      </c>
      <c r="N409">
        <v>-11.238</v>
      </c>
      <c r="O409">
        <v>-14.938000000000001</v>
      </c>
      <c r="P409">
        <v>7.0590000000000002</v>
      </c>
    </row>
    <row r="410" spans="1:16">
      <c r="A410">
        <v>4.09</v>
      </c>
      <c r="B410">
        <v>-9.6890000000000001</v>
      </c>
      <c r="C410">
        <v>1.272</v>
      </c>
      <c r="D410">
        <v>-0.89</v>
      </c>
      <c r="E410">
        <v>-24.780999999999999</v>
      </c>
      <c r="F410">
        <v>-13.132999999999999</v>
      </c>
      <c r="G410">
        <v>-7.1669999999999998</v>
      </c>
      <c r="H410">
        <v>-43.337000000000003</v>
      </c>
      <c r="I410">
        <v>-34.165999999999997</v>
      </c>
      <c r="J410">
        <v>-14.614000000000001</v>
      </c>
      <c r="K410">
        <v>0</v>
      </c>
      <c r="L410">
        <v>-1.1879999999999999</v>
      </c>
      <c r="M410">
        <v>0</v>
      </c>
      <c r="N410">
        <v>-11.238</v>
      </c>
      <c r="O410">
        <v>-14.949</v>
      </c>
      <c r="P410">
        <v>7.0590000000000002</v>
      </c>
    </row>
    <row r="411" spans="1:16">
      <c r="A411">
        <v>4.0999999999999996</v>
      </c>
      <c r="B411">
        <v>-9.7270000000000003</v>
      </c>
      <c r="C411">
        <v>1.349</v>
      </c>
      <c r="D411">
        <v>-1.004</v>
      </c>
      <c r="E411">
        <v>-24.878</v>
      </c>
      <c r="F411">
        <v>-13.119</v>
      </c>
      <c r="G411">
        <v>-7.1769999999999996</v>
      </c>
      <c r="H411">
        <v>-43.585999999999999</v>
      </c>
      <c r="I411">
        <v>-34.298000000000002</v>
      </c>
      <c r="J411">
        <v>-14.686</v>
      </c>
      <c r="K411">
        <v>-0.75</v>
      </c>
      <c r="L411">
        <v>-1.25</v>
      </c>
      <c r="M411">
        <v>0</v>
      </c>
      <c r="N411">
        <v>-11.246</v>
      </c>
      <c r="O411">
        <v>-14.962</v>
      </c>
      <c r="P411">
        <v>7.0590000000000002</v>
      </c>
    </row>
    <row r="412" spans="1:16">
      <c r="A412">
        <v>4.1100000000000003</v>
      </c>
      <c r="B412">
        <v>-9.68</v>
      </c>
      <c r="C412">
        <v>1.3009999999999999</v>
      </c>
      <c r="D412">
        <v>-0.91800000000000004</v>
      </c>
      <c r="E412">
        <v>-24.975000000000001</v>
      </c>
      <c r="F412">
        <v>-13.106</v>
      </c>
      <c r="G412">
        <v>-7.1870000000000003</v>
      </c>
      <c r="H412">
        <v>-43.835000000000001</v>
      </c>
      <c r="I412">
        <v>-34.429000000000002</v>
      </c>
      <c r="J412">
        <v>-14.757</v>
      </c>
      <c r="K412">
        <v>-1.0620000000000001</v>
      </c>
      <c r="L412">
        <v>-0.875</v>
      </c>
      <c r="M412">
        <v>0</v>
      </c>
      <c r="N412">
        <v>-11.256</v>
      </c>
      <c r="O412">
        <v>-14.971</v>
      </c>
      <c r="P412">
        <v>7.0590000000000002</v>
      </c>
    </row>
    <row r="413" spans="1:16">
      <c r="A413">
        <v>4.12</v>
      </c>
      <c r="B413">
        <v>-9.6940000000000008</v>
      </c>
      <c r="C413">
        <v>1.32</v>
      </c>
      <c r="D413">
        <v>-0.91800000000000004</v>
      </c>
      <c r="E413">
        <v>-25.071999999999999</v>
      </c>
      <c r="F413">
        <v>-13.093</v>
      </c>
      <c r="G413">
        <v>-7.1959999999999997</v>
      </c>
      <c r="H413">
        <v>-44.085999999999999</v>
      </c>
      <c r="I413">
        <v>-34.56</v>
      </c>
      <c r="J413">
        <v>-14.829000000000001</v>
      </c>
      <c r="K413">
        <v>0</v>
      </c>
      <c r="L413">
        <v>0</v>
      </c>
      <c r="M413">
        <v>0</v>
      </c>
      <c r="N413">
        <v>-11.256</v>
      </c>
      <c r="O413">
        <v>-14.971</v>
      </c>
      <c r="P413">
        <v>7.0590000000000002</v>
      </c>
    </row>
    <row r="414" spans="1:16">
      <c r="A414">
        <v>4.13</v>
      </c>
      <c r="B414">
        <v>-9.7370000000000001</v>
      </c>
      <c r="C414">
        <v>1.339</v>
      </c>
      <c r="D414">
        <v>-0.90900000000000003</v>
      </c>
      <c r="E414">
        <v>-25.169</v>
      </c>
      <c r="F414">
        <v>-13.08</v>
      </c>
      <c r="G414">
        <v>-7.2050000000000001</v>
      </c>
      <c r="H414">
        <v>-44.338000000000001</v>
      </c>
      <c r="I414">
        <v>-34.69</v>
      </c>
      <c r="J414">
        <v>-14.901999999999999</v>
      </c>
      <c r="K414">
        <v>0</v>
      </c>
      <c r="L414">
        <v>-0.625</v>
      </c>
      <c r="M414">
        <v>0.56200000000000006</v>
      </c>
      <c r="N414">
        <v>-11.256</v>
      </c>
      <c r="O414">
        <v>-14.977</v>
      </c>
      <c r="P414">
        <v>7.0640000000000001</v>
      </c>
    </row>
    <row r="415" spans="1:16">
      <c r="A415">
        <v>4.1399999999999997</v>
      </c>
      <c r="B415">
        <v>-9.7319999999999993</v>
      </c>
      <c r="C415">
        <v>1.387</v>
      </c>
      <c r="D415">
        <v>-0.98499999999999999</v>
      </c>
      <c r="E415">
        <v>-25.265999999999998</v>
      </c>
      <c r="F415">
        <v>-13.066000000000001</v>
      </c>
      <c r="G415">
        <v>-7.2149999999999999</v>
      </c>
      <c r="H415">
        <v>-44.59</v>
      </c>
      <c r="I415">
        <v>-34.820999999999998</v>
      </c>
      <c r="J415">
        <v>-14.974</v>
      </c>
      <c r="K415">
        <v>-0.93799999999999994</v>
      </c>
      <c r="L415">
        <v>-0.875</v>
      </c>
      <c r="M415">
        <v>0</v>
      </c>
      <c r="N415">
        <v>-11.266</v>
      </c>
      <c r="O415">
        <v>-14.986000000000001</v>
      </c>
      <c r="P415">
        <v>7.0640000000000001</v>
      </c>
    </row>
    <row r="416" spans="1:16">
      <c r="A416">
        <v>4.1500000000000004</v>
      </c>
      <c r="B416">
        <v>-9.6460000000000008</v>
      </c>
      <c r="C416">
        <v>1.2909999999999999</v>
      </c>
      <c r="D416">
        <v>-1.014</v>
      </c>
      <c r="E416">
        <v>-25.363</v>
      </c>
      <c r="F416">
        <v>-13.053000000000001</v>
      </c>
      <c r="G416">
        <v>-7.2249999999999996</v>
      </c>
      <c r="H416">
        <v>-44.844000000000001</v>
      </c>
      <c r="I416">
        <v>-34.951999999999998</v>
      </c>
      <c r="J416">
        <v>-15.045999999999999</v>
      </c>
      <c r="K416">
        <v>0</v>
      </c>
      <c r="L416">
        <v>0</v>
      </c>
      <c r="M416">
        <v>0</v>
      </c>
      <c r="N416">
        <v>-11.266</v>
      </c>
      <c r="O416">
        <v>-14.986000000000001</v>
      </c>
      <c r="P416">
        <v>7.0640000000000001</v>
      </c>
    </row>
    <row r="417" spans="1:16">
      <c r="A417">
        <v>4.16</v>
      </c>
      <c r="B417">
        <v>-9.67</v>
      </c>
      <c r="C417">
        <v>1.282</v>
      </c>
      <c r="D417">
        <v>-1.0429999999999999</v>
      </c>
      <c r="E417">
        <v>-25.46</v>
      </c>
      <c r="F417">
        <v>-13.04</v>
      </c>
      <c r="G417">
        <v>-7.2350000000000003</v>
      </c>
      <c r="H417">
        <v>-45.098999999999997</v>
      </c>
      <c r="I417">
        <v>-35.082000000000001</v>
      </c>
      <c r="J417">
        <v>-15.118</v>
      </c>
      <c r="K417">
        <v>0</v>
      </c>
      <c r="L417">
        <v>-1.1879999999999999</v>
      </c>
      <c r="M417">
        <v>0</v>
      </c>
      <c r="N417">
        <v>-11.266</v>
      </c>
      <c r="O417">
        <v>-14.997999999999999</v>
      </c>
      <c r="P417">
        <v>7.0640000000000001</v>
      </c>
    </row>
    <row r="418" spans="1:16">
      <c r="A418">
        <v>4.17</v>
      </c>
      <c r="B418">
        <v>-9.77</v>
      </c>
      <c r="C418">
        <v>1.32</v>
      </c>
      <c r="D418">
        <v>-0.95599999999999996</v>
      </c>
      <c r="E418">
        <v>-25.556999999999999</v>
      </c>
      <c r="F418">
        <v>-13.026999999999999</v>
      </c>
      <c r="G418">
        <v>-7.2450000000000001</v>
      </c>
      <c r="H418">
        <v>-45.353999999999999</v>
      </c>
      <c r="I418">
        <v>-35.212000000000003</v>
      </c>
      <c r="J418">
        <v>-15.191000000000001</v>
      </c>
      <c r="K418">
        <v>0</v>
      </c>
      <c r="L418">
        <v>-1.5</v>
      </c>
      <c r="M418">
        <v>0</v>
      </c>
      <c r="N418">
        <v>-11.266</v>
      </c>
      <c r="O418">
        <v>-15.013</v>
      </c>
      <c r="P418">
        <v>7.0640000000000001</v>
      </c>
    </row>
    <row r="419" spans="1:16">
      <c r="A419">
        <v>4.18</v>
      </c>
      <c r="B419">
        <v>-9.7609999999999992</v>
      </c>
      <c r="C419">
        <v>1.22</v>
      </c>
      <c r="D419">
        <v>-1.014</v>
      </c>
      <c r="E419">
        <v>-25.655000000000001</v>
      </c>
      <c r="F419">
        <v>-13.015000000000001</v>
      </c>
      <c r="G419">
        <v>-7.2549999999999999</v>
      </c>
      <c r="H419">
        <v>-45.610999999999997</v>
      </c>
      <c r="I419">
        <v>-35.341999999999999</v>
      </c>
      <c r="J419">
        <v>-15.263</v>
      </c>
      <c r="K419">
        <v>0</v>
      </c>
      <c r="L419">
        <v>-0.93799999999999994</v>
      </c>
      <c r="M419">
        <v>0</v>
      </c>
      <c r="N419">
        <v>-11.266</v>
      </c>
      <c r="O419">
        <v>-15.022</v>
      </c>
      <c r="P419">
        <v>7.0640000000000001</v>
      </c>
    </row>
    <row r="420" spans="1:16">
      <c r="A420">
        <v>4.1900000000000004</v>
      </c>
      <c r="B420">
        <v>-9.7319999999999993</v>
      </c>
      <c r="C420">
        <v>1.272</v>
      </c>
      <c r="D420">
        <v>-0.94699999999999995</v>
      </c>
      <c r="E420">
        <v>-25.751999999999999</v>
      </c>
      <c r="F420">
        <v>-13.002000000000001</v>
      </c>
      <c r="G420">
        <v>-7.2649999999999997</v>
      </c>
      <c r="H420">
        <v>-45.868000000000002</v>
      </c>
      <c r="I420">
        <v>-35.472000000000001</v>
      </c>
      <c r="J420">
        <v>-15.336</v>
      </c>
      <c r="K420">
        <v>-0.625</v>
      </c>
      <c r="L420">
        <v>-0.81200000000000006</v>
      </c>
      <c r="M420">
        <v>0</v>
      </c>
      <c r="N420">
        <v>-11.272</v>
      </c>
      <c r="O420">
        <v>-15.03</v>
      </c>
      <c r="P420">
        <v>7.0640000000000001</v>
      </c>
    </row>
    <row r="421" spans="1:16">
      <c r="A421">
        <v>4.2</v>
      </c>
      <c r="B421">
        <v>-9.6890000000000001</v>
      </c>
      <c r="C421">
        <v>1.3580000000000001</v>
      </c>
      <c r="D421">
        <v>-1.0429999999999999</v>
      </c>
      <c r="E421">
        <v>-25.849</v>
      </c>
      <c r="F421">
        <v>-12.988</v>
      </c>
      <c r="G421">
        <v>-7.2750000000000004</v>
      </c>
      <c r="H421">
        <v>-46.127000000000002</v>
      </c>
      <c r="I421">
        <v>-35.601999999999997</v>
      </c>
      <c r="J421">
        <v>-15.409000000000001</v>
      </c>
      <c r="K421">
        <v>0</v>
      </c>
      <c r="L421">
        <v>0</v>
      </c>
      <c r="M421">
        <v>-0.56200000000000006</v>
      </c>
      <c r="N421">
        <v>-11.272</v>
      </c>
      <c r="O421">
        <v>-15.03</v>
      </c>
      <c r="P421">
        <v>7.0590000000000002</v>
      </c>
    </row>
    <row r="422" spans="1:16">
      <c r="A422">
        <v>4.21</v>
      </c>
      <c r="B422">
        <v>-9.6839999999999993</v>
      </c>
      <c r="C422">
        <v>1.32</v>
      </c>
      <c r="D422">
        <v>-0.995</v>
      </c>
      <c r="E422">
        <v>-25.946000000000002</v>
      </c>
      <c r="F422">
        <v>-12.975</v>
      </c>
      <c r="G422">
        <v>-7.2850000000000001</v>
      </c>
      <c r="H422">
        <v>-46.386000000000003</v>
      </c>
      <c r="I422">
        <v>-35.731999999999999</v>
      </c>
      <c r="J422">
        <v>-15.481</v>
      </c>
      <c r="K422">
        <v>-1</v>
      </c>
      <c r="L422">
        <v>0</v>
      </c>
      <c r="M422">
        <v>0</v>
      </c>
      <c r="N422">
        <v>-11.282</v>
      </c>
      <c r="O422">
        <v>-15.03</v>
      </c>
      <c r="P422">
        <v>7.0590000000000002</v>
      </c>
    </row>
    <row r="423" spans="1:16">
      <c r="A423">
        <v>4.22</v>
      </c>
      <c r="B423">
        <v>-9.7609999999999992</v>
      </c>
      <c r="C423">
        <v>1.2629999999999999</v>
      </c>
      <c r="D423">
        <v>-0.995</v>
      </c>
      <c r="E423">
        <v>-26.044</v>
      </c>
      <c r="F423">
        <v>-12.962999999999999</v>
      </c>
      <c r="G423">
        <v>-7.2949999999999999</v>
      </c>
      <c r="H423">
        <v>-46.646999999999998</v>
      </c>
      <c r="I423">
        <v>-35.862000000000002</v>
      </c>
      <c r="J423">
        <v>-15.554</v>
      </c>
      <c r="K423">
        <v>-1.375</v>
      </c>
      <c r="L423">
        <v>0</v>
      </c>
      <c r="M423">
        <v>0</v>
      </c>
      <c r="N423">
        <v>-11.295999999999999</v>
      </c>
      <c r="O423">
        <v>-15.03</v>
      </c>
      <c r="P423">
        <v>7.0590000000000002</v>
      </c>
    </row>
    <row r="424" spans="1:16">
      <c r="A424">
        <v>4.2300000000000004</v>
      </c>
      <c r="B424">
        <v>-9.8279999999999994</v>
      </c>
      <c r="C424">
        <v>1.21</v>
      </c>
      <c r="D424">
        <v>-0.95599999999999996</v>
      </c>
      <c r="E424">
        <v>-26.141999999999999</v>
      </c>
      <c r="F424">
        <v>-12.95</v>
      </c>
      <c r="G424">
        <v>-7.3040000000000003</v>
      </c>
      <c r="H424">
        <v>-46.908000000000001</v>
      </c>
      <c r="I424">
        <v>-35.991</v>
      </c>
      <c r="J424">
        <v>-15.627000000000001</v>
      </c>
      <c r="K424">
        <v>-1.875</v>
      </c>
      <c r="L424">
        <v>0.56200000000000006</v>
      </c>
      <c r="M424">
        <v>0</v>
      </c>
      <c r="N424">
        <v>-11.314</v>
      </c>
      <c r="O424">
        <v>-15.023999999999999</v>
      </c>
      <c r="P424">
        <v>7.0590000000000002</v>
      </c>
    </row>
    <row r="425" spans="1:16">
      <c r="A425">
        <v>4.24</v>
      </c>
      <c r="B425">
        <v>-9.8369999999999997</v>
      </c>
      <c r="C425">
        <v>1.2430000000000001</v>
      </c>
      <c r="D425">
        <v>-0.90900000000000003</v>
      </c>
      <c r="E425">
        <v>-26.24</v>
      </c>
      <c r="F425">
        <v>-12.938000000000001</v>
      </c>
      <c r="G425">
        <v>-7.3129999999999997</v>
      </c>
      <c r="H425">
        <v>-47.170999999999999</v>
      </c>
      <c r="I425">
        <v>-36.121000000000002</v>
      </c>
      <c r="J425">
        <v>-15.701000000000001</v>
      </c>
      <c r="K425">
        <v>-2.1880000000000002</v>
      </c>
      <c r="L425">
        <v>0</v>
      </c>
      <c r="M425">
        <v>0.68799999999999994</v>
      </c>
      <c r="N425">
        <v>-11.336</v>
      </c>
      <c r="O425">
        <v>-15.023999999999999</v>
      </c>
      <c r="P425">
        <v>7.0659999999999998</v>
      </c>
    </row>
    <row r="426" spans="1:16">
      <c r="A426">
        <v>4.25</v>
      </c>
      <c r="B426">
        <v>-9.7270000000000003</v>
      </c>
      <c r="C426">
        <v>1.2529999999999999</v>
      </c>
      <c r="D426">
        <v>-0.97599999999999998</v>
      </c>
      <c r="E426">
        <v>-26.337</v>
      </c>
      <c r="F426">
        <v>-12.925000000000001</v>
      </c>
      <c r="G426">
        <v>-7.3230000000000004</v>
      </c>
      <c r="H426">
        <v>-47.433999999999997</v>
      </c>
      <c r="I426">
        <v>-36.25</v>
      </c>
      <c r="J426">
        <v>-15.773999999999999</v>
      </c>
      <c r="K426">
        <v>-1.3120000000000001</v>
      </c>
      <c r="L426">
        <v>0</v>
      </c>
      <c r="M426">
        <v>0</v>
      </c>
      <c r="N426">
        <v>-11.349</v>
      </c>
      <c r="O426">
        <v>-15.023999999999999</v>
      </c>
      <c r="P426">
        <v>7.0659999999999998</v>
      </c>
    </row>
    <row r="427" spans="1:16">
      <c r="A427">
        <v>4.26</v>
      </c>
      <c r="B427">
        <v>-9.7029999999999994</v>
      </c>
      <c r="C427">
        <v>1.3009999999999999</v>
      </c>
      <c r="D427">
        <v>-0.98499999999999999</v>
      </c>
      <c r="E427">
        <v>-26.434999999999999</v>
      </c>
      <c r="F427">
        <v>-12.912000000000001</v>
      </c>
      <c r="G427">
        <v>-7.3330000000000002</v>
      </c>
      <c r="H427">
        <v>-47.698</v>
      </c>
      <c r="I427">
        <v>-36.378999999999998</v>
      </c>
      <c r="J427">
        <v>-15.847</v>
      </c>
      <c r="K427">
        <v>-1.3120000000000001</v>
      </c>
      <c r="L427">
        <v>0.625</v>
      </c>
      <c r="M427">
        <v>0</v>
      </c>
      <c r="N427">
        <v>-11.362</v>
      </c>
      <c r="O427">
        <v>-15.018000000000001</v>
      </c>
      <c r="P427">
        <v>7.0659999999999998</v>
      </c>
    </row>
    <row r="428" spans="1:16">
      <c r="A428">
        <v>4.2699999999999996</v>
      </c>
      <c r="B428">
        <v>-9.66</v>
      </c>
      <c r="C428">
        <v>1.3580000000000001</v>
      </c>
      <c r="D428">
        <v>-1.004</v>
      </c>
      <c r="E428">
        <v>-26.530999999999999</v>
      </c>
      <c r="F428">
        <v>-12.898999999999999</v>
      </c>
      <c r="G428">
        <v>-7.343</v>
      </c>
      <c r="H428">
        <v>-47.963999999999999</v>
      </c>
      <c r="I428">
        <v>-36.508000000000003</v>
      </c>
      <c r="J428">
        <v>-15.920999999999999</v>
      </c>
      <c r="K428">
        <v>-2.125</v>
      </c>
      <c r="L428">
        <v>0.75</v>
      </c>
      <c r="M428">
        <v>0</v>
      </c>
      <c r="N428">
        <v>-11.384</v>
      </c>
      <c r="O428">
        <v>-15.010999999999999</v>
      </c>
      <c r="P428">
        <v>7.0659999999999998</v>
      </c>
    </row>
    <row r="429" spans="1:16">
      <c r="A429">
        <v>4.28</v>
      </c>
      <c r="B429">
        <v>-9.6989999999999998</v>
      </c>
      <c r="C429">
        <v>1.387</v>
      </c>
      <c r="D429">
        <v>-1.004</v>
      </c>
      <c r="E429">
        <v>-26.628</v>
      </c>
      <c r="F429">
        <v>-12.885</v>
      </c>
      <c r="G429">
        <v>-7.3529999999999998</v>
      </c>
      <c r="H429">
        <v>-48.23</v>
      </c>
      <c r="I429">
        <v>-36.637</v>
      </c>
      <c r="J429">
        <v>-15.994</v>
      </c>
      <c r="K429">
        <v>-1.8120000000000001</v>
      </c>
      <c r="L429">
        <v>1.0620000000000001</v>
      </c>
      <c r="M429">
        <v>0.81200000000000006</v>
      </c>
      <c r="N429">
        <v>-11.401999999999999</v>
      </c>
      <c r="O429">
        <v>-15</v>
      </c>
      <c r="P429">
        <v>7.0739999999999998</v>
      </c>
    </row>
    <row r="430" spans="1:16">
      <c r="A430">
        <v>4.29</v>
      </c>
      <c r="B430">
        <v>-9.6219999999999999</v>
      </c>
      <c r="C430">
        <v>1.387</v>
      </c>
      <c r="D430">
        <v>-1.004</v>
      </c>
      <c r="E430">
        <v>-26.724</v>
      </c>
      <c r="F430">
        <v>-12.871</v>
      </c>
      <c r="G430">
        <v>-7.3630000000000004</v>
      </c>
      <c r="H430">
        <v>-48.497</v>
      </c>
      <c r="I430">
        <v>-36.765000000000001</v>
      </c>
      <c r="J430">
        <v>-16.068000000000001</v>
      </c>
      <c r="K430">
        <v>-1.6879999999999999</v>
      </c>
      <c r="L430">
        <v>1.125</v>
      </c>
      <c r="M430">
        <v>0.56200000000000006</v>
      </c>
      <c r="N430">
        <v>-11.419</v>
      </c>
      <c r="O430">
        <v>-14.989000000000001</v>
      </c>
      <c r="P430">
        <v>7.0789999999999997</v>
      </c>
    </row>
    <row r="431" spans="1:16">
      <c r="A431">
        <v>4.3</v>
      </c>
      <c r="B431">
        <v>-9.5549999999999997</v>
      </c>
      <c r="C431">
        <v>1.31</v>
      </c>
      <c r="D431">
        <v>-1.071</v>
      </c>
      <c r="E431">
        <v>-26.82</v>
      </c>
      <c r="F431">
        <v>-12.858000000000001</v>
      </c>
      <c r="G431">
        <v>-7.3739999999999997</v>
      </c>
      <c r="H431">
        <v>-48.765000000000001</v>
      </c>
      <c r="I431">
        <v>-36.893999999999998</v>
      </c>
      <c r="J431">
        <v>-16.141999999999999</v>
      </c>
      <c r="K431">
        <v>-0.56200000000000006</v>
      </c>
      <c r="L431">
        <v>0</v>
      </c>
      <c r="M431">
        <v>0.5</v>
      </c>
      <c r="N431">
        <v>-11.423999999999999</v>
      </c>
      <c r="O431">
        <v>-14.989000000000001</v>
      </c>
      <c r="P431">
        <v>7.0839999999999996</v>
      </c>
    </row>
    <row r="432" spans="1:16">
      <c r="A432">
        <v>4.3099999999999996</v>
      </c>
      <c r="B432">
        <v>-9.641</v>
      </c>
      <c r="C432">
        <v>1.2529999999999999</v>
      </c>
      <c r="D432">
        <v>-0.97599999999999998</v>
      </c>
      <c r="E432">
        <v>-26.916</v>
      </c>
      <c r="F432">
        <v>-12.846</v>
      </c>
      <c r="G432">
        <v>-7.3840000000000003</v>
      </c>
      <c r="H432">
        <v>-49.033999999999999</v>
      </c>
      <c r="I432">
        <v>-37.023000000000003</v>
      </c>
      <c r="J432">
        <v>-16.215</v>
      </c>
      <c r="K432">
        <v>-1.125</v>
      </c>
      <c r="L432">
        <v>0</v>
      </c>
      <c r="M432">
        <v>0</v>
      </c>
      <c r="N432">
        <v>-11.436</v>
      </c>
      <c r="O432">
        <v>-14.989000000000001</v>
      </c>
      <c r="P432">
        <v>7.0839999999999996</v>
      </c>
    </row>
    <row r="433" spans="1:16">
      <c r="A433">
        <v>4.32</v>
      </c>
      <c r="B433">
        <v>-9.7270000000000003</v>
      </c>
      <c r="C433">
        <v>1.282</v>
      </c>
      <c r="D433">
        <v>-0.98499999999999999</v>
      </c>
      <c r="E433">
        <v>-27.013999999999999</v>
      </c>
      <c r="F433">
        <v>-12.833</v>
      </c>
      <c r="G433">
        <v>-7.3940000000000001</v>
      </c>
      <c r="H433">
        <v>-49.305</v>
      </c>
      <c r="I433">
        <v>-37.151000000000003</v>
      </c>
      <c r="J433">
        <v>-16.289000000000001</v>
      </c>
      <c r="K433">
        <v>-1.125</v>
      </c>
      <c r="L433">
        <v>0</v>
      </c>
      <c r="M433">
        <v>0</v>
      </c>
      <c r="N433">
        <v>-11.446999999999999</v>
      </c>
      <c r="O433">
        <v>-14.989000000000001</v>
      </c>
      <c r="P433">
        <v>7.0839999999999996</v>
      </c>
    </row>
    <row r="434" spans="1:16">
      <c r="A434">
        <v>4.33</v>
      </c>
      <c r="B434">
        <v>-9.7750000000000004</v>
      </c>
      <c r="C434">
        <v>1.31</v>
      </c>
      <c r="D434">
        <v>-0.98499999999999999</v>
      </c>
      <c r="E434">
        <v>-27.111000000000001</v>
      </c>
      <c r="F434">
        <v>-12.82</v>
      </c>
      <c r="G434">
        <v>-7.4029999999999996</v>
      </c>
      <c r="H434">
        <v>-49.576000000000001</v>
      </c>
      <c r="I434">
        <v>-37.279000000000003</v>
      </c>
      <c r="J434">
        <v>-16.363</v>
      </c>
      <c r="K434">
        <v>-1</v>
      </c>
      <c r="L434">
        <v>0</v>
      </c>
      <c r="M434">
        <v>0</v>
      </c>
      <c r="N434">
        <v>-11.457000000000001</v>
      </c>
      <c r="O434">
        <v>-14.989000000000001</v>
      </c>
      <c r="P434">
        <v>7.0839999999999996</v>
      </c>
    </row>
    <row r="435" spans="1:16">
      <c r="A435">
        <v>4.34</v>
      </c>
      <c r="B435">
        <v>-9.8230000000000004</v>
      </c>
      <c r="C435">
        <v>1.3009999999999999</v>
      </c>
      <c r="D435">
        <v>-0.96599999999999997</v>
      </c>
      <c r="E435">
        <v>-27.21</v>
      </c>
      <c r="F435">
        <v>-12.807</v>
      </c>
      <c r="G435">
        <v>-7.4130000000000003</v>
      </c>
      <c r="H435">
        <v>-49.847999999999999</v>
      </c>
      <c r="I435">
        <v>-37.406999999999996</v>
      </c>
      <c r="J435">
        <v>-16.437000000000001</v>
      </c>
      <c r="K435">
        <v>-0.93799999999999994</v>
      </c>
      <c r="L435">
        <v>0</v>
      </c>
      <c r="M435">
        <v>-0.625</v>
      </c>
      <c r="N435">
        <v>-11.465999999999999</v>
      </c>
      <c r="O435">
        <v>-14.989000000000001</v>
      </c>
      <c r="P435">
        <v>7.0780000000000003</v>
      </c>
    </row>
    <row r="436" spans="1:16">
      <c r="A436">
        <v>4.3499999999999996</v>
      </c>
      <c r="B436">
        <v>-9.8040000000000003</v>
      </c>
      <c r="C436">
        <v>1.377</v>
      </c>
      <c r="D436">
        <v>-0.89900000000000002</v>
      </c>
      <c r="E436">
        <v>-27.308</v>
      </c>
      <c r="F436">
        <v>-12.792999999999999</v>
      </c>
      <c r="G436">
        <v>-7.4219999999999997</v>
      </c>
      <c r="H436">
        <v>-50.121000000000002</v>
      </c>
      <c r="I436">
        <v>-37.534999999999997</v>
      </c>
      <c r="J436">
        <v>-16.512</v>
      </c>
      <c r="K436">
        <v>-1.0620000000000001</v>
      </c>
      <c r="L436">
        <v>0</v>
      </c>
      <c r="M436">
        <v>0</v>
      </c>
      <c r="N436">
        <v>-11.477</v>
      </c>
      <c r="O436">
        <v>-14.989000000000001</v>
      </c>
      <c r="P436">
        <v>7.0780000000000003</v>
      </c>
    </row>
    <row r="437" spans="1:16">
      <c r="A437">
        <v>4.3600000000000003</v>
      </c>
      <c r="B437">
        <v>-9.7609999999999992</v>
      </c>
      <c r="C437">
        <v>1.32</v>
      </c>
      <c r="D437">
        <v>-0.93700000000000006</v>
      </c>
      <c r="E437">
        <v>-27.405000000000001</v>
      </c>
      <c r="F437">
        <v>-12.78</v>
      </c>
      <c r="G437">
        <v>-7.431</v>
      </c>
      <c r="H437">
        <v>-50.395000000000003</v>
      </c>
      <c r="I437">
        <v>-37.662999999999997</v>
      </c>
      <c r="J437">
        <v>-16.585999999999999</v>
      </c>
      <c r="K437">
        <v>-1.4379999999999999</v>
      </c>
      <c r="L437">
        <v>0</v>
      </c>
      <c r="M437">
        <v>0</v>
      </c>
      <c r="N437">
        <v>-11.491</v>
      </c>
      <c r="O437">
        <v>-14.989000000000001</v>
      </c>
      <c r="P437">
        <v>7.0780000000000003</v>
      </c>
    </row>
    <row r="438" spans="1:16">
      <c r="A438">
        <v>4.37</v>
      </c>
      <c r="B438">
        <v>-9.7469999999999999</v>
      </c>
      <c r="C438">
        <v>1.349</v>
      </c>
      <c r="D438">
        <v>-0.91800000000000004</v>
      </c>
      <c r="E438">
        <v>-27.503</v>
      </c>
      <c r="F438">
        <v>-12.766</v>
      </c>
      <c r="G438">
        <v>-7.4409999999999998</v>
      </c>
      <c r="H438">
        <v>-50.67</v>
      </c>
      <c r="I438">
        <v>-37.790999999999997</v>
      </c>
      <c r="J438">
        <v>-16.66</v>
      </c>
      <c r="K438">
        <v>-1</v>
      </c>
      <c r="L438">
        <v>0</v>
      </c>
      <c r="M438">
        <v>0.5</v>
      </c>
      <c r="N438">
        <v>-11.500999999999999</v>
      </c>
      <c r="O438">
        <v>-14.989000000000001</v>
      </c>
      <c r="P438">
        <v>7.0830000000000002</v>
      </c>
    </row>
    <row r="439" spans="1:16">
      <c r="A439">
        <v>4.38</v>
      </c>
      <c r="B439">
        <v>-9.7420000000000009</v>
      </c>
      <c r="C439">
        <v>1.2629999999999999</v>
      </c>
      <c r="D439">
        <v>-0.95599999999999996</v>
      </c>
      <c r="E439">
        <v>-27.6</v>
      </c>
      <c r="F439">
        <v>-12.754</v>
      </c>
      <c r="G439">
        <v>-7.45</v>
      </c>
      <c r="H439">
        <v>-50.945999999999998</v>
      </c>
      <c r="I439">
        <v>-37.917999999999999</v>
      </c>
      <c r="J439">
        <v>-16.734999999999999</v>
      </c>
      <c r="K439">
        <v>-1.0620000000000001</v>
      </c>
      <c r="L439">
        <v>0</v>
      </c>
      <c r="M439">
        <v>0.5</v>
      </c>
      <c r="N439">
        <v>-11.512</v>
      </c>
      <c r="O439">
        <v>-14.989000000000001</v>
      </c>
      <c r="P439">
        <v>7.0880000000000001</v>
      </c>
    </row>
    <row r="440" spans="1:16">
      <c r="A440">
        <v>4.3899999999999997</v>
      </c>
      <c r="B440">
        <v>-9.7469999999999999</v>
      </c>
      <c r="C440">
        <v>1.2529999999999999</v>
      </c>
      <c r="D440">
        <v>-0.97599999999999998</v>
      </c>
      <c r="E440">
        <v>-27.698</v>
      </c>
      <c r="F440">
        <v>-12.741</v>
      </c>
      <c r="G440">
        <v>-7.46</v>
      </c>
      <c r="H440">
        <v>-51.222999999999999</v>
      </c>
      <c r="I440">
        <v>-38.045000000000002</v>
      </c>
      <c r="J440">
        <v>-16.809000000000001</v>
      </c>
      <c r="K440">
        <v>-0.5</v>
      </c>
      <c r="L440">
        <v>-0.75</v>
      </c>
      <c r="M440">
        <v>0.625</v>
      </c>
      <c r="N440">
        <v>-11.516999999999999</v>
      </c>
      <c r="O440">
        <v>-14.996</v>
      </c>
      <c r="P440">
        <v>7.0940000000000003</v>
      </c>
    </row>
    <row r="441" spans="1:16">
      <c r="A441">
        <v>4.4000000000000004</v>
      </c>
      <c r="B441">
        <v>-9.7370000000000001</v>
      </c>
      <c r="C441">
        <v>1.234</v>
      </c>
      <c r="D441">
        <v>-0.97599999999999998</v>
      </c>
      <c r="E441">
        <v>-27.795000000000002</v>
      </c>
      <c r="F441">
        <v>-12.728999999999999</v>
      </c>
      <c r="G441">
        <v>-7.47</v>
      </c>
      <c r="H441">
        <v>-51.500999999999998</v>
      </c>
      <c r="I441">
        <v>-38.173000000000002</v>
      </c>
      <c r="J441">
        <v>-16.884</v>
      </c>
      <c r="K441">
        <v>-1.125</v>
      </c>
      <c r="L441">
        <v>-1.25</v>
      </c>
      <c r="M441">
        <v>0</v>
      </c>
      <c r="N441">
        <v>-11.528</v>
      </c>
      <c r="O441">
        <v>-15.009</v>
      </c>
      <c r="P441">
        <v>7.0940000000000003</v>
      </c>
    </row>
    <row r="442" spans="1:16">
      <c r="A442">
        <v>4.41</v>
      </c>
      <c r="B442">
        <v>-9.7750000000000004</v>
      </c>
      <c r="C442">
        <v>1.22</v>
      </c>
      <c r="D442">
        <v>-1.0329999999999999</v>
      </c>
      <c r="E442">
        <v>-27.893000000000001</v>
      </c>
      <c r="F442">
        <v>-12.715999999999999</v>
      </c>
      <c r="G442">
        <v>-7.48</v>
      </c>
      <c r="H442">
        <v>-51.78</v>
      </c>
      <c r="I442">
        <v>-38.299999999999997</v>
      </c>
      <c r="J442">
        <v>-16.959</v>
      </c>
      <c r="K442">
        <v>-1.4379999999999999</v>
      </c>
      <c r="L442">
        <v>-0.68799999999999994</v>
      </c>
      <c r="M442">
        <v>0</v>
      </c>
      <c r="N442">
        <v>-11.542</v>
      </c>
      <c r="O442">
        <v>-15.016</v>
      </c>
      <c r="P442">
        <v>7.0940000000000003</v>
      </c>
    </row>
    <row r="443" spans="1:16">
      <c r="A443">
        <v>4.42</v>
      </c>
      <c r="B443">
        <v>-9.7469999999999999</v>
      </c>
      <c r="C443">
        <v>1.2430000000000001</v>
      </c>
      <c r="D443">
        <v>-0.98499999999999999</v>
      </c>
      <c r="E443">
        <v>-27.99</v>
      </c>
      <c r="F443">
        <v>-12.704000000000001</v>
      </c>
      <c r="G443">
        <v>-7.49</v>
      </c>
      <c r="H443">
        <v>-52.06</v>
      </c>
      <c r="I443">
        <v>-38.427</v>
      </c>
      <c r="J443">
        <v>-17.033999999999999</v>
      </c>
      <c r="K443">
        <v>-1.5</v>
      </c>
      <c r="L443">
        <v>0</v>
      </c>
      <c r="M443">
        <v>0</v>
      </c>
      <c r="N443">
        <v>-11.557</v>
      </c>
      <c r="O443">
        <v>-15.016</v>
      </c>
      <c r="P443">
        <v>7.0940000000000003</v>
      </c>
    </row>
    <row r="444" spans="1:16">
      <c r="A444">
        <v>4.43</v>
      </c>
      <c r="B444">
        <v>-9.7609999999999992</v>
      </c>
      <c r="C444">
        <v>1.282</v>
      </c>
      <c r="D444">
        <v>-0.89900000000000002</v>
      </c>
      <c r="E444">
        <v>-28.088000000000001</v>
      </c>
      <c r="F444">
        <v>-12.691000000000001</v>
      </c>
      <c r="G444">
        <v>-7.4989999999999997</v>
      </c>
      <c r="H444">
        <v>-52.341000000000001</v>
      </c>
      <c r="I444">
        <v>-38.554000000000002</v>
      </c>
      <c r="J444">
        <v>-17.109000000000002</v>
      </c>
      <c r="K444">
        <v>-2.125</v>
      </c>
      <c r="L444">
        <v>1</v>
      </c>
      <c r="M444">
        <v>0.68799999999999994</v>
      </c>
      <c r="N444">
        <v>-11.579000000000001</v>
      </c>
      <c r="O444">
        <v>-15.006</v>
      </c>
      <c r="P444">
        <v>7.101</v>
      </c>
    </row>
    <row r="445" spans="1:16">
      <c r="A445">
        <v>4.4400000000000004</v>
      </c>
      <c r="B445">
        <v>-9.6750000000000007</v>
      </c>
      <c r="C445">
        <v>1.272</v>
      </c>
      <c r="D445">
        <v>-0.91800000000000004</v>
      </c>
      <c r="E445">
        <v>-28.184000000000001</v>
      </c>
      <c r="F445">
        <v>-12.678000000000001</v>
      </c>
      <c r="G445">
        <v>-7.508</v>
      </c>
      <c r="H445">
        <v>-52.622</v>
      </c>
      <c r="I445">
        <v>-38.680999999999997</v>
      </c>
      <c r="J445">
        <v>-17.184000000000001</v>
      </c>
      <c r="K445">
        <v>-1.5</v>
      </c>
      <c r="L445">
        <v>1.6879999999999999</v>
      </c>
      <c r="M445">
        <v>0.56200000000000006</v>
      </c>
      <c r="N445">
        <v>-11.593999999999999</v>
      </c>
      <c r="O445">
        <v>-14.989000000000001</v>
      </c>
      <c r="P445">
        <v>7.1070000000000002</v>
      </c>
    </row>
    <row r="446" spans="1:16">
      <c r="A446">
        <v>4.45</v>
      </c>
      <c r="B446">
        <v>-9.67</v>
      </c>
      <c r="C446">
        <v>1.377</v>
      </c>
      <c r="D446">
        <v>-1.0429999999999999</v>
      </c>
      <c r="E446">
        <v>-28.280999999999999</v>
      </c>
      <c r="F446">
        <v>-12.664999999999999</v>
      </c>
      <c r="G446">
        <v>-7.5179999999999998</v>
      </c>
      <c r="H446">
        <v>-52.905000000000001</v>
      </c>
      <c r="I446">
        <v>-38.807000000000002</v>
      </c>
      <c r="J446">
        <v>-17.259</v>
      </c>
      <c r="K446">
        <v>-0.93799999999999994</v>
      </c>
      <c r="L446">
        <v>1.5</v>
      </c>
      <c r="M446">
        <v>0.5</v>
      </c>
      <c r="N446">
        <v>-11.603</v>
      </c>
      <c r="O446">
        <v>-14.974</v>
      </c>
      <c r="P446">
        <v>7.1120000000000001</v>
      </c>
    </row>
    <row r="447" spans="1:16">
      <c r="A447">
        <v>4.46</v>
      </c>
      <c r="B447">
        <v>-9.6509999999999998</v>
      </c>
      <c r="C447">
        <v>1.3580000000000001</v>
      </c>
      <c r="D447">
        <v>-0.94699999999999995</v>
      </c>
      <c r="E447">
        <v>-28.378</v>
      </c>
      <c r="F447">
        <v>-12.651</v>
      </c>
      <c r="G447">
        <v>-7.5279999999999996</v>
      </c>
      <c r="H447">
        <v>-53.189</v>
      </c>
      <c r="I447">
        <v>-38.933999999999997</v>
      </c>
      <c r="J447">
        <v>-17.334</v>
      </c>
      <c r="K447">
        <v>-1.3120000000000001</v>
      </c>
      <c r="L447">
        <v>0.68799999999999994</v>
      </c>
      <c r="M447">
        <v>0</v>
      </c>
      <c r="N447">
        <v>-11.616</v>
      </c>
      <c r="O447">
        <v>-14.967000000000001</v>
      </c>
      <c r="P447">
        <v>7.1120000000000001</v>
      </c>
    </row>
    <row r="448" spans="1:16">
      <c r="A448">
        <v>4.47</v>
      </c>
      <c r="B448">
        <v>-9.6170000000000009</v>
      </c>
      <c r="C448">
        <v>1.3959999999999999</v>
      </c>
      <c r="D448">
        <v>-0.90900000000000003</v>
      </c>
      <c r="E448">
        <v>-28.474</v>
      </c>
      <c r="F448">
        <v>-12.637</v>
      </c>
      <c r="G448">
        <v>-7.5369999999999999</v>
      </c>
      <c r="H448">
        <v>-53.473999999999997</v>
      </c>
      <c r="I448">
        <v>-39.06</v>
      </c>
      <c r="J448">
        <v>-17.41</v>
      </c>
      <c r="K448">
        <v>-1.5620000000000001</v>
      </c>
      <c r="L448">
        <v>0.68799999999999994</v>
      </c>
      <c r="M448">
        <v>0</v>
      </c>
      <c r="N448">
        <v>-11.632</v>
      </c>
      <c r="O448">
        <v>-14.96</v>
      </c>
      <c r="P448">
        <v>7.1120000000000001</v>
      </c>
    </row>
    <row r="449" spans="1:16">
      <c r="A449">
        <v>4.4800000000000004</v>
      </c>
      <c r="B449">
        <v>-9.68</v>
      </c>
      <c r="C449">
        <v>1.4159999999999999</v>
      </c>
      <c r="D449">
        <v>-0.96599999999999997</v>
      </c>
      <c r="E449">
        <v>-28.571000000000002</v>
      </c>
      <c r="F449">
        <v>-12.622999999999999</v>
      </c>
      <c r="G449">
        <v>-7.5469999999999997</v>
      </c>
      <c r="H449">
        <v>-53.759</v>
      </c>
      <c r="I449">
        <v>-39.186</v>
      </c>
      <c r="J449">
        <v>-17.484999999999999</v>
      </c>
      <c r="K449">
        <v>-1.3120000000000001</v>
      </c>
      <c r="L449">
        <v>0</v>
      </c>
      <c r="M449">
        <v>0.56200000000000006</v>
      </c>
      <c r="N449">
        <v>-11.645</v>
      </c>
      <c r="O449">
        <v>-14.96</v>
      </c>
      <c r="P449">
        <v>7.1180000000000003</v>
      </c>
    </row>
    <row r="450" spans="1:16">
      <c r="A450">
        <v>4.49</v>
      </c>
      <c r="B450">
        <v>-9.67</v>
      </c>
      <c r="C450">
        <v>1.33</v>
      </c>
      <c r="D450">
        <v>-0.89</v>
      </c>
      <c r="E450">
        <v>-28.667000000000002</v>
      </c>
      <c r="F450">
        <v>-12.61</v>
      </c>
      <c r="G450">
        <v>-7.556</v>
      </c>
      <c r="H450">
        <v>-54.045999999999999</v>
      </c>
      <c r="I450">
        <v>-39.311999999999998</v>
      </c>
      <c r="J450">
        <v>-17.561</v>
      </c>
      <c r="K450">
        <v>-1.0620000000000001</v>
      </c>
      <c r="L450">
        <v>-0.75</v>
      </c>
      <c r="M450">
        <v>0</v>
      </c>
      <c r="N450">
        <v>-11.656000000000001</v>
      </c>
      <c r="O450">
        <v>-14.968</v>
      </c>
      <c r="P450">
        <v>7.1180000000000003</v>
      </c>
    </row>
    <row r="451" spans="1:16">
      <c r="A451">
        <v>4.5</v>
      </c>
      <c r="B451">
        <v>-9.7129999999999992</v>
      </c>
      <c r="C451">
        <v>1.32</v>
      </c>
      <c r="D451">
        <v>-0.94699999999999995</v>
      </c>
      <c r="E451">
        <v>-28.763999999999999</v>
      </c>
      <c r="F451">
        <v>-12.597</v>
      </c>
      <c r="G451">
        <v>-7.5650000000000004</v>
      </c>
      <c r="H451">
        <v>-54.334000000000003</v>
      </c>
      <c r="I451">
        <v>-39.438000000000002</v>
      </c>
      <c r="J451">
        <v>-17.635999999999999</v>
      </c>
      <c r="K451">
        <v>0</v>
      </c>
      <c r="L451">
        <v>-0.81200000000000006</v>
      </c>
      <c r="M451">
        <v>0</v>
      </c>
      <c r="N451">
        <v>-11.656000000000001</v>
      </c>
      <c r="O451">
        <v>-14.976000000000001</v>
      </c>
      <c r="P451">
        <v>7.1180000000000003</v>
      </c>
    </row>
    <row r="452" spans="1:16">
      <c r="A452">
        <v>4.51</v>
      </c>
      <c r="B452">
        <v>-9.7270000000000003</v>
      </c>
      <c r="C452">
        <v>1.31</v>
      </c>
      <c r="D452">
        <v>-0.90900000000000003</v>
      </c>
      <c r="E452">
        <v>-28.861999999999998</v>
      </c>
      <c r="F452">
        <v>-12.583</v>
      </c>
      <c r="G452">
        <v>-7.5739999999999998</v>
      </c>
      <c r="H452">
        <v>-54.622</v>
      </c>
      <c r="I452">
        <v>-39.564</v>
      </c>
      <c r="J452">
        <v>-17.712</v>
      </c>
      <c r="K452">
        <v>-0.81200000000000006</v>
      </c>
      <c r="L452">
        <v>-1.1879999999999999</v>
      </c>
      <c r="M452">
        <v>0</v>
      </c>
      <c r="N452">
        <v>-11.664</v>
      </c>
      <c r="O452">
        <v>-14.988</v>
      </c>
      <c r="P452">
        <v>7.1180000000000003</v>
      </c>
    </row>
    <row r="453" spans="1:16">
      <c r="A453">
        <v>4.5199999999999996</v>
      </c>
      <c r="B453">
        <v>-9.7609999999999992</v>
      </c>
      <c r="C453">
        <v>1.31</v>
      </c>
      <c r="D453">
        <v>-0.96599999999999997</v>
      </c>
      <c r="E453">
        <v>-28.959</v>
      </c>
      <c r="F453">
        <v>-12.57</v>
      </c>
      <c r="G453">
        <v>-7.5839999999999996</v>
      </c>
      <c r="H453">
        <v>-54.911999999999999</v>
      </c>
      <c r="I453">
        <v>-39.69</v>
      </c>
      <c r="J453">
        <v>-17.788</v>
      </c>
      <c r="K453">
        <v>-1.4379999999999999</v>
      </c>
      <c r="L453">
        <v>-0.5</v>
      </c>
      <c r="M453">
        <v>0.68799999999999994</v>
      </c>
      <c r="N453">
        <v>-11.678000000000001</v>
      </c>
      <c r="O453">
        <v>-14.993</v>
      </c>
      <c r="P453">
        <v>7.1239999999999997</v>
      </c>
    </row>
    <row r="454" spans="1:16">
      <c r="A454">
        <v>4.53</v>
      </c>
      <c r="B454">
        <v>-9.8040000000000003</v>
      </c>
      <c r="C454">
        <v>1.2909999999999999</v>
      </c>
      <c r="D454">
        <v>-0.92800000000000005</v>
      </c>
      <c r="E454">
        <v>-29.056999999999999</v>
      </c>
      <c r="F454">
        <v>-12.557</v>
      </c>
      <c r="G454">
        <v>-7.593</v>
      </c>
      <c r="H454">
        <v>-55.203000000000003</v>
      </c>
      <c r="I454">
        <v>-39.816000000000003</v>
      </c>
      <c r="J454">
        <v>-17.864000000000001</v>
      </c>
      <c r="K454">
        <v>-1.25</v>
      </c>
      <c r="L454">
        <v>0</v>
      </c>
      <c r="M454">
        <v>0</v>
      </c>
      <c r="N454">
        <v>-11.691000000000001</v>
      </c>
      <c r="O454">
        <v>-14.993</v>
      </c>
      <c r="P454">
        <v>7.1239999999999997</v>
      </c>
    </row>
    <row r="455" spans="1:16">
      <c r="A455">
        <v>4.54</v>
      </c>
      <c r="B455">
        <v>-9.7750000000000004</v>
      </c>
      <c r="C455">
        <v>1.2629999999999999</v>
      </c>
      <c r="D455">
        <v>-0.89900000000000002</v>
      </c>
      <c r="E455">
        <v>-29.155000000000001</v>
      </c>
      <c r="F455">
        <v>-12.545</v>
      </c>
      <c r="G455">
        <v>-7.6020000000000003</v>
      </c>
      <c r="H455">
        <v>-55.494</v>
      </c>
      <c r="I455">
        <v>-39.941000000000003</v>
      </c>
      <c r="J455">
        <v>-17.940000000000001</v>
      </c>
      <c r="K455">
        <v>0</v>
      </c>
      <c r="L455">
        <v>0</v>
      </c>
      <c r="M455">
        <v>0</v>
      </c>
      <c r="N455">
        <v>-11.691000000000001</v>
      </c>
      <c r="O455">
        <v>-14.993</v>
      </c>
      <c r="P455">
        <v>7.1239999999999997</v>
      </c>
    </row>
    <row r="456" spans="1:16">
      <c r="A456">
        <v>4.55</v>
      </c>
      <c r="B456">
        <v>-9.718</v>
      </c>
      <c r="C456">
        <v>1.31</v>
      </c>
      <c r="D456">
        <v>-0.91800000000000004</v>
      </c>
      <c r="E456">
        <v>-29.251999999999999</v>
      </c>
      <c r="F456">
        <v>-12.532</v>
      </c>
      <c r="G456">
        <v>-7.6109999999999998</v>
      </c>
      <c r="H456">
        <v>-55.786999999999999</v>
      </c>
      <c r="I456">
        <v>-40.066000000000003</v>
      </c>
      <c r="J456">
        <v>-18.015999999999998</v>
      </c>
      <c r="K456">
        <v>-0.625</v>
      </c>
      <c r="L456">
        <v>0</v>
      </c>
      <c r="M456">
        <v>0</v>
      </c>
      <c r="N456">
        <v>-11.696999999999999</v>
      </c>
      <c r="O456">
        <v>-14.993</v>
      </c>
      <c r="P456">
        <v>7.1239999999999997</v>
      </c>
    </row>
    <row r="457" spans="1:16">
      <c r="A457">
        <v>4.5599999999999996</v>
      </c>
      <c r="B457">
        <v>-9.7799999999999994</v>
      </c>
      <c r="C457">
        <v>1.2909999999999999</v>
      </c>
      <c r="D457">
        <v>-0.96599999999999997</v>
      </c>
      <c r="E457">
        <v>-29.35</v>
      </c>
      <c r="F457">
        <v>-12.519</v>
      </c>
      <c r="G457">
        <v>-7.6210000000000004</v>
      </c>
      <c r="H457">
        <v>-56.08</v>
      </c>
      <c r="I457">
        <v>-40.192</v>
      </c>
      <c r="J457">
        <v>-18.091999999999999</v>
      </c>
      <c r="K457">
        <v>-0.5</v>
      </c>
      <c r="L457">
        <v>0.75</v>
      </c>
      <c r="M457">
        <v>0.56200000000000006</v>
      </c>
      <c r="N457">
        <v>-11.702</v>
      </c>
      <c r="O457">
        <v>-14.984999999999999</v>
      </c>
      <c r="P457">
        <v>7.13</v>
      </c>
    </row>
    <row r="458" spans="1:16">
      <c r="A458">
        <v>4.57</v>
      </c>
      <c r="B458">
        <v>-9.6940000000000008</v>
      </c>
      <c r="C458">
        <v>1.3009999999999999</v>
      </c>
      <c r="D458">
        <v>-0.93700000000000006</v>
      </c>
      <c r="E458">
        <v>-29.446999999999999</v>
      </c>
      <c r="F458">
        <v>-12.506</v>
      </c>
      <c r="G458">
        <v>-7.63</v>
      </c>
      <c r="H458">
        <v>-56.375</v>
      </c>
      <c r="I458">
        <v>-40.317</v>
      </c>
      <c r="J458">
        <v>-18.169</v>
      </c>
      <c r="K458">
        <v>-1.125</v>
      </c>
      <c r="L458">
        <v>0</v>
      </c>
      <c r="M458">
        <v>0.68799999999999994</v>
      </c>
      <c r="N458">
        <v>-11.712999999999999</v>
      </c>
      <c r="O458">
        <v>-14.984999999999999</v>
      </c>
      <c r="P458">
        <v>7.1369999999999996</v>
      </c>
    </row>
    <row r="459" spans="1:16">
      <c r="A459">
        <v>4.58</v>
      </c>
      <c r="B459">
        <v>-9.67</v>
      </c>
      <c r="C459">
        <v>1.3680000000000001</v>
      </c>
      <c r="D459">
        <v>-0.91800000000000004</v>
      </c>
      <c r="E459">
        <v>-29.544</v>
      </c>
      <c r="F459">
        <v>-12.492000000000001</v>
      </c>
      <c r="G459">
        <v>-7.6390000000000002</v>
      </c>
      <c r="H459">
        <v>-56.67</v>
      </c>
      <c r="I459">
        <v>-40.441000000000003</v>
      </c>
      <c r="J459">
        <v>-18.245000000000001</v>
      </c>
      <c r="K459">
        <v>-1</v>
      </c>
      <c r="L459">
        <v>0</v>
      </c>
      <c r="M459">
        <v>0.81200000000000006</v>
      </c>
      <c r="N459">
        <v>-11.723000000000001</v>
      </c>
      <c r="O459">
        <v>-14.984999999999999</v>
      </c>
      <c r="P459">
        <v>7.1449999999999996</v>
      </c>
    </row>
    <row r="460" spans="1:16">
      <c r="A460">
        <v>4.59</v>
      </c>
      <c r="B460">
        <v>-9.66</v>
      </c>
      <c r="C460">
        <v>1.32</v>
      </c>
      <c r="D460">
        <v>-1.004</v>
      </c>
      <c r="E460">
        <v>-29.64</v>
      </c>
      <c r="F460">
        <v>-12.478999999999999</v>
      </c>
      <c r="G460">
        <v>-7.649</v>
      </c>
      <c r="H460">
        <v>-56.966000000000001</v>
      </c>
      <c r="I460">
        <v>-40.566000000000003</v>
      </c>
      <c r="J460">
        <v>-18.321999999999999</v>
      </c>
      <c r="K460">
        <v>-0.81200000000000006</v>
      </c>
      <c r="L460">
        <v>0</v>
      </c>
      <c r="M460">
        <v>0.5</v>
      </c>
      <c r="N460">
        <v>-11.731</v>
      </c>
      <c r="O460">
        <v>-14.984999999999999</v>
      </c>
      <c r="P460">
        <v>7.15</v>
      </c>
    </row>
    <row r="461" spans="1:16">
      <c r="A461">
        <v>4.5999999999999996</v>
      </c>
      <c r="B461">
        <v>-9.6129999999999995</v>
      </c>
      <c r="C461">
        <v>1.349</v>
      </c>
      <c r="D461">
        <v>-0.96599999999999997</v>
      </c>
      <c r="E461">
        <v>-29.736999999999998</v>
      </c>
      <c r="F461">
        <v>-12.465</v>
      </c>
      <c r="G461">
        <v>-7.6589999999999998</v>
      </c>
      <c r="H461">
        <v>-57.264000000000003</v>
      </c>
      <c r="I461">
        <v>-40.691000000000003</v>
      </c>
      <c r="J461">
        <v>-18.398</v>
      </c>
      <c r="K461">
        <v>-1.125</v>
      </c>
      <c r="L461">
        <v>0</v>
      </c>
      <c r="M461">
        <v>0</v>
      </c>
      <c r="N461">
        <v>-11.742000000000001</v>
      </c>
      <c r="O461">
        <v>-14.984999999999999</v>
      </c>
      <c r="P461">
        <v>7.15</v>
      </c>
    </row>
    <row r="462" spans="1:16">
      <c r="A462">
        <v>4.6100000000000003</v>
      </c>
      <c r="B462">
        <v>-9.6649999999999991</v>
      </c>
      <c r="C462">
        <v>1.31</v>
      </c>
      <c r="D462">
        <v>-1.014</v>
      </c>
      <c r="E462">
        <v>-29.832999999999998</v>
      </c>
      <c r="F462">
        <v>-12.452</v>
      </c>
      <c r="G462">
        <v>-7.6689999999999996</v>
      </c>
      <c r="H462">
        <v>-57.561999999999998</v>
      </c>
      <c r="I462">
        <v>-40.814999999999998</v>
      </c>
      <c r="J462">
        <v>-18.475000000000001</v>
      </c>
      <c r="K462">
        <v>-1.0620000000000001</v>
      </c>
      <c r="L462">
        <v>0</v>
      </c>
      <c r="M462">
        <v>0</v>
      </c>
      <c r="N462">
        <v>-11.753</v>
      </c>
      <c r="O462">
        <v>-14.984999999999999</v>
      </c>
      <c r="P462">
        <v>7.15</v>
      </c>
    </row>
    <row r="463" spans="1:16">
      <c r="A463">
        <v>4.62</v>
      </c>
      <c r="B463">
        <v>-9.68</v>
      </c>
      <c r="C463">
        <v>1.3009999999999999</v>
      </c>
      <c r="D463">
        <v>-0.94699999999999995</v>
      </c>
      <c r="E463">
        <v>-29.93</v>
      </c>
      <c r="F463">
        <v>-12.439</v>
      </c>
      <c r="G463">
        <v>-7.6790000000000003</v>
      </c>
      <c r="H463">
        <v>-57.860999999999997</v>
      </c>
      <c r="I463">
        <v>-40.94</v>
      </c>
      <c r="J463">
        <v>-18.552</v>
      </c>
      <c r="K463">
        <v>-0.81200000000000006</v>
      </c>
      <c r="L463">
        <v>-0.56200000000000006</v>
      </c>
      <c r="M463">
        <v>0</v>
      </c>
      <c r="N463">
        <v>-11.760999999999999</v>
      </c>
      <c r="O463">
        <v>-14.991</v>
      </c>
      <c r="P463">
        <v>7.15</v>
      </c>
    </row>
    <row r="464" spans="1:16">
      <c r="A464">
        <v>4.63</v>
      </c>
      <c r="B464">
        <v>-9.7609999999999992</v>
      </c>
      <c r="C464">
        <v>1.3009999999999999</v>
      </c>
      <c r="D464">
        <v>-0.92800000000000005</v>
      </c>
      <c r="E464">
        <v>-30.027999999999999</v>
      </c>
      <c r="F464">
        <v>-12.426</v>
      </c>
      <c r="G464">
        <v>-7.6879999999999997</v>
      </c>
      <c r="H464">
        <v>-58.161999999999999</v>
      </c>
      <c r="I464">
        <v>-41.064</v>
      </c>
      <c r="J464">
        <v>-18.628</v>
      </c>
      <c r="K464">
        <v>-0.68799999999999994</v>
      </c>
      <c r="L464">
        <v>0</v>
      </c>
      <c r="M464">
        <v>0.5</v>
      </c>
      <c r="N464">
        <v>-11.768000000000001</v>
      </c>
      <c r="O464">
        <v>-14.991</v>
      </c>
      <c r="P464">
        <v>7.1550000000000002</v>
      </c>
    </row>
    <row r="465" spans="1:16">
      <c r="A465">
        <v>4.6399999999999997</v>
      </c>
      <c r="B465">
        <v>-9.66</v>
      </c>
      <c r="C465">
        <v>1.248</v>
      </c>
      <c r="D465">
        <v>-1.0229999999999999</v>
      </c>
      <c r="E465">
        <v>-30.123999999999999</v>
      </c>
      <c r="F465">
        <v>-12.414</v>
      </c>
      <c r="G465">
        <v>-7.6980000000000004</v>
      </c>
      <c r="H465">
        <v>-58.463000000000001</v>
      </c>
      <c r="I465">
        <v>-41.188000000000002</v>
      </c>
      <c r="J465">
        <v>-18.704999999999998</v>
      </c>
      <c r="K465">
        <v>-0.56200000000000006</v>
      </c>
      <c r="L465">
        <v>-0.5</v>
      </c>
      <c r="M465">
        <v>0</v>
      </c>
      <c r="N465">
        <v>-11.773999999999999</v>
      </c>
      <c r="O465">
        <v>-14.996</v>
      </c>
      <c r="P465">
        <v>7.1550000000000002</v>
      </c>
    </row>
    <row r="466" spans="1:16">
      <c r="A466">
        <v>4.6500000000000004</v>
      </c>
      <c r="B466">
        <v>-9.7509999999999994</v>
      </c>
      <c r="C466">
        <v>1.2529999999999999</v>
      </c>
      <c r="D466">
        <v>-0.92800000000000005</v>
      </c>
      <c r="E466">
        <v>-30.222000000000001</v>
      </c>
      <c r="F466">
        <v>-12.401</v>
      </c>
      <c r="G466">
        <v>-7.7080000000000002</v>
      </c>
      <c r="H466">
        <v>-58.765000000000001</v>
      </c>
      <c r="I466">
        <v>-41.311999999999998</v>
      </c>
      <c r="J466">
        <v>-18.783000000000001</v>
      </c>
      <c r="K466">
        <v>0</v>
      </c>
      <c r="L466">
        <v>-0.93799999999999994</v>
      </c>
      <c r="M466">
        <v>0</v>
      </c>
      <c r="N466">
        <v>-11.773999999999999</v>
      </c>
      <c r="O466">
        <v>-15.005000000000001</v>
      </c>
      <c r="P466">
        <v>7.1550000000000002</v>
      </c>
    </row>
    <row r="467" spans="1:16">
      <c r="A467">
        <v>4.66</v>
      </c>
      <c r="B467">
        <v>-9.7370000000000001</v>
      </c>
      <c r="C467">
        <v>1.2529999999999999</v>
      </c>
      <c r="D467">
        <v>-0.92800000000000005</v>
      </c>
      <c r="E467">
        <v>-30.318999999999999</v>
      </c>
      <c r="F467">
        <v>-12.388999999999999</v>
      </c>
      <c r="G467">
        <v>-7.7169999999999996</v>
      </c>
      <c r="H467">
        <v>-59.067999999999998</v>
      </c>
      <c r="I467">
        <v>-41.436</v>
      </c>
      <c r="J467">
        <v>-18.86</v>
      </c>
      <c r="K467">
        <v>-1.125</v>
      </c>
      <c r="L467">
        <v>0</v>
      </c>
      <c r="M467">
        <v>0</v>
      </c>
      <c r="N467">
        <v>-11.785</v>
      </c>
      <c r="O467">
        <v>-15.005000000000001</v>
      </c>
      <c r="P467">
        <v>7.1550000000000002</v>
      </c>
    </row>
    <row r="468" spans="1:16">
      <c r="A468">
        <v>4.67</v>
      </c>
      <c r="B468">
        <v>-9.6940000000000008</v>
      </c>
      <c r="C468">
        <v>1.282</v>
      </c>
      <c r="D468">
        <v>-0.93700000000000006</v>
      </c>
      <c r="E468">
        <v>-30.416</v>
      </c>
      <c r="F468">
        <v>-12.375999999999999</v>
      </c>
      <c r="G468">
        <v>-7.726</v>
      </c>
      <c r="H468">
        <v>-59.372999999999998</v>
      </c>
      <c r="I468">
        <v>-41.56</v>
      </c>
      <c r="J468">
        <v>-18.937000000000001</v>
      </c>
      <c r="K468">
        <v>-0.68799999999999994</v>
      </c>
      <c r="L468">
        <v>0</v>
      </c>
      <c r="M468">
        <v>0</v>
      </c>
      <c r="N468">
        <v>-11.792</v>
      </c>
      <c r="O468">
        <v>-15.005000000000001</v>
      </c>
      <c r="P468">
        <v>7.1550000000000002</v>
      </c>
    </row>
    <row r="469" spans="1:16">
      <c r="A469">
        <v>4.68</v>
      </c>
      <c r="B469">
        <v>-9.66</v>
      </c>
      <c r="C469">
        <v>1.2909999999999999</v>
      </c>
      <c r="D469">
        <v>-0.995</v>
      </c>
      <c r="E469">
        <v>-30.513000000000002</v>
      </c>
      <c r="F469">
        <v>-12.363</v>
      </c>
      <c r="G469">
        <v>-7.7359999999999998</v>
      </c>
      <c r="H469">
        <v>-59.677999999999997</v>
      </c>
      <c r="I469">
        <v>-41.683999999999997</v>
      </c>
      <c r="J469">
        <v>-19.013999999999999</v>
      </c>
      <c r="K469">
        <v>0</v>
      </c>
      <c r="L469">
        <v>0</v>
      </c>
      <c r="M469">
        <v>0</v>
      </c>
      <c r="N469">
        <v>-11.792</v>
      </c>
      <c r="O469">
        <v>-15.005000000000001</v>
      </c>
      <c r="P469">
        <v>7.1550000000000002</v>
      </c>
    </row>
    <row r="470" spans="1:16">
      <c r="A470">
        <v>4.6900000000000004</v>
      </c>
      <c r="B470">
        <v>-9.6940000000000008</v>
      </c>
      <c r="C470">
        <v>1.282</v>
      </c>
      <c r="D470">
        <v>-1.004</v>
      </c>
      <c r="E470">
        <v>-30.61</v>
      </c>
      <c r="F470">
        <v>-12.35</v>
      </c>
      <c r="G470">
        <v>-7.7460000000000004</v>
      </c>
      <c r="H470">
        <v>-59.984000000000002</v>
      </c>
      <c r="I470">
        <v>-41.807000000000002</v>
      </c>
      <c r="J470">
        <v>-19.091999999999999</v>
      </c>
      <c r="K470">
        <v>-0.68799999999999994</v>
      </c>
      <c r="L470">
        <v>0.5</v>
      </c>
      <c r="M470">
        <v>0</v>
      </c>
      <c r="N470">
        <v>-11.798999999999999</v>
      </c>
      <c r="O470">
        <v>-15</v>
      </c>
      <c r="P470">
        <v>7.1550000000000002</v>
      </c>
    </row>
    <row r="471" spans="1:16">
      <c r="A471">
        <v>4.7</v>
      </c>
      <c r="B471">
        <v>-9.67</v>
      </c>
      <c r="C471">
        <v>1.3009999999999999</v>
      </c>
      <c r="D471">
        <v>-0.93700000000000006</v>
      </c>
      <c r="E471">
        <v>-30.706</v>
      </c>
      <c r="F471">
        <v>-12.337</v>
      </c>
      <c r="G471">
        <v>-7.7560000000000002</v>
      </c>
      <c r="H471">
        <v>-60.290999999999997</v>
      </c>
      <c r="I471">
        <v>-41.93</v>
      </c>
      <c r="J471">
        <v>-19.169</v>
      </c>
      <c r="K471">
        <v>-1.4379999999999999</v>
      </c>
      <c r="L471">
        <v>0</v>
      </c>
      <c r="M471">
        <v>0</v>
      </c>
      <c r="N471">
        <v>-11.813000000000001</v>
      </c>
      <c r="O471">
        <v>-15</v>
      </c>
      <c r="P471">
        <v>7.1550000000000002</v>
      </c>
    </row>
    <row r="472" spans="1:16">
      <c r="A472">
        <v>4.71</v>
      </c>
      <c r="B472">
        <v>-9.6649999999999991</v>
      </c>
      <c r="C472">
        <v>1.32</v>
      </c>
      <c r="D472">
        <v>-1.004</v>
      </c>
      <c r="E472">
        <v>-30.803000000000001</v>
      </c>
      <c r="F472">
        <v>-12.324</v>
      </c>
      <c r="G472">
        <v>-7.766</v>
      </c>
      <c r="H472">
        <v>-60.598999999999997</v>
      </c>
      <c r="I472">
        <v>-42.054000000000002</v>
      </c>
      <c r="J472">
        <v>-19.247</v>
      </c>
      <c r="K472">
        <v>-1.125</v>
      </c>
      <c r="L472">
        <v>0</v>
      </c>
      <c r="M472">
        <v>0</v>
      </c>
      <c r="N472">
        <v>-11.824</v>
      </c>
      <c r="O472">
        <v>-15</v>
      </c>
      <c r="P472">
        <v>7.1550000000000002</v>
      </c>
    </row>
    <row r="473" spans="1:16">
      <c r="A473">
        <v>4.72</v>
      </c>
      <c r="B473">
        <v>-9.6319999999999997</v>
      </c>
      <c r="C473">
        <v>1.31</v>
      </c>
      <c r="D473">
        <v>-1.004</v>
      </c>
      <c r="E473">
        <v>-30.899000000000001</v>
      </c>
      <c r="F473">
        <v>-12.311</v>
      </c>
      <c r="G473">
        <v>-7.7759999999999998</v>
      </c>
      <c r="H473">
        <v>-60.908000000000001</v>
      </c>
      <c r="I473">
        <v>-42.177</v>
      </c>
      <c r="J473">
        <v>-19.324999999999999</v>
      </c>
      <c r="K473">
        <v>-1.6879999999999999</v>
      </c>
      <c r="L473">
        <v>0</v>
      </c>
      <c r="M473">
        <v>0</v>
      </c>
      <c r="N473">
        <v>-11.840999999999999</v>
      </c>
      <c r="O473">
        <v>-15</v>
      </c>
      <c r="P473">
        <v>7.1550000000000002</v>
      </c>
    </row>
    <row r="474" spans="1:16">
      <c r="A474">
        <v>4.7300000000000004</v>
      </c>
      <c r="B474">
        <v>-9.67</v>
      </c>
      <c r="C474">
        <v>1.349</v>
      </c>
      <c r="D474">
        <v>-0.90900000000000003</v>
      </c>
      <c r="E474">
        <v>-30.995999999999999</v>
      </c>
      <c r="F474">
        <v>-12.297000000000001</v>
      </c>
      <c r="G474">
        <v>-7.7850000000000001</v>
      </c>
      <c r="H474">
        <v>-61.218000000000004</v>
      </c>
      <c r="I474">
        <v>-42.3</v>
      </c>
      <c r="J474">
        <v>-19.402999999999999</v>
      </c>
      <c r="K474">
        <v>-1.0620000000000001</v>
      </c>
      <c r="L474">
        <v>0</v>
      </c>
      <c r="M474">
        <v>0</v>
      </c>
      <c r="N474">
        <v>-11.852</v>
      </c>
      <c r="O474">
        <v>-15</v>
      </c>
      <c r="P474">
        <v>7.1550000000000002</v>
      </c>
    </row>
    <row r="475" spans="1:16">
      <c r="A475">
        <v>4.74</v>
      </c>
      <c r="B475">
        <v>-9.7370000000000001</v>
      </c>
      <c r="C475">
        <v>1.3009999999999999</v>
      </c>
      <c r="D475">
        <v>-0.92800000000000005</v>
      </c>
      <c r="E475">
        <v>-31.093</v>
      </c>
      <c r="F475">
        <v>-12.284000000000001</v>
      </c>
      <c r="G475">
        <v>-7.7939999999999996</v>
      </c>
      <c r="H475">
        <v>-61.529000000000003</v>
      </c>
      <c r="I475">
        <v>-42.423000000000002</v>
      </c>
      <c r="J475">
        <v>-19.481000000000002</v>
      </c>
      <c r="K475">
        <v>-1</v>
      </c>
      <c r="L475">
        <v>-0.5</v>
      </c>
      <c r="M475">
        <v>0</v>
      </c>
      <c r="N475">
        <v>-11.862</v>
      </c>
      <c r="O475">
        <v>-15.005000000000001</v>
      </c>
      <c r="P475">
        <v>7.1550000000000002</v>
      </c>
    </row>
    <row r="476" spans="1:16">
      <c r="A476">
        <v>4.75</v>
      </c>
      <c r="B476">
        <v>-9.8089999999999993</v>
      </c>
      <c r="C476">
        <v>1.3009999999999999</v>
      </c>
      <c r="D476">
        <v>-0.94699999999999995</v>
      </c>
      <c r="E476">
        <v>-31.190999999999999</v>
      </c>
      <c r="F476">
        <v>-12.271000000000001</v>
      </c>
      <c r="G476">
        <v>-7.8029999999999999</v>
      </c>
      <c r="H476">
        <v>-61.841000000000001</v>
      </c>
      <c r="I476">
        <v>-42.545000000000002</v>
      </c>
      <c r="J476">
        <v>-19.559000000000001</v>
      </c>
      <c r="K476">
        <v>-1.1879999999999999</v>
      </c>
      <c r="L476">
        <v>0</v>
      </c>
      <c r="M476">
        <v>0</v>
      </c>
      <c r="N476">
        <v>-11.874000000000001</v>
      </c>
      <c r="O476">
        <v>-15.005000000000001</v>
      </c>
      <c r="P476">
        <v>7.1550000000000002</v>
      </c>
    </row>
    <row r="477" spans="1:16">
      <c r="A477">
        <v>4.76</v>
      </c>
      <c r="B477">
        <v>-9.7509999999999994</v>
      </c>
      <c r="C477">
        <v>1.349</v>
      </c>
      <c r="D477">
        <v>-0.90900000000000003</v>
      </c>
      <c r="E477">
        <v>-31.289000000000001</v>
      </c>
      <c r="F477">
        <v>-12.257999999999999</v>
      </c>
      <c r="G477">
        <v>-7.8129999999999997</v>
      </c>
      <c r="H477">
        <v>-62.154000000000003</v>
      </c>
      <c r="I477">
        <v>-42.667999999999999</v>
      </c>
      <c r="J477">
        <v>-19.637</v>
      </c>
      <c r="K477">
        <v>-0.625</v>
      </c>
      <c r="L477">
        <v>-0.68799999999999994</v>
      </c>
      <c r="M477">
        <v>0</v>
      </c>
      <c r="N477">
        <v>-11.88</v>
      </c>
      <c r="O477">
        <v>-15.012</v>
      </c>
      <c r="P477">
        <v>7.1550000000000002</v>
      </c>
    </row>
    <row r="478" spans="1:16">
      <c r="A478">
        <v>4.7699999999999996</v>
      </c>
      <c r="B478">
        <v>-9.7509999999999994</v>
      </c>
      <c r="C478">
        <v>1.3009999999999999</v>
      </c>
      <c r="D478">
        <v>-0.96599999999999997</v>
      </c>
      <c r="E478">
        <v>-31.385999999999999</v>
      </c>
      <c r="F478">
        <v>-12.244999999999999</v>
      </c>
      <c r="G478">
        <v>-7.8220000000000001</v>
      </c>
      <c r="H478">
        <v>-62.466999999999999</v>
      </c>
      <c r="I478">
        <v>-42.79</v>
      </c>
      <c r="J478">
        <v>-19.715</v>
      </c>
      <c r="K478">
        <v>-0.625</v>
      </c>
      <c r="L478">
        <v>0</v>
      </c>
      <c r="M478">
        <v>0</v>
      </c>
      <c r="N478">
        <v>-11.885999999999999</v>
      </c>
      <c r="O478">
        <v>-15.012</v>
      </c>
      <c r="P478">
        <v>7.1550000000000002</v>
      </c>
    </row>
    <row r="479" spans="1:16">
      <c r="A479">
        <v>4.78</v>
      </c>
      <c r="B479">
        <v>-9.7940000000000005</v>
      </c>
      <c r="C479">
        <v>1.2529999999999999</v>
      </c>
      <c r="D479">
        <v>-0.93700000000000006</v>
      </c>
      <c r="E479">
        <v>-31.484000000000002</v>
      </c>
      <c r="F479">
        <v>-12.231999999999999</v>
      </c>
      <c r="G479">
        <v>-7.8319999999999999</v>
      </c>
      <c r="H479">
        <v>-62.781999999999996</v>
      </c>
      <c r="I479">
        <v>-42.912999999999997</v>
      </c>
      <c r="J479">
        <v>-19.792999999999999</v>
      </c>
      <c r="K479">
        <v>0</v>
      </c>
      <c r="L479">
        <v>0</v>
      </c>
      <c r="M479">
        <v>0.56200000000000006</v>
      </c>
      <c r="N479">
        <v>-11.885999999999999</v>
      </c>
      <c r="O479">
        <v>-15.012</v>
      </c>
      <c r="P479">
        <v>7.1609999999999996</v>
      </c>
    </row>
    <row r="480" spans="1:16">
      <c r="A480">
        <v>4.79</v>
      </c>
      <c r="B480">
        <v>-9.766</v>
      </c>
      <c r="C480">
        <v>1.282</v>
      </c>
      <c r="D480">
        <v>-0.91800000000000004</v>
      </c>
      <c r="E480">
        <v>-31.582000000000001</v>
      </c>
      <c r="F480">
        <v>-12.22</v>
      </c>
      <c r="G480">
        <v>-7.8410000000000002</v>
      </c>
      <c r="H480">
        <v>-63.097999999999999</v>
      </c>
      <c r="I480">
        <v>-43.034999999999997</v>
      </c>
      <c r="J480">
        <v>-19.872</v>
      </c>
      <c r="K480">
        <v>-0.75</v>
      </c>
      <c r="L480">
        <v>0</v>
      </c>
      <c r="M480">
        <v>0.68799999999999994</v>
      </c>
      <c r="N480">
        <v>-11.894</v>
      </c>
      <c r="O480">
        <v>-15.012</v>
      </c>
      <c r="P480">
        <v>7.1680000000000001</v>
      </c>
    </row>
    <row r="481" spans="1:16">
      <c r="A481">
        <v>4.8</v>
      </c>
      <c r="B481">
        <v>-9.7609999999999992</v>
      </c>
      <c r="C481">
        <v>1.272</v>
      </c>
      <c r="D481">
        <v>-1.0329999999999999</v>
      </c>
      <c r="E481">
        <v>-31.68</v>
      </c>
      <c r="F481">
        <v>-12.207000000000001</v>
      </c>
      <c r="G481">
        <v>-7.851</v>
      </c>
      <c r="H481">
        <v>-63.414999999999999</v>
      </c>
      <c r="I481">
        <v>-43.156999999999996</v>
      </c>
      <c r="J481">
        <v>-19.95</v>
      </c>
      <c r="K481">
        <v>-1</v>
      </c>
      <c r="L481">
        <v>0</v>
      </c>
      <c r="M481">
        <v>0</v>
      </c>
      <c r="N481">
        <v>-11.904</v>
      </c>
      <c r="O481">
        <v>-15.012</v>
      </c>
      <c r="P481">
        <v>7.1680000000000001</v>
      </c>
    </row>
    <row r="482" spans="1:16">
      <c r="A482">
        <v>4.8099999999999996</v>
      </c>
      <c r="B482">
        <v>-9.7230000000000008</v>
      </c>
      <c r="C482">
        <v>1.272</v>
      </c>
      <c r="D482">
        <v>-0.94699999999999995</v>
      </c>
      <c r="E482">
        <v>-31.777000000000001</v>
      </c>
      <c r="F482">
        <v>-12.194000000000001</v>
      </c>
      <c r="G482">
        <v>-7.8609999999999998</v>
      </c>
      <c r="H482">
        <v>-63.732999999999997</v>
      </c>
      <c r="I482">
        <v>-43.279000000000003</v>
      </c>
      <c r="J482">
        <v>-20.029</v>
      </c>
      <c r="K482">
        <v>-1.0620000000000001</v>
      </c>
      <c r="L482">
        <v>0.75</v>
      </c>
      <c r="M482">
        <v>0</v>
      </c>
      <c r="N482">
        <v>-11.914</v>
      </c>
      <c r="O482">
        <v>-15.004</v>
      </c>
      <c r="P482">
        <v>7.1680000000000001</v>
      </c>
    </row>
    <row r="483" spans="1:16">
      <c r="A483">
        <v>4.82</v>
      </c>
      <c r="B483">
        <v>-9.7029999999999994</v>
      </c>
      <c r="C483">
        <v>1.32</v>
      </c>
      <c r="D483">
        <v>-0.95599999999999996</v>
      </c>
      <c r="E483">
        <v>-31.873999999999999</v>
      </c>
      <c r="F483">
        <v>-12.180999999999999</v>
      </c>
      <c r="G483">
        <v>-7.87</v>
      </c>
      <c r="H483">
        <v>-64.051000000000002</v>
      </c>
      <c r="I483">
        <v>-43.401000000000003</v>
      </c>
      <c r="J483">
        <v>-20.106999999999999</v>
      </c>
      <c r="K483">
        <v>-1.25</v>
      </c>
      <c r="L483">
        <v>0.875</v>
      </c>
      <c r="M483">
        <v>0</v>
      </c>
      <c r="N483">
        <v>-11.927</v>
      </c>
      <c r="O483">
        <v>-14.996</v>
      </c>
      <c r="P483">
        <v>7.1680000000000001</v>
      </c>
    </row>
    <row r="484" spans="1:16">
      <c r="A484">
        <v>4.83</v>
      </c>
      <c r="B484">
        <v>-9.7230000000000008</v>
      </c>
      <c r="C484">
        <v>1.339</v>
      </c>
      <c r="D484">
        <v>-0.94699999999999995</v>
      </c>
      <c r="E484">
        <v>-31.971</v>
      </c>
      <c r="F484">
        <v>-12.167</v>
      </c>
      <c r="G484">
        <v>-7.88</v>
      </c>
      <c r="H484">
        <v>-64.370999999999995</v>
      </c>
      <c r="I484">
        <v>-43.521999999999998</v>
      </c>
      <c r="J484">
        <v>-20.186</v>
      </c>
      <c r="K484">
        <v>-1.6879999999999999</v>
      </c>
      <c r="L484">
        <v>1.3120000000000001</v>
      </c>
      <c r="M484">
        <v>0.625</v>
      </c>
      <c r="N484">
        <v>-11.944000000000001</v>
      </c>
      <c r="O484">
        <v>-14.983000000000001</v>
      </c>
      <c r="P484">
        <v>7.1740000000000004</v>
      </c>
    </row>
    <row r="485" spans="1:16">
      <c r="A485">
        <v>4.84</v>
      </c>
      <c r="B485">
        <v>-9.718</v>
      </c>
      <c r="C485">
        <v>1.3009999999999999</v>
      </c>
      <c r="D485">
        <v>-1.0329999999999999</v>
      </c>
      <c r="E485">
        <v>-32.067999999999998</v>
      </c>
      <c r="F485">
        <v>-12.154</v>
      </c>
      <c r="G485">
        <v>-7.89</v>
      </c>
      <c r="H485">
        <v>-64.691999999999993</v>
      </c>
      <c r="I485">
        <v>-43.643999999999998</v>
      </c>
      <c r="J485">
        <v>-20.265000000000001</v>
      </c>
      <c r="K485">
        <v>-1.375</v>
      </c>
      <c r="L485">
        <v>0.75</v>
      </c>
      <c r="M485">
        <v>0.81200000000000006</v>
      </c>
      <c r="N485">
        <v>-11.957000000000001</v>
      </c>
      <c r="O485">
        <v>-14.975</v>
      </c>
      <c r="P485">
        <v>7.1820000000000004</v>
      </c>
    </row>
    <row r="486" spans="1:16">
      <c r="A486">
        <v>4.8499999999999996</v>
      </c>
      <c r="B486">
        <v>-9.7029999999999994</v>
      </c>
      <c r="C486">
        <v>1.3009999999999999</v>
      </c>
      <c r="D486">
        <v>-0.95599999999999996</v>
      </c>
      <c r="E486">
        <v>-32.164999999999999</v>
      </c>
      <c r="F486">
        <v>-12.141</v>
      </c>
      <c r="G486">
        <v>-7.9</v>
      </c>
      <c r="H486">
        <v>-65.013000000000005</v>
      </c>
      <c r="I486">
        <v>-43.765000000000001</v>
      </c>
      <c r="J486">
        <v>-20.344000000000001</v>
      </c>
      <c r="K486">
        <v>-1</v>
      </c>
      <c r="L486">
        <v>0.625</v>
      </c>
      <c r="M486">
        <v>0</v>
      </c>
      <c r="N486">
        <v>-11.967000000000001</v>
      </c>
      <c r="O486">
        <v>-14.968999999999999</v>
      </c>
      <c r="P486">
        <v>7.1820000000000004</v>
      </c>
    </row>
    <row r="487" spans="1:16">
      <c r="A487">
        <v>4.8600000000000003</v>
      </c>
      <c r="B487">
        <v>-9.7469999999999999</v>
      </c>
      <c r="C487">
        <v>1.31</v>
      </c>
      <c r="D487">
        <v>-0.94699999999999995</v>
      </c>
      <c r="E487">
        <v>-32.262999999999998</v>
      </c>
      <c r="F487">
        <v>-12.128</v>
      </c>
      <c r="G487">
        <v>-7.9089999999999998</v>
      </c>
      <c r="H487">
        <v>-65.335999999999999</v>
      </c>
      <c r="I487">
        <v>-43.887</v>
      </c>
      <c r="J487">
        <v>-20.422999999999998</v>
      </c>
      <c r="K487">
        <v>-0.68799999999999994</v>
      </c>
      <c r="L487">
        <v>0</v>
      </c>
      <c r="M487">
        <v>0</v>
      </c>
      <c r="N487">
        <v>-11.974</v>
      </c>
      <c r="O487">
        <v>-14.968999999999999</v>
      </c>
      <c r="P487">
        <v>7.1820000000000004</v>
      </c>
    </row>
    <row r="488" spans="1:16">
      <c r="A488">
        <v>4.87</v>
      </c>
      <c r="B488">
        <v>-9.7029999999999994</v>
      </c>
      <c r="C488">
        <v>1.3009999999999999</v>
      </c>
      <c r="D488">
        <v>-0.95599999999999996</v>
      </c>
      <c r="E488">
        <v>-32.36</v>
      </c>
      <c r="F488">
        <v>-12.115</v>
      </c>
      <c r="G488">
        <v>-7.9189999999999996</v>
      </c>
      <c r="H488">
        <v>-65.66</v>
      </c>
      <c r="I488">
        <v>-44.008000000000003</v>
      </c>
      <c r="J488">
        <v>-20.501999999999999</v>
      </c>
      <c r="K488">
        <v>-0.56200000000000006</v>
      </c>
      <c r="L488">
        <v>0</v>
      </c>
      <c r="M488">
        <v>0.5</v>
      </c>
      <c r="N488">
        <v>-11.98</v>
      </c>
      <c r="O488">
        <v>-14.968999999999999</v>
      </c>
      <c r="P488">
        <v>7.1870000000000003</v>
      </c>
    </row>
    <row r="489" spans="1:16">
      <c r="A489">
        <v>4.88</v>
      </c>
      <c r="B489">
        <v>-9.7029999999999994</v>
      </c>
      <c r="C489">
        <v>1.33</v>
      </c>
      <c r="D489">
        <v>-0.91800000000000004</v>
      </c>
      <c r="E489">
        <v>-32.457000000000001</v>
      </c>
      <c r="F489">
        <v>-12.102</v>
      </c>
      <c r="G489">
        <v>-7.9279999999999999</v>
      </c>
      <c r="H489">
        <v>-65.983999999999995</v>
      </c>
      <c r="I489">
        <v>-44.128999999999998</v>
      </c>
      <c r="J489">
        <v>-20.582000000000001</v>
      </c>
      <c r="K489">
        <v>-0.75</v>
      </c>
      <c r="L489">
        <v>0</v>
      </c>
      <c r="M489">
        <v>0.625</v>
      </c>
      <c r="N489">
        <v>-11.987</v>
      </c>
      <c r="O489">
        <v>-14.968999999999999</v>
      </c>
      <c r="P489">
        <v>7.1929999999999996</v>
      </c>
    </row>
    <row r="490" spans="1:16">
      <c r="A490">
        <v>4.8899999999999997</v>
      </c>
      <c r="B490">
        <v>-9.66</v>
      </c>
      <c r="C490">
        <v>1.32</v>
      </c>
      <c r="D490">
        <v>-0.995</v>
      </c>
      <c r="E490">
        <v>-32.552999999999997</v>
      </c>
      <c r="F490">
        <v>-12.089</v>
      </c>
      <c r="G490">
        <v>-7.9379999999999997</v>
      </c>
      <c r="H490">
        <v>-66.31</v>
      </c>
      <c r="I490">
        <v>-44.25</v>
      </c>
      <c r="J490">
        <v>-20.661000000000001</v>
      </c>
      <c r="K490">
        <v>-1</v>
      </c>
      <c r="L490">
        <v>0.5</v>
      </c>
      <c r="M490">
        <v>0.81200000000000006</v>
      </c>
      <c r="N490">
        <v>-11.997</v>
      </c>
      <c r="O490">
        <v>-14.964</v>
      </c>
      <c r="P490">
        <v>7.2009999999999996</v>
      </c>
    </row>
    <row r="491" spans="1:16">
      <c r="A491">
        <v>4.9000000000000004</v>
      </c>
      <c r="B491">
        <v>-9.68</v>
      </c>
      <c r="C491">
        <v>1.282</v>
      </c>
      <c r="D491">
        <v>-0.97599999999999998</v>
      </c>
      <c r="E491">
        <v>-32.65</v>
      </c>
      <c r="F491">
        <v>-12.076000000000001</v>
      </c>
      <c r="G491">
        <v>-7.9470000000000001</v>
      </c>
      <c r="H491">
        <v>-66.635999999999996</v>
      </c>
      <c r="I491">
        <v>-44.37</v>
      </c>
      <c r="J491">
        <v>-20.741</v>
      </c>
      <c r="K491">
        <v>-0.75</v>
      </c>
      <c r="L491">
        <v>0</v>
      </c>
      <c r="M491">
        <v>0.81200000000000006</v>
      </c>
      <c r="N491">
        <v>-12.005000000000001</v>
      </c>
      <c r="O491">
        <v>-14.964</v>
      </c>
      <c r="P491">
        <v>7.2089999999999996</v>
      </c>
    </row>
    <row r="492" spans="1:16">
      <c r="A492">
        <v>4.91</v>
      </c>
      <c r="B492">
        <v>-9.6989999999999998</v>
      </c>
      <c r="C492">
        <v>1.282</v>
      </c>
      <c r="D492">
        <v>-0.97599999999999998</v>
      </c>
      <c r="E492">
        <v>-32.747</v>
      </c>
      <c r="F492">
        <v>-12.063000000000001</v>
      </c>
      <c r="G492">
        <v>-7.9569999999999999</v>
      </c>
      <c r="H492">
        <v>-66.963999999999999</v>
      </c>
      <c r="I492">
        <v>-44.491</v>
      </c>
      <c r="J492">
        <v>-20.82</v>
      </c>
      <c r="K492">
        <v>-1.0620000000000001</v>
      </c>
      <c r="L492">
        <v>0</v>
      </c>
      <c r="M492">
        <v>0</v>
      </c>
      <c r="N492">
        <v>-12.016</v>
      </c>
      <c r="O492">
        <v>-14.964</v>
      </c>
      <c r="P492">
        <v>7.2089999999999996</v>
      </c>
    </row>
    <row r="493" spans="1:16">
      <c r="A493">
        <v>4.92</v>
      </c>
      <c r="B493">
        <v>-9.7080000000000002</v>
      </c>
      <c r="C493">
        <v>1.3009999999999999</v>
      </c>
      <c r="D493">
        <v>-0.93700000000000006</v>
      </c>
      <c r="E493">
        <v>-32.844000000000001</v>
      </c>
      <c r="F493">
        <v>-12.05</v>
      </c>
      <c r="G493">
        <v>-7.9669999999999996</v>
      </c>
      <c r="H493">
        <v>-67.292000000000002</v>
      </c>
      <c r="I493">
        <v>-44.612000000000002</v>
      </c>
      <c r="J493">
        <v>-20.9</v>
      </c>
      <c r="K493">
        <v>-1.3120000000000001</v>
      </c>
      <c r="L493">
        <v>0</v>
      </c>
      <c r="M493">
        <v>0</v>
      </c>
      <c r="N493">
        <v>-12.029</v>
      </c>
      <c r="O493">
        <v>-14.964</v>
      </c>
      <c r="P493">
        <v>7.2089999999999996</v>
      </c>
    </row>
    <row r="494" spans="1:16">
      <c r="A494">
        <v>4.93</v>
      </c>
      <c r="B494">
        <v>-9.7080000000000002</v>
      </c>
      <c r="C494">
        <v>1.32</v>
      </c>
      <c r="D494">
        <v>-0.92800000000000005</v>
      </c>
      <c r="E494">
        <v>-32.941000000000003</v>
      </c>
      <c r="F494">
        <v>-12.037000000000001</v>
      </c>
      <c r="G494">
        <v>-7.976</v>
      </c>
      <c r="H494">
        <v>-67.622</v>
      </c>
      <c r="I494">
        <v>-44.731999999999999</v>
      </c>
      <c r="J494">
        <v>-20.98</v>
      </c>
      <c r="K494">
        <v>-0.81200000000000006</v>
      </c>
      <c r="L494">
        <v>0</v>
      </c>
      <c r="M494">
        <v>0</v>
      </c>
      <c r="N494">
        <v>-12.037000000000001</v>
      </c>
      <c r="O494">
        <v>-14.964</v>
      </c>
      <c r="P494">
        <v>7.2089999999999996</v>
      </c>
    </row>
    <row r="495" spans="1:16">
      <c r="A495">
        <v>4.9400000000000004</v>
      </c>
      <c r="B495">
        <v>-9.718</v>
      </c>
      <c r="C495">
        <v>1.33</v>
      </c>
      <c r="D495">
        <v>-0.94699999999999995</v>
      </c>
      <c r="E495">
        <v>-33.039000000000001</v>
      </c>
      <c r="F495">
        <v>-12.023999999999999</v>
      </c>
      <c r="G495">
        <v>-7.9850000000000003</v>
      </c>
      <c r="H495">
        <v>-67.951999999999998</v>
      </c>
      <c r="I495">
        <v>-44.851999999999997</v>
      </c>
      <c r="J495">
        <v>-21.059000000000001</v>
      </c>
      <c r="K495">
        <v>0</v>
      </c>
      <c r="L495">
        <v>0</v>
      </c>
      <c r="M495">
        <v>0.5</v>
      </c>
      <c r="N495">
        <v>-12.037000000000001</v>
      </c>
      <c r="O495">
        <v>-14.964</v>
      </c>
      <c r="P495">
        <v>7.2140000000000004</v>
      </c>
    </row>
    <row r="496" spans="1:16">
      <c r="A496">
        <v>4.95</v>
      </c>
      <c r="B496">
        <v>-9.7799999999999994</v>
      </c>
      <c r="C496">
        <v>1.3580000000000001</v>
      </c>
      <c r="D496">
        <v>-0.92800000000000005</v>
      </c>
      <c r="E496">
        <v>-33.136000000000003</v>
      </c>
      <c r="F496">
        <v>-12.01</v>
      </c>
      <c r="G496">
        <v>-7.9950000000000001</v>
      </c>
      <c r="H496">
        <v>-68.283000000000001</v>
      </c>
      <c r="I496">
        <v>-44.972000000000001</v>
      </c>
      <c r="J496">
        <v>-21.138999999999999</v>
      </c>
      <c r="K496">
        <v>-1.125</v>
      </c>
      <c r="L496">
        <v>0</v>
      </c>
      <c r="M496">
        <v>0</v>
      </c>
      <c r="N496">
        <v>-12.048</v>
      </c>
      <c r="O496">
        <v>-14.964</v>
      </c>
      <c r="P496">
        <v>7.2140000000000004</v>
      </c>
    </row>
    <row r="497" spans="1:16">
      <c r="A497">
        <v>4.96</v>
      </c>
      <c r="B497">
        <v>-9.7469999999999999</v>
      </c>
      <c r="C497">
        <v>1.31</v>
      </c>
      <c r="D497">
        <v>-0.94699999999999995</v>
      </c>
      <c r="E497">
        <v>-33.234000000000002</v>
      </c>
      <c r="F497">
        <v>-11.997</v>
      </c>
      <c r="G497">
        <v>-8.0039999999999996</v>
      </c>
      <c r="H497">
        <v>-68.616</v>
      </c>
      <c r="I497">
        <v>-45.091999999999999</v>
      </c>
      <c r="J497">
        <v>-21.219000000000001</v>
      </c>
      <c r="K497">
        <v>-0.93799999999999994</v>
      </c>
      <c r="L497">
        <v>0</v>
      </c>
      <c r="M497">
        <v>0.68799999999999994</v>
      </c>
      <c r="N497">
        <v>-12.057</v>
      </c>
      <c r="O497">
        <v>-14.964</v>
      </c>
      <c r="P497">
        <v>7.2210000000000001</v>
      </c>
    </row>
    <row r="498" spans="1:16">
      <c r="A498">
        <v>4.97</v>
      </c>
      <c r="B498">
        <v>-9.7129999999999992</v>
      </c>
      <c r="C498">
        <v>1.33</v>
      </c>
      <c r="D498">
        <v>-0.91800000000000004</v>
      </c>
      <c r="E498">
        <v>-33.331000000000003</v>
      </c>
      <c r="F498">
        <v>-11.984</v>
      </c>
      <c r="G498">
        <v>-8.0129999999999999</v>
      </c>
      <c r="H498">
        <v>-68.948999999999998</v>
      </c>
      <c r="I498">
        <v>-45.212000000000003</v>
      </c>
      <c r="J498">
        <v>-21.3</v>
      </c>
      <c r="K498">
        <v>-0.81200000000000006</v>
      </c>
      <c r="L498">
        <v>0</v>
      </c>
      <c r="M498">
        <v>0</v>
      </c>
      <c r="N498">
        <v>-12.066000000000001</v>
      </c>
      <c r="O498">
        <v>-14.964</v>
      </c>
      <c r="P498">
        <v>7.2210000000000001</v>
      </c>
    </row>
    <row r="499" spans="1:16">
      <c r="A499">
        <v>4.9800000000000004</v>
      </c>
      <c r="B499">
        <v>-9.68</v>
      </c>
      <c r="C499">
        <v>1.339</v>
      </c>
      <c r="D499">
        <v>-0.96599999999999997</v>
      </c>
      <c r="E499">
        <v>-33.427999999999997</v>
      </c>
      <c r="F499">
        <v>-11.97</v>
      </c>
      <c r="G499">
        <v>-8.0229999999999997</v>
      </c>
      <c r="H499">
        <v>-69.283000000000001</v>
      </c>
      <c r="I499">
        <v>-45.332000000000001</v>
      </c>
      <c r="J499">
        <v>-21.38</v>
      </c>
      <c r="K499">
        <v>-1.3120000000000001</v>
      </c>
      <c r="L499">
        <v>0</v>
      </c>
      <c r="M499">
        <v>0.68799999999999994</v>
      </c>
      <c r="N499">
        <v>-12.079000000000001</v>
      </c>
      <c r="O499">
        <v>-14.964</v>
      </c>
      <c r="P499">
        <v>7.2279999999999998</v>
      </c>
    </row>
    <row r="500" spans="1:16">
      <c r="A500">
        <v>4.99</v>
      </c>
      <c r="B500">
        <v>-9.68</v>
      </c>
      <c r="C500">
        <v>1.31</v>
      </c>
      <c r="D500">
        <v>-0.91800000000000004</v>
      </c>
      <c r="E500">
        <v>-33.524999999999999</v>
      </c>
      <c r="F500">
        <v>-11.957000000000001</v>
      </c>
      <c r="G500">
        <v>-8.032</v>
      </c>
      <c r="H500">
        <v>-69.617999999999995</v>
      </c>
      <c r="I500">
        <v>-45.451000000000001</v>
      </c>
      <c r="J500">
        <v>-21.46</v>
      </c>
      <c r="K500">
        <v>-1.5</v>
      </c>
      <c r="L500">
        <v>0</v>
      </c>
      <c r="M500">
        <v>0</v>
      </c>
      <c r="N500">
        <v>-12.093999999999999</v>
      </c>
      <c r="O500">
        <v>-14.964</v>
      </c>
      <c r="P500">
        <v>7.2279999999999998</v>
      </c>
    </row>
    <row r="501" spans="1:16">
      <c r="A501">
        <v>5</v>
      </c>
      <c r="B501">
        <v>-9.766</v>
      </c>
      <c r="C501">
        <v>1.339</v>
      </c>
      <c r="D501">
        <v>-0.92800000000000005</v>
      </c>
      <c r="E501">
        <v>-33.622</v>
      </c>
      <c r="F501">
        <v>-11.944000000000001</v>
      </c>
      <c r="G501">
        <v>-8.0410000000000004</v>
      </c>
      <c r="H501">
        <v>-69.954999999999998</v>
      </c>
      <c r="I501">
        <v>-45.570999999999998</v>
      </c>
      <c r="J501">
        <v>-21.54</v>
      </c>
      <c r="K501">
        <v>-1.125</v>
      </c>
      <c r="L501">
        <v>0</v>
      </c>
      <c r="M501">
        <v>0.75</v>
      </c>
      <c r="N501">
        <v>-12.105</v>
      </c>
      <c r="O501">
        <v>-14.964</v>
      </c>
      <c r="P501">
        <v>7.2359999999999998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5EE53-5775-4C48-B3B3-4548B7C385D0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3" width="7.83203125" bestFit="1" customWidth="1"/>
    <col min="4" max="4" width="7.1640625" bestFit="1" customWidth="1"/>
    <col min="5" max="6" width="7.83203125" bestFit="1" customWidth="1"/>
    <col min="7" max="7" width="6.83203125" bestFit="1" customWidth="1"/>
    <col min="8" max="10" width="7.83203125" bestFit="1" customWidth="1"/>
    <col min="11" max="11" width="8.83203125" bestFit="1" customWidth="1"/>
    <col min="12" max="12" width="8.6640625" bestFit="1" customWidth="1"/>
    <col min="13" max="13" width="8.83203125" bestFit="1" customWidth="1"/>
    <col min="14" max="15" width="7.8320312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-9.4169999999999998</v>
      </c>
      <c r="C2">
        <v>0</v>
      </c>
      <c r="D2">
        <v>-3.29</v>
      </c>
      <c r="E2">
        <v>-9.4E-2</v>
      </c>
      <c r="F2">
        <v>0</v>
      </c>
      <c r="G2">
        <v>-3.3000000000000002E-2</v>
      </c>
      <c r="H2">
        <v>-1E-3</v>
      </c>
      <c r="I2">
        <v>0</v>
      </c>
      <c r="J2">
        <v>0</v>
      </c>
      <c r="K2">
        <v>1.75</v>
      </c>
      <c r="L2">
        <v>3.25</v>
      </c>
      <c r="M2">
        <v>0</v>
      </c>
      <c r="N2">
        <v>1.7999999999999999E-2</v>
      </c>
      <c r="O2">
        <v>3.2000000000000001E-2</v>
      </c>
      <c r="P2">
        <v>0</v>
      </c>
      <c r="X2">
        <v>0.01</v>
      </c>
      <c r="Y2">
        <f ca="1">AVERAGE(OFFSET($N$2,(ROW()-ROW($Y$2))*10,0,10,1))</f>
        <v>0.19900000000000001</v>
      </c>
      <c r="Z2">
        <f ca="1">AVERAGE(OFFSET($O$2,(ROW()-ROW($Z$2))*10,0,10,1))</f>
        <v>0.1232</v>
      </c>
      <c r="AA2">
        <f ca="1">AVERAGE(OFFSET($P$2,(ROW()-ROW($AA$2))*10,0,10,1))</f>
        <v>-8.14E-2</v>
      </c>
      <c r="AB2">
        <f ca="1">AVERAGE(OFFSET($K$2,(ROW()-ROW($AB$2))*10,0,10,1))</f>
        <v>3.6561999999999997</v>
      </c>
      <c r="AC2">
        <f ca="1">AVERAGE(OFFSET($L$2,(ROW()-ROW($AC$2))*10,0,10,1))</f>
        <v>1.7626999999999999</v>
      </c>
      <c r="AD2">
        <f ca="1">AVERAGE(OFFSET($M$2,(ROW()-ROW($AD$2))*10,0,10,1))</f>
        <v>-1.0690000000000002</v>
      </c>
      <c r="AE2">
        <f ca="1">AVERAGE(OFFSET($B$2,(ROW()-ROW($AE$2))*10,0,10,1))</f>
        <v>-10.087000000000002</v>
      </c>
      <c r="AF2">
        <f ca="1">AVERAGE(OFFSET($C$2,(ROW()-ROW($AF$2))*10,0,10,1))</f>
        <v>-0.17119999999999999</v>
      </c>
      <c r="AG2">
        <f ca="1">AVERAGE(OFFSET($D$2,(ROW()-ROW($AG$2))*10,0,10,1))</f>
        <v>-1.1988999999999999</v>
      </c>
      <c r="AH2">
        <f ca="1">AVERAGE(OFFSET($E$2,(ROW()-ROW($AH$2))*10,0,10,1))</f>
        <v>-0.52339999999999998</v>
      </c>
      <c r="AI2">
        <f ca="1">AVERAGE(OFFSET($F$2,(ROW()-ROW($AI$2))*10,0,10,1))</f>
        <v>-2.1400000000000002E-2</v>
      </c>
      <c r="AJ2">
        <f ca="1">AVERAGE(OFFSET($G$2,(ROW()-ROW($AJ$2))*10,0,10,1))</f>
        <v>-5.800000000000001E-2</v>
      </c>
    </row>
    <row r="3" spans="1:36">
      <c r="A3">
        <v>0.02</v>
      </c>
      <c r="B3">
        <v>-9.0630000000000006</v>
      </c>
      <c r="C3">
        <v>0.73199999999999998</v>
      </c>
      <c r="D3">
        <v>0</v>
      </c>
      <c r="E3">
        <v>-0.185</v>
      </c>
      <c r="F3">
        <v>7.0000000000000001E-3</v>
      </c>
      <c r="G3">
        <v>-3.3000000000000002E-2</v>
      </c>
      <c r="H3">
        <v>-3.0000000000000001E-3</v>
      </c>
      <c r="I3">
        <v>0</v>
      </c>
      <c r="J3">
        <v>-1E-3</v>
      </c>
      <c r="K3">
        <v>1.75</v>
      </c>
      <c r="L3">
        <v>2</v>
      </c>
      <c r="M3">
        <v>-1.25</v>
      </c>
      <c r="N3">
        <v>3.5000000000000003E-2</v>
      </c>
      <c r="O3">
        <v>5.1999999999999998E-2</v>
      </c>
      <c r="P3">
        <v>-1.2E-2</v>
      </c>
      <c r="X3">
        <f>X2+0.1</f>
        <v>0.11</v>
      </c>
      <c r="Y3">
        <f t="shared" ref="Y3:Y51" ca="1" si="0">AVERAGE(OFFSET($N$2,(ROW()-ROW($Y$2))*10,0,10,1))</f>
        <v>5.089999999999998E-2</v>
      </c>
      <c r="Z3">
        <f t="shared" ref="Z3:Z51" ca="1" si="1">AVERAGE(OFFSET($O$2,(ROW()-ROW($Z$2))*10,0,10,1))</f>
        <v>0.2601</v>
      </c>
      <c r="AA3">
        <f t="shared" ref="AA3:AA51" ca="1" si="2">AVERAGE(OFFSET($P$2,(ROW()-ROW($AA$2))*10,0,10,1))</f>
        <v>2.9900000000000003E-2</v>
      </c>
      <c r="AB3">
        <f ca="1">AVERAGE(OFFSET($K$2,(ROW()-ROW($AB$2))*10,0,10,1))</f>
        <v>-7.1749999999999998</v>
      </c>
      <c r="AC3">
        <f t="shared" ref="AC3:AC51" ca="1" si="3">AVERAGE(OFFSET($L$2,(ROW()-ROW($AC$2))*10,0,10,1))</f>
        <v>0.71229999999999971</v>
      </c>
      <c r="AD3">
        <f t="shared" ref="AD3:AD51" ca="1" si="4">AVERAGE(OFFSET($M$2,(ROW()-ROW($AD$2))*10,0,10,1))</f>
        <v>2.9561999999999999</v>
      </c>
      <c r="AE3">
        <f t="shared" ref="AE3:AE51" ca="1" si="5">AVERAGE(OFFSET($B$2,(ROW()-ROW($AE$2))*10,0,10,1))</f>
        <v>-9.7819000000000003</v>
      </c>
      <c r="AF3">
        <f t="shared" ref="AF3:AF51" ca="1" si="6">AVERAGE(OFFSET($C$2,(ROW()-ROW($AF$2))*10,0,10,1))</f>
        <v>5.7399999999999993E-2</v>
      </c>
      <c r="AG3">
        <f t="shared" ref="AG3:AG51" ca="1" si="7">AVERAGE(OFFSET($D$2,(ROW()-ROW($AG$2))*10,0,10,1))</f>
        <v>-1.8852000000000004</v>
      </c>
      <c r="AH3">
        <f t="shared" ref="AH3:AH51" ca="1" si="8">AVERAGE(OFFSET($E$2,(ROW()-ROW($AH$2))*10,0,10,1))</f>
        <v>-1.5620000000000003</v>
      </c>
      <c r="AI3">
        <f t="shared" ref="AI3:AI51" ca="1" si="9">AVERAGE(OFFSET($F$2,(ROW()-ROW($AI$2))*10,0,10,1))</f>
        <v>-2.0999999999999999E-3</v>
      </c>
      <c r="AJ3">
        <f t="shared" ref="AJ3:AJ51" ca="1" si="10">AVERAGE(OFFSET($G$2,(ROW()-ROW($AJ$2))*10,0,10,1))</f>
        <v>-0.24009999999999998</v>
      </c>
    </row>
    <row r="4" spans="1:36">
      <c r="A4">
        <v>0.03</v>
      </c>
      <c r="B4">
        <v>-9.5500000000000007</v>
      </c>
      <c r="C4">
        <v>0</v>
      </c>
      <c r="D4">
        <v>-0.995</v>
      </c>
      <c r="E4">
        <v>-0.28000000000000003</v>
      </c>
      <c r="F4">
        <v>7.0000000000000001E-3</v>
      </c>
      <c r="G4">
        <v>-4.2999999999999997E-2</v>
      </c>
      <c r="H4">
        <v>-6.0000000000000001E-3</v>
      </c>
      <c r="I4">
        <v>0</v>
      </c>
      <c r="J4">
        <v>-1E-3</v>
      </c>
      <c r="K4">
        <v>2.375</v>
      </c>
      <c r="L4">
        <v>2.375</v>
      </c>
      <c r="M4">
        <v>-0.93799999999999994</v>
      </c>
      <c r="N4">
        <v>5.8999999999999997E-2</v>
      </c>
      <c r="O4">
        <v>7.5999999999999998E-2</v>
      </c>
      <c r="P4">
        <v>-2.1999999999999999E-2</v>
      </c>
      <c r="X4">
        <f t="shared" ref="X4:X52" si="11">X3+0.1</f>
        <v>0.21000000000000002</v>
      </c>
      <c r="Y4">
        <f t="shared" ca="1" si="0"/>
        <v>-0.50059999999999993</v>
      </c>
      <c r="Z4">
        <f t="shared" ca="1" si="1"/>
        <v>0.15720000000000001</v>
      </c>
      <c r="AA4">
        <f t="shared" ca="1" si="2"/>
        <v>0.12940000000000002</v>
      </c>
      <c r="AB4">
        <f t="shared" ref="AB4:AB52" ca="1" si="12">AVERAGE(OFFSET($K$2,(ROW()-ROW($AB$2))*10,0,10,1))</f>
        <v>-0.85</v>
      </c>
      <c r="AC4">
        <f t="shared" ca="1" si="3"/>
        <v>-2.7874000000000003</v>
      </c>
      <c r="AD4">
        <f t="shared" ca="1" si="4"/>
        <v>-1.5687000000000002</v>
      </c>
      <c r="AE4">
        <f t="shared" ca="1" si="5"/>
        <v>-9.5710000000000015</v>
      </c>
      <c r="AF4">
        <f t="shared" ca="1" si="6"/>
        <v>0.1492</v>
      </c>
      <c r="AG4">
        <f t="shared" ca="1" si="7"/>
        <v>-1.1885000000000001</v>
      </c>
      <c r="AH4">
        <f t="shared" ca="1" si="8"/>
        <v>-2.5146000000000002</v>
      </c>
      <c r="AI4">
        <f t="shared" ca="1" si="9"/>
        <v>4.3000000000000009E-3</v>
      </c>
      <c r="AJ4">
        <f t="shared" ca="1" si="10"/>
        <v>-0.36049999999999999</v>
      </c>
    </row>
    <row r="5" spans="1:36">
      <c r="A5">
        <v>0.04</v>
      </c>
      <c r="B5">
        <v>-8.5269999999999992</v>
      </c>
      <c r="C5">
        <v>-1.22</v>
      </c>
      <c r="D5">
        <v>-0.61199999999999999</v>
      </c>
      <c r="E5">
        <v>-0.36599999999999999</v>
      </c>
      <c r="F5">
        <v>-5.0000000000000001E-3</v>
      </c>
      <c r="G5">
        <v>-4.9000000000000002E-2</v>
      </c>
      <c r="H5">
        <v>-8.9999999999999993E-3</v>
      </c>
      <c r="I5">
        <v>0</v>
      </c>
      <c r="J5">
        <v>-2E-3</v>
      </c>
      <c r="K5">
        <v>4.8120000000000003</v>
      </c>
      <c r="L5">
        <v>1.1879999999999999</v>
      </c>
      <c r="M5">
        <v>-4.4379999999999997</v>
      </c>
      <c r="N5">
        <v>0.107</v>
      </c>
      <c r="O5">
        <v>8.7999999999999995E-2</v>
      </c>
      <c r="P5">
        <v>-6.6000000000000003E-2</v>
      </c>
      <c r="X5">
        <f t="shared" si="11"/>
        <v>0.31000000000000005</v>
      </c>
      <c r="Y5">
        <f t="shared" ca="1" si="0"/>
        <v>-0.39290000000000003</v>
      </c>
      <c r="Z5">
        <f t="shared" ca="1" si="1"/>
        <v>-0.97650000000000003</v>
      </c>
      <c r="AA5">
        <f t="shared" ca="1" si="2"/>
        <v>-8.5999999999999931E-3</v>
      </c>
      <c r="AB5">
        <f t="shared" ca="1" si="12"/>
        <v>1.2372999999999998</v>
      </c>
      <c r="AC5">
        <f t="shared" ca="1" si="3"/>
        <v>-22.6875</v>
      </c>
      <c r="AD5">
        <f t="shared" ca="1" si="4"/>
        <v>1.3123999999999998</v>
      </c>
      <c r="AE5">
        <f t="shared" ca="1" si="5"/>
        <v>-9.5625999999999998</v>
      </c>
      <c r="AF5">
        <f t="shared" ca="1" si="6"/>
        <v>-3.6299999999999999E-2</v>
      </c>
      <c r="AG5">
        <f t="shared" ca="1" si="7"/>
        <v>-1.7174</v>
      </c>
      <c r="AH5">
        <f t="shared" ca="1" si="8"/>
        <v>-3.4677999999999995</v>
      </c>
      <c r="AI5">
        <f t="shared" ca="1" si="9"/>
        <v>2.4000000000000002E-3</v>
      </c>
      <c r="AJ5">
        <f t="shared" ca="1" si="10"/>
        <v>-0.5282</v>
      </c>
    </row>
    <row r="6" spans="1:36">
      <c r="A6">
        <v>0.05</v>
      </c>
      <c r="B6">
        <v>-7.5990000000000002</v>
      </c>
      <c r="C6">
        <v>-2.319</v>
      </c>
      <c r="D6">
        <v>1.353</v>
      </c>
      <c r="E6">
        <v>-0.442</v>
      </c>
      <c r="F6">
        <v>-2.8000000000000001E-2</v>
      </c>
      <c r="G6">
        <v>-3.5000000000000003E-2</v>
      </c>
      <c r="H6">
        <v>-1.4E-2</v>
      </c>
      <c r="I6">
        <v>0</v>
      </c>
      <c r="J6">
        <v>-2E-3</v>
      </c>
      <c r="K6">
        <v>5.4379999999999997</v>
      </c>
      <c r="L6">
        <v>5.5</v>
      </c>
      <c r="M6">
        <v>-4.875</v>
      </c>
      <c r="N6">
        <v>0.161</v>
      </c>
      <c r="O6">
        <v>0.14299999999999999</v>
      </c>
      <c r="P6">
        <v>-0.115</v>
      </c>
      <c r="X6">
        <f t="shared" si="11"/>
        <v>0.41000000000000003</v>
      </c>
      <c r="Y6">
        <f t="shared" ca="1" si="0"/>
        <v>-0.17799999999999999</v>
      </c>
      <c r="Z6">
        <f t="shared" ca="1" si="1"/>
        <v>-4.8401000000000005</v>
      </c>
      <c r="AA6">
        <f t="shared" ca="1" si="2"/>
        <v>2.8900000000000016E-2</v>
      </c>
      <c r="AB6">
        <f t="shared" ca="1" si="12"/>
        <v>4.1810999999999989</v>
      </c>
      <c r="AC6">
        <f t="shared" ca="1" si="3"/>
        <v>-52.075000000000003</v>
      </c>
      <c r="AD6">
        <f t="shared" ca="1" si="4"/>
        <v>-7.8186999999999998</v>
      </c>
      <c r="AE6">
        <f t="shared" ca="1" si="5"/>
        <v>-9.7517999999999994</v>
      </c>
      <c r="AF6">
        <f t="shared" ca="1" si="6"/>
        <v>0.56289999999999996</v>
      </c>
      <c r="AG6">
        <f t="shared" ca="1" si="7"/>
        <v>-0.66339999999999999</v>
      </c>
      <c r="AH6">
        <f t="shared" ca="1" si="8"/>
        <v>-4.4188999999999998</v>
      </c>
      <c r="AI6">
        <f t="shared" ca="1" si="9"/>
        <v>2.6200000000000001E-2</v>
      </c>
      <c r="AJ6">
        <f t="shared" ca="1" si="10"/>
        <v>-0.6523000000000001</v>
      </c>
    </row>
    <row r="7" spans="1:36">
      <c r="A7">
        <v>0.06</v>
      </c>
      <c r="B7">
        <v>-9.5549999999999997</v>
      </c>
      <c r="C7">
        <v>-2.19</v>
      </c>
      <c r="D7">
        <v>-0.47299999999999998</v>
      </c>
      <c r="E7">
        <v>-0.53700000000000003</v>
      </c>
      <c r="F7">
        <v>-0.05</v>
      </c>
      <c r="G7">
        <v>-0.04</v>
      </c>
      <c r="H7">
        <v>-1.9E-2</v>
      </c>
      <c r="I7">
        <v>-1E-3</v>
      </c>
      <c r="J7">
        <v>-2E-3</v>
      </c>
      <c r="K7">
        <v>7.375</v>
      </c>
      <c r="L7">
        <v>3.9380000000000002</v>
      </c>
      <c r="M7">
        <v>-2.6880000000000002</v>
      </c>
      <c r="N7">
        <v>0.23499999999999999</v>
      </c>
      <c r="O7">
        <v>0.183</v>
      </c>
      <c r="P7">
        <v>-0.14199999999999999</v>
      </c>
      <c r="X7">
        <f t="shared" si="11"/>
        <v>0.51</v>
      </c>
      <c r="Y7">
        <f t="shared" ca="1" si="0"/>
        <v>1.5600999999999998</v>
      </c>
      <c r="Z7">
        <f t="shared" ca="1" si="1"/>
        <v>-9.2652999999999999</v>
      </c>
      <c r="AA7">
        <f t="shared" ca="1" si="2"/>
        <v>-1.9405999999999999</v>
      </c>
      <c r="AB7">
        <f t="shared" ca="1" si="12"/>
        <v>23.037500000000001</v>
      </c>
      <c r="AC7">
        <f t="shared" ca="1" si="3"/>
        <v>-20.100099999999998</v>
      </c>
      <c r="AD7">
        <f t="shared" ca="1" si="4"/>
        <v>-28.843700000000002</v>
      </c>
      <c r="AE7">
        <f t="shared" ca="1" si="5"/>
        <v>-11.877400000000002</v>
      </c>
      <c r="AF7">
        <f t="shared" ca="1" si="6"/>
        <v>-1.2564999999999997</v>
      </c>
      <c r="AG7">
        <f t="shared" ca="1" si="7"/>
        <v>0.2472</v>
      </c>
      <c r="AH7">
        <f t="shared" ca="1" si="8"/>
        <v>-5.5398000000000005</v>
      </c>
      <c r="AI7">
        <f t="shared" ca="1" si="9"/>
        <v>2.1899999999999996E-2</v>
      </c>
      <c r="AJ7">
        <f t="shared" ca="1" si="10"/>
        <v>-0.65249999999999997</v>
      </c>
    </row>
    <row r="8" spans="1:36">
      <c r="A8">
        <v>7.0000000000000007E-2</v>
      </c>
      <c r="B8">
        <v>-11.693</v>
      </c>
      <c r="C8">
        <v>-0.59299999999999997</v>
      </c>
      <c r="D8">
        <v>-1.454</v>
      </c>
      <c r="E8">
        <v>-0.65400000000000003</v>
      </c>
      <c r="F8">
        <v>-5.6000000000000001E-2</v>
      </c>
      <c r="G8">
        <v>-5.5E-2</v>
      </c>
      <c r="H8">
        <v>-2.5999999999999999E-2</v>
      </c>
      <c r="I8">
        <v>-1E-3</v>
      </c>
      <c r="J8">
        <v>-3.0000000000000001E-3</v>
      </c>
      <c r="K8">
        <v>6.125</v>
      </c>
      <c r="L8">
        <v>-1.8120000000000001</v>
      </c>
      <c r="M8">
        <v>1.0620000000000001</v>
      </c>
      <c r="N8">
        <v>0.29599999999999999</v>
      </c>
      <c r="O8">
        <v>0.16400000000000001</v>
      </c>
      <c r="P8">
        <v>-0.13100000000000001</v>
      </c>
      <c r="X8">
        <f t="shared" si="11"/>
        <v>0.61</v>
      </c>
      <c r="Y8">
        <f t="shared" ca="1" si="0"/>
        <v>3.4307999999999992</v>
      </c>
      <c r="Z8">
        <f t="shared" ca="1" si="1"/>
        <v>-10.033299999999999</v>
      </c>
      <c r="AA8">
        <f t="shared" ca="1" si="2"/>
        <v>-8.7254000000000023</v>
      </c>
      <c r="AB8">
        <f t="shared" ca="1" si="12"/>
        <v>16.412400000000002</v>
      </c>
      <c r="AC8">
        <f t="shared" ca="1" si="3"/>
        <v>-4.6065000000000014</v>
      </c>
      <c r="AD8">
        <f t="shared" ca="1" si="4"/>
        <v>-105.3124</v>
      </c>
      <c r="AE8">
        <f t="shared" ca="1" si="5"/>
        <v>-12.7735</v>
      </c>
      <c r="AF8">
        <f t="shared" ca="1" si="6"/>
        <v>-4.5865999999999998</v>
      </c>
      <c r="AG8">
        <f t="shared" ca="1" si="7"/>
        <v>0.24489999999999998</v>
      </c>
      <c r="AH8">
        <f t="shared" ca="1" si="8"/>
        <v>-6.7444000000000006</v>
      </c>
      <c r="AI8">
        <f t="shared" ca="1" si="9"/>
        <v>-0.28660000000000002</v>
      </c>
      <c r="AJ8">
        <f t="shared" ca="1" si="10"/>
        <v>-0.61719999999999986</v>
      </c>
    </row>
    <row r="9" spans="1:36">
      <c r="A9">
        <v>0.08</v>
      </c>
      <c r="B9">
        <v>-12.013</v>
      </c>
      <c r="C9">
        <v>1.444</v>
      </c>
      <c r="D9">
        <v>-2.0129999999999999</v>
      </c>
      <c r="E9">
        <v>-0.77400000000000002</v>
      </c>
      <c r="F9">
        <v>-4.1000000000000002E-2</v>
      </c>
      <c r="G9">
        <v>-7.4999999999999997E-2</v>
      </c>
      <c r="H9">
        <v>-3.3000000000000002E-2</v>
      </c>
      <c r="I9">
        <v>-2E-3</v>
      </c>
      <c r="J9">
        <v>-4.0000000000000001E-3</v>
      </c>
      <c r="K9">
        <v>5.125</v>
      </c>
      <c r="L9">
        <v>-0.5</v>
      </c>
      <c r="M9">
        <v>1.875</v>
      </c>
      <c r="N9">
        <v>0.34699999999999998</v>
      </c>
      <c r="O9">
        <v>0.159</v>
      </c>
      <c r="P9">
        <v>-0.112</v>
      </c>
      <c r="X9">
        <f t="shared" si="11"/>
        <v>0.71</v>
      </c>
      <c r="Y9">
        <f t="shared" ca="1" si="0"/>
        <v>3.8208999999999995</v>
      </c>
      <c r="Z9">
        <f t="shared" ca="1" si="1"/>
        <v>-8.0975000000000001</v>
      </c>
      <c r="AA9">
        <f t="shared" ca="1" si="2"/>
        <v>-23.6995</v>
      </c>
      <c r="AB9">
        <f t="shared" ca="1" si="12"/>
        <v>-6.9438999999999993</v>
      </c>
      <c r="AC9">
        <f t="shared" ca="1" si="3"/>
        <v>39.618700000000004</v>
      </c>
      <c r="AD9">
        <f t="shared" ca="1" si="4"/>
        <v>-185.5437</v>
      </c>
      <c r="AE9">
        <f t="shared" ca="1" si="5"/>
        <v>-13.018600000000001</v>
      </c>
      <c r="AF9">
        <f t="shared" ca="1" si="6"/>
        <v>-6.5901999999999985</v>
      </c>
      <c r="AG9">
        <f t="shared" ca="1" si="7"/>
        <v>-0.38839999999999997</v>
      </c>
      <c r="AH9">
        <f t="shared" ca="1" si="8"/>
        <v>-8.0716999999999999</v>
      </c>
      <c r="AI9">
        <f t="shared" ca="1" si="9"/>
        <v>-0.89090000000000003</v>
      </c>
      <c r="AJ9">
        <f t="shared" ca="1" si="10"/>
        <v>-0.64090000000000003</v>
      </c>
    </row>
    <row r="10" spans="1:36">
      <c r="A10">
        <v>0.09</v>
      </c>
      <c r="B10">
        <v>-11.884</v>
      </c>
      <c r="C10">
        <v>1.0329999999999999</v>
      </c>
      <c r="D10">
        <v>-2.19</v>
      </c>
      <c r="E10">
        <v>-0.89300000000000002</v>
      </c>
      <c r="F10">
        <v>-3.1E-2</v>
      </c>
      <c r="G10">
        <v>-9.7000000000000003E-2</v>
      </c>
      <c r="H10">
        <v>-4.2000000000000003E-2</v>
      </c>
      <c r="I10">
        <v>-2E-3</v>
      </c>
      <c r="J10">
        <v>-5.0000000000000001E-3</v>
      </c>
      <c r="K10">
        <v>1.8120000000000001</v>
      </c>
      <c r="L10">
        <v>0</v>
      </c>
      <c r="M10">
        <v>0.56200000000000006</v>
      </c>
      <c r="N10">
        <v>0.36599999999999999</v>
      </c>
      <c r="O10">
        <v>0.159</v>
      </c>
      <c r="P10">
        <v>-0.107</v>
      </c>
      <c r="X10">
        <f t="shared" si="11"/>
        <v>0.80999999999999994</v>
      </c>
      <c r="Y10">
        <f t="shared" ca="1" si="0"/>
        <v>3.0109999999999997</v>
      </c>
      <c r="Z10">
        <f t="shared" ca="1" si="1"/>
        <v>-3.2595999999999998</v>
      </c>
      <c r="AA10">
        <f t="shared" ca="1" si="2"/>
        <v>-44.630099999999999</v>
      </c>
      <c r="AB10">
        <f t="shared" ca="1" si="12"/>
        <v>-5.1373999999999995</v>
      </c>
      <c r="AC10">
        <f t="shared" ca="1" si="3"/>
        <v>51.649900000000002</v>
      </c>
      <c r="AD10">
        <f t="shared" ca="1" si="4"/>
        <v>-223.41860000000003</v>
      </c>
      <c r="AE10">
        <f t="shared" ca="1" si="5"/>
        <v>-10.0722</v>
      </c>
      <c r="AF10">
        <f t="shared" ca="1" si="6"/>
        <v>-7.5031999999999996</v>
      </c>
      <c r="AG10">
        <f t="shared" ca="1" si="7"/>
        <v>-0.5605</v>
      </c>
      <c r="AH10">
        <f t="shared" ca="1" si="8"/>
        <v>-9.2221000000000011</v>
      </c>
      <c r="AI10">
        <f t="shared" ca="1" si="9"/>
        <v>-1.5961999999999998</v>
      </c>
      <c r="AJ10">
        <f t="shared" ca="1" si="10"/>
        <v>-0.68350000000000011</v>
      </c>
    </row>
    <row r="11" spans="1:36">
      <c r="A11">
        <v>0.1</v>
      </c>
      <c r="B11">
        <v>-11.569000000000001</v>
      </c>
      <c r="C11">
        <v>1.401</v>
      </c>
      <c r="D11">
        <v>-2.3149999999999999</v>
      </c>
      <c r="E11">
        <v>-1.0089999999999999</v>
      </c>
      <c r="F11">
        <v>-1.7000000000000001E-2</v>
      </c>
      <c r="G11">
        <v>-0.12</v>
      </c>
      <c r="H11">
        <v>-5.1999999999999998E-2</v>
      </c>
      <c r="I11">
        <v>-2E-3</v>
      </c>
      <c r="J11">
        <v>-6.0000000000000001E-3</v>
      </c>
      <c r="K11">
        <v>0</v>
      </c>
      <c r="L11">
        <v>1.6879999999999999</v>
      </c>
      <c r="M11">
        <v>0</v>
      </c>
      <c r="N11">
        <v>0.36599999999999999</v>
      </c>
      <c r="O11">
        <v>0.17599999999999999</v>
      </c>
      <c r="P11">
        <v>-0.107</v>
      </c>
      <c r="X11">
        <f t="shared" si="11"/>
        <v>0.90999999999999992</v>
      </c>
      <c r="Y11">
        <f t="shared" ca="1" si="0"/>
        <v>2.9940000000000002</v>
      </c>
      <c r="Z11">
        <f t="shared" ca="1" si="1"/>
        <v>2.1890999999999998</v>
      </c>
      <c r="AA11">
        <f t="shared" ca="1" si="2"/>
        <v>-67.132500000000007</v>
      </c>
      <c r="AB11">
        <f t="shared" ca="1" si="12"/>
        <v>4</v>
      </c>
      <c r="AC11">
        <f t="shared" ca="1" si="3"/>
        <v>57.224900000000005</v>
      </c>
      <c r="AD11">
        <f t="shared" ca="1" si="4"/>
        <v>-213.72499999999999</v>
      </c>
      <c r="AE11">
        <f t="shared" ca="1" si="5"/>
        <v>-6.7584</v>
      </c>
      <c r="AF11">
        <f t="shared" ca="1" si="6"/>
        <v>-6.1806999999999999</v>
      </c>
      <c r="AG11">
        <f t="shared" ca="1" si="7"/>
        <v>-0.504</v>
      </c>
      <c r="AH11">
        <f t="shared" ca="1" si="8"/>
        <v>-10.056800000000001</v>
      </c>
      <c r="AI11">
        <f t="shared" ca="1" si="9"/>
        <v>-2.29</v>
      </c>
      <c r="AJ11">
        <f t="shared" ca="1" si="10"/>
        <v>-0.73929999999999996</v>
      </c>
    </row>
    <row r="12" spans="1:36">
      <c r="A12">
        <v>0.11</v>
      </c>
      <c r="B12">
        <v>-11.454000000000001</v>
      </c>
      <c r="C12">
        <v>1.377</v>
      </c>
      <c r="D12">
        <v>-2.41</v>
      </c>
      <c r="E12">
        <v>-1.123</v>
      </c>
      <c r="F12">
        <v>-3.0000000000000001E-3</v>
      </c>
      <c r="G12">
        <v>-0.14399999999999999</v>
      </c>
      <c r="H12">
        <v>-6.4000000000000001E-2</v>
      </c>
      <c r="I12">
        <v>-2E-3</v>
      </c>
      <c r="J12">
        <v>-7.0000000000000001E-3</v>
      </c>
      <c r="K12">
        <v>-1.625</v>
      </c>
      <c r="L12">
        <v>2.0619999999999998</v>
      </c>
      <c r="M12">
        <v>1.8120000000000001</v>
      </c>
      <c r="N12">
        <v>0.34899999999999998</v>
      </c>
      <c r="O12">
        <v>0.19700000000000001</v>
      </c>
      <c r="P12">
        <v>-8.8999999999999996E-2</v>
      </c>
      <c r="X12">
        <f t="shared" si="11"/>
        <v>1.01</v>
      </c>
      <c r="Y12">
        <f t="shared" ca="1" si="0"/>
        <v>3.9028</v>
      </c>
      <c r="Z12">
        <f t="shared" ca="1" si="1"/>
        <v>6.8860000000000001</v>
      </c>
      <c r="AA12">
        <f t="shared" ca="1" si="2"/>
        <v>-85.833799999999982</v>
      </c>
      <c r="AB12">
        <f t="shared" ca="1" si="12"/>
        <v>12.606199999999999</v>
      </c>
      <c r="AC12">
        <f t="shared" ca="1" si="3"/>
        <v>28.5063</v>
      </c>
      <c r="AD12">
        <f t="shared" ca="1" si="4"/>
        <v>-165.4</v>
      </c>
      <c r="AE12">
        <f t="shared" ca="1" si="5"/>
        <v>-1.8775999999999997</v>
      </c>
      <c r="AF12">
        <f t="shared" ca="1" si="6"/>
        <v>-3.9406999999999996</v>
      </c>
      <c r="AG12">
        <f t="shared" ca="1" si="7"/>
        <v>-0.97470000000000001</v>
      </c>
      <c r="AH12">
        <f t="shared" ca="1" si="8"/>
        <v>-10.462800000000001</v>
      </c>
      <c r="AI12">
        <f t="shared" ca="1" si="9"/>
        <v>-2.7759999999999998</v>
      </c>
      <c r="AJ12">
        <f t="shared" ca="1" si="10"/>
        <v>-0.81099999999999994</v>
      </c>
    </row>
    <row r="13" spans="1:36">
      <c r="A13">
        <v>0.12</v>
      </c>
      <c r="B13">
        <v>-11.028</v>
      </c>
      <c r="C13">
        <v>0.95199999999999996</v>
      </c>
      <c r="D13">
        <v>-2.2669999999999999</v>
      </c>
      <c r="E13">
        <v>-1.234</v>
      </c>
      <c r="F13">
        <v>6.0000000000000001E-3</v>
      </c>
      <c r="G13">
        <v>-0.16700000000000001</v>
      </c>
      <c r="H13">
        <v>-7.5999999999999998E-2</v>
      </c>
      <c r="I13">
        <v>-2E-3</v>
      </c>
      <c r="J13">
        <v>-8.9999999999999993E-3</v>
      </c>
      <c r="K13">
        <v>-3.125</v>
      </c>
      <c r="L13">
        <v>3</v>
      </c>
      <c r="M13">
        <v>2.3119999999999998</v>
      </c>
      <c r="N13">
        <v>0.318</v>
      </c>
      <c r="O13">
        <v>0.22700000000000001</v>
      </c>
      <c r="P13">
        <v>-6.6000000000000003E-2</v>
      </c>
      <c r="X13">
        <f t="shared" si="11"/>
        <v>1.1100000000000001</v>
      </c>
      <c r="Y13">
        <f t="shared" ca="1" si="0"/>
        <v>4.8260000000000005</v>
      </c>
      <c r="Z13">
        <f t="shared" ca="1" si="1"/>
        <v>7.5949000000000009</v>
      </c>
      <c r="AA13">
        <f t="shared" ca="1" si="2"/>
        <v>-100.1729</v>
      </c>
      <c r="AB13">
        <f t="shared" ca="1" si="12"/>
        <v>3.4628000000000005</v>
      </c>
      <c r="AC13">
        <f t="shared" ca="1" si="3"/>
        <v>-3.9874999999999998</v>
      </c>
      <c r="AD13">
        <f t="shared" ca="1" si="4"/>
        <v>-129.66890000000001</v>
      </c>
      <c r="AE13">
        <f t="shared" ca="1" si="5"/>
        <v>1.8996000000000002</v>
      </c>
      <c r="AF13">
        <f t="shared" ca="1" si="6"/>
        <v>-5.0228999999999999</v>
      </c>
      <c r="AG13">
        <f t="shared" ca="1" si="7"/>
        <v>-2.1546000000000003</v>
      </c>
      <c r="AH13">
        <f t="shared" ca="1" si="8"/>
        <v>-10.440100000000001</v>
      </c>
      <c r="AI13">
        <f t="shared" ca="1" si="9"/>
        <v>-3.2159999999999997</v>
      </c>
      <c r="AJ13">
        <f t="shared" ca="1" si="10"/>
        <v>-0.99019999999999997</v>
      </c>
    </row>
    <row r="14" spans="1:36">
      <c r="A14">
        <v>0.13</v>
      </c>
      <c r="B14">
        <v>-9.7850000000000001</v>
      </c>
      <c r="C14">
        <v>0</v>
      </c>
      <c r="D14">
        <v>-2.1040000000000001</v>
      </c>
      <c r="E14">
        <v>-1.331</v>
      </c>
      <c r="F14">
        <v>6.0000000000000001E-3</v>
      </c>
      <c r="G14">
        <v>-0.188</v>
      </c>
      <c r="H14">
        <v>-8.8999999999999996E-2</v>
      </c>
      <c r="I14">
        <v>-2E-3</v>
      </c>
      <c r="J14">
        <v>-1.0999999999999999E-2</v>
      </c>
      <c r="K14">
        <v>-3.25</v>
      </c>
      <c r="L14">
        <v>2.875</v>
      </c>
      <c r="M14">
        <v>1.5620000000000001</v>
      </c>
      <c r="N14">
        <v>0.28599999999999998</v>
      </c>
      <c r="O14">
        <v>0.25600000000000001</v>
      </c>
      <c r="P14">
        <v>-0.05</v>
      </c>
      <c r="X14">
        <f t="shared" si="11"/>
        <v>1.2100000000000002</v>
      </c>
      <c r="Y14">
        <f t="shared" ca="1" si="0"/>
        <v>3.9765999999999999</v>
      </c>
      <c r="Z14">
        <f t="shared" ca="1" si="1"/>
        <v>6.5950999999999995</v>
      </c>
      <c r="AA14">
        <f t="shared" ca="1" si="2"/>
        <v>-112.5329</v>
      </c>
      <c r="AB14">
        <f t="shared" ca="1" si="12"/>
        <v>-18.412500000000001</v>
      </c>
      <c r="AC14">
        <f t="shared" ca="1" si="3"/>
        <v>-13.762499999999999</v>
      </c>
      <c r="AD14">
        <f t="shared" ca="1" si="4"/>
        <v>-121.84379999999999</v>
      </c>
      <c r="AE14">
        <f t="shared" ca="1" si="5"/>
        <v>4.5324</v>
      </c>
      <c r="AF14">
        <f t="shared" ca="1" si="6"/>
        <v>-7.0226999999999986</v>
      </c>
      <c r="AG14">
        <f t="shared" ca="1" si="7"/>
        <v>-1.5302999999999998</v>
      </c>
      <c r="AH14">
        <f t="shared" ca="1" si="8"/>
        <v>-10.090900000000001</v>
      </c>
      <c r="AI14">
        <f t="shared" ca="1" si="9"/>
        <v>-3.8266000000000004</v>
      </c>
      <c r="AJ14">
        <f t="shared" ca="1" si="10"/>
        <v>-1.157</v>
      </c>
    </row>
    <row r="15" spans="1:36">
      <c r="A15">
        <v>0.14000000000000001</v>
      </c>
      <c r="B15">
        <v>-8.5220000000000002</v>
      </c>
      <c r="C15">
        <v>-1.286</v>
      </c>
      <c r="D15">
        <v>-2.879</v>
      </c>
      <c r="E15">
        <v>-1.417</v>
      </c>
      <c r="F15">
        <v>-7.0000000000000001E-3</v>
      </c>
      <c r="G15">
        <v>-0.216</v>
      </c>
      <c r="H15">
        <v>-0.10299999999999999</v>
      </c>
      <c r="I15">
        <v>-2E-3</v>
      </c>
      <c r="J15">
        <v>-1.2999999999999999E-2</v>
      </c>
      <c r="K15">
        <v>-4.5</v>
      </c>
      <c r="L15">
        <v>3.0619999999999998</v>
      </c>
      <c r="M15">
        <v>0</v>
      </c>
      <c r="N15">
        <v>0.24099999999999999</v>
      </c>
      <c r="O15">
        <v>0.28599999999999998</v>
      </c>
      <c r="P15">
        <v>-0.05</v>
      </c>
      <c r="X15">
        <f t="shared" si="11"/>
        <v>1.3100000000000003</v>
      </c>
      <c r="Y15">
        <f t="shared" ca="1" si="0"/>
        <v>1.1282000000000001</v>
      </c>
      <c r="Z15">
        <f t="shared" ca="1" si="1"/>
        <v>4.7443999999999997</v>
      </c>
      <c r="AA15">
        <f t="shared" ca="1" si="2"/>
        <v>-123.8904</v>
      </c>
      <c r="AB15">
        <f t="shared" ca="1" si="12"/>
        <v>-35.543700000000001</v>
      </c>
      <c r="AC15">
        <f t="shared" ca="1" si="3"/>
        <v>-24.5686</v>
      </c>
      <c r="AD15">
        <f t="shared" ca="1" si="4"/>
        <v>-102.5376</v>
      </c>
      <c r="AE15">
        <f t="shared" ca="1" si="5"/>
        <v>6.4615000000000009</v>
      </c>
      <c r="AF15">
        <f t="shared" ca="1" si="6"/>
        <v>-7.5925999999999991</v>
      </c>
      <c r="AG15">
        <f t="shared" ca="1" si="7"/>
        <v>-1.6954</v>
      </c>
      <c r="AH15">
        <f t="shared" ca="1" si="8"/>
        <v>-9.5321000000000016</v>
      </c>
      <c r="AI15">
        <f t="shared" ca="1" si="9"/>
        <v>-4.5730000000000004</v>
      </c>
      <c r="AJ15">
        <f t="shared" ca="1" si="10"/>
        <v>-1.3225</v>
      </c>
    </row>
    <row r="16" spans="1:36">
      <c r="A16">
        <v>0.15</v>
      </c>
      <c r="B16">
        <v>-9.5069999999999997</v>
      </c>
      <c r="C16">
        <v>-0.42599999999999999</v>
      </c>
      <c r="D16">
        <v>-2.8410000000000002</v>
      </c>
      <c r="E16">
        <v>-1.512</v>
      </c>
      <c r="F16">
        <v>-1.0999999999999999E-2</v>
      </c>
      <c r="G16">
        <v>-0.245</v>
      </c>
      <c r="H16">
        <v>-0.11799999999999999</v>
      </c>
      <c r="I16">
        <v>-2E-3</v>
      </c>
      <c r="J16">
        <v>-1.4999999999999999E-2</v>
      </c>
      <c r="K16">
        <v>-7.3120000000000003</v>
      </c>
      <c r="L16">
        <v>0</v>
      </c>
      <c r="M16">
        <v>1.0620000000000001</v>
      </c>
      <c r="N16">
        <v>0.16800000000000001</v>
      </c>
      <c r="O16">
        <v>0.28599999999999998</v>
      </c>
      <c r="P16">
        <v>-3.9E-2</v>
      </c>
      <c r="X16">
        <f t="shared" si="11"/>
        <v>1.4100000000000004</v>
      </c>
      <c r="Y16">
        <f t="shared" ca="1" si="0"/>
        <v>-2.3835000000000002</v>
      </c>
      <c r="Z16">
        <f t="shared" ca="1" si="1"/>
        <v>1.9227999999999998</v>
      </c>
      <c r="AA16">
        <f t="shared" ca="1" si="2"/>
        <v>-131.35390000000001</v>
      </c>
      <c r="AB16">
        <f t="shared" ca="1" si="12"/>
        <v>-27.9313</v>
      </c>
      <c r="AC16">
        <f t="shared" ca="1" si="3"/>
        <v>-22.4437</v>
      </c>
      <c r="AD16">
        <f t="shared" ca="1" si="4"/>
        <v>-45.187300000000008</v>
      </c>
      <c r="AE16">
        <f t="shared" ca="1" si="5"/>
        <v>7.1119000000000003</v>
      </c>
      <c r="AF16">
        <f t="shared" ca="1" si="6"/>
        <v>-5.8761000000000001</v>
      </c>
      <c r="AG16">
        <f t="shared" ca="1" si="7"/>
        <v>-2.7426000000000004</v>
      </c>
      <c r="AH16">
        <f t="shared" ca="1" si="8"/>
        <v>-8.8377000000000017</v>
      </c>
      <c r="AI16">
        <f t="shared" ca="1" si="9"/>
        <v>-5.2558999999999996</v>
      </c>
      <c r="AJ16">
        <f t="shared" ca="1" si="10"/>
        <v>-1.5379</v>
      </c>
    </row>
    <row r="17" spans="1:36">
      <c r="A17">
        <v>0.16</v>
      </c>
      <c r="B17">
        <v>-10.823</v>
      </c>
      <c r="C17">
        <v>1.2150000000000001</v>
      </c>
      <c r="D17">
        <v>-2.286</v>
      </c>
      <c r="E17">
        <v>-1.62</v>
      </c>
      <c r="F17">
        <v>1E-3</v>
      </c>
      <c r="G17">
        <v>-0.26800000000000002</v>
      </c>
      <c r="H17">
        <v>-0.13500000000000001</v>
      </c>
      <c r="I17">
        <v>-2E-3</v>
      </c>
      <c r="J17">
        <v>-1.7999999999999999E-2</v>
      </c>
      <c r="K17">
        <v>-10.938000000000001</v>
      </c>
      <c r="L17">
        <v>-2.1880000000000002</v>
      </c>
      <c r="M17">
        <v>5.125</v>
      </c>
      <c r="N17">
        <v>5.8000000000000003E-2</v>
      </c>
      <c r="O17">
        <v>0.26400000000000001</v>
      </c>
      <c r="P17">
        <v>1.2E-2</v>
      </c>
      <c r="X17">
        <f t="shared" si="11"/>
        <v>1.5100000000000005</v>
      </c>
      <c r="Y17">
        <f t="shared" ca="1" si="0"/>
        <v>-2.9801000000000006</v>
      </c>
      <c r="Z17">
        <f t="shared" ca="1" si="1"/>
        <v>1.4625999999999997</v>
      </c>
      <c r="AA17">
        <f t="shared" ca="1" si="2"/>
        <v>-131.94810000000001</v>
      </c>
      <c r="AB17">
        <f t="shared" ca="1" si="12"/>
        <v>12.843799999999998</v>
      </c>
      <c r="AC17">
        <f t="shared" ca="1" si="3"/>
        <v>6.5811999999999999</v>
      </c>
      <c r="AD17">
        <f t="shared" ca="1" si="4"/>
        <v>25.137600000000003</v>
      </c>
      <c r="AE17">
        <f t="shared" ca="1" si="5"/>
        <v>7.4318999999999988</v>
      </c>
      <c r="AF17">
        <f t="shared" ca="1" si="6"/>
        <v>-5.2195</v>
      </c>
      <c r="AG17">
        <f t="shared" ca="1" si="7"/>
        <v>-2.4791000000000003</v>
      </c>
      <c r="AH17">
        <f t="shared" ca="1" si="8"/>
        <v>-8.1098999999999997</v>
      </c>
      <c r="AI17">
        <f t="shared" ca="1" si="9"/>
        <v>-5.7809999999999988</v>
      </c>
      <c r="AJ17">
        <f t="shared" ca="1" si="10"/>
        <v>-1.8233000000000001</v>
      </c>
    </row>
    <row r="18" spans="1:36">
      <c r="A18">
        <v>0.17</v>
      </c>
      <c r="B18">
        <v>-8.0920000000000005</v>
      </c>
      <c r="C18">
        <v>0.50700000000000001</v>
      </c>
      <c r="D18">
        <v>-0.90900000000000003</v>
      </c>
      <c r="E18">
        <v>-1.7010000000000001</v>
      </c>
      <c r="F18">
        <v>6.0000000000000001E-3</v>
      </c>
      <c r="G18">
        <v>-0.27700000000000002</v>
      </c>
      <c r="H18">
        <v>-0.152</v>
      </c>
      <c r="I18">
        <v>-2E-3</v>
      </c>
      <c r="J18">
        <v>-2.1000000000000001E-2</v>
      </c>
      <c r="K18">
        <v>-13.25</v>
      </c>
      <c r="L18">
        <v>1.875</v>
      </c>
      <c r="M18">
        <v>7.1879999999999997</v>
      </c>
      <c r="N18">
        <v>-7.3999999999999996E-2</v>
      </c>
      <c r="O18">
        <v>0.28299999999999997</v>
      </c>
      <c r="P18">
        <v>8.4000000000000005E-2</v>
      </c>
      <c r="X18">
        <f t="shared" si="11"/>
        <v>1.6100000000000005</v>
      </c>
      <c r="Y18">
        <f t="shared" ca="1" si="0"/>
        <v>0.45949999999999996</v>
      </c>
      <c r="Z18">
        <f t="shared" ca="1" si="1"/>
        <v>2.4824000000000002</v>
      </c>
      <c r="AA18">
        <f t="shared" ca="1" si="2"/>
        <v>-124.55839999999998</v>
      </c>
      <c r="AB18">
        <f t="shared" ca="1" si="12"/>
        <v>48.712599999999995</v>
      </c>
      <c r="AC18">
        <f t="shared" ca="1" si="3"/>
        <v>10.443900000000001</v>
      </c>
      <c r="AD18">
        <f t="shared" ca="1" si="4"/>
        <v>127.069</v>
      </c>
      <c r="AE18">
        <f t="shared" ca="1" si="5"/>
        <v>6.6121999999999996</v>
      </c>
      <c r="AF18">
        <f t="shared" ca="1" si="6"/>
        <v>-7.3347000000000007</v>
      </c>
      <c r="AG18">
        <f t="shared" ca="1" si="7"/>
        <v>-0.88419999999999987</v>
      </c>
      <c r="AH18">
        <f t="shared" ca="1" si="8"/>
        <v>-7.3882000000000003</v>
      </c>
      <c r="AI18">
        <f t="shared" ca="1" si="9"/>
        <v>-6.3970000000000002</v>
      </c>
      <c r="AJ18">
        <f t="shared" ca="1" si="10"/>
        <v>-1.9683999999999997</v>
      </c>
    </row>
    <row r="19" spans="1:36">
      <c r="A19">
        <v>0.18</v>
      </c>
      <c r="B19">
        <v>-9.4640000000000004</v>
      </c>
      <c r="C19">
        <v>-1.038</v>
      </c>
      <c r="D19">
        <v>-1.2769999999999999</v>
      </c>
      <c r="E19">
        <v>-1.7949999999999999</v>
      </c>
      <c r="F19">
        <v>-4.0000000000000001E-3</v>
      </c>
      <c r="G19">
        <v>-0.28999999999999998</v>
      </c>
      <c r="H19">
        <v>-0.17</v>
      </c>
      <c r="I19">
        <v>-2E-3</v>
      </c>
      <c r="J19">
        <v>-2.4E-2</v>
      </c>
      <c r="K19">
        <v>-13.5</v>
      </c>
      <c r="L19">
        <v>1</v>
      </c>
      <c r="M19">
        <v>4.6879999999999997</v>
      </c>
      <c r="N19">
        <v>-0.20899999999999999</v>
      </c>
      <c r="O19">
        <v>0.29299999999999998</v>
      </c>
      <c r="P19">
        <v>0.13100000000000001</v>
      </c>
      <c r="X19">
        <f t="shared" si="11"/>
        <v>1.7100000000000006</v>
      </c>
      <c r="Y19">
        <f t="shared" ca="1" si="0"/>
        <v>5.6783999999999999</v>
      </c>
      <c r="Z19">
        <f t="shared" ca="1" si="1"/>
        <v>3.6970999999999998</v>
      </c>
      <c r="AA19">
        <f t="shared" ca="1" si="2"/>
        <v>-102.85349999999998</v>
      </c>
      <c r="AB19">
        <f t="shared" ca="1" si="12"/>
        <v>33.462300000000006</v>
      </c>
      <c r="AC19">
        <f t="shared" ca="1" si="3"/>
        <v>19.881099999999996</v>
      </c>
      <c r="AD19">
        <f t="shared" ca="1" si="4"/>
        <v>267.98130000000003</v>
      </c>
      <c r="AE19">
        <f t="shared" ca="1" si="5"/>
        <v>0.73209999999999997</v>
      </c>
      <c r="AF19">
        <f t="shared" ca="1" si="6"/>
        <v>-11.547499999999999</v>
      </c>
      <c r="AG19">
        <f t="shared" ca="1" si="7"/>
        <v>-1.1352</v>
      </c>
      <c r="AH19">
        <f t="shared" ca="1" si="8"/>
        <v>-7.0021000000000004</v>
      </c>
      <c r="AI19">
        <f t="shared" ca="1" si="9"/>
        <v>-7.3691000000000004</v>
      </c>
      <c r="AJ19">
        <f t="shared" ca="1" si="10"/>
        <v>-2.0579999999999998</v>
      </c>
    </row>
    <row r="20" spans="1:36">
      <c r="A20">
        <v>0.19</v>
      </c>
      <c r="B20">
        <v>-10.445</v>
      </c>
      <c r="C20">
        <v>0</v>
      </c>
      <c r="D20">
        <v>-0.84599999999999997</v>
      </c>
      <c r="E20">
        <v>-1.9</v>
      </c>
      <c r="F20">
        <v>-4.0000000000000001E-3</v>
      </c>
      <c r="G20">
        <v>-0.29799999999999999</v>
      </c>
      <c r="H20">
        <v>-0.189</v>
      </c>
      <c r="I20">
        <v>-2E-3</v>
      </c>
      <c r="J20">
        <v>-2.7E-2</v>
      </c>
      <c r="K20">
        <v>-6.6879999999999997</v>
      </c>
      <c r="L20">
        <v>-3.1880000000000002</v>
      </c>
      <c r="M20">
        <v>4.625</v>
      </c>
      <c r="N20">
        <v>-0.27600000000000002</v>
      </c>
      <c r="O20">
        <v>0.26100000000000001</v>
      </c>
      <c r="P20">
        <v>0.17699999999999999</v>
      </c>
      <c r="X20">
        <f t="shared" si="11"/>
        <v>1.8100000000000007</v>
      </c>
      <c r="Y20">
        <f t="shared" ca="1" si="0"/>
        <v>3.5570999999999993</v>
      </c>
      <c r="Z20">
        <f t="shared" ca="1" si="1"/>
        <v>10.298599999999999</v>
      </c>
      <c r="AA20">
        <f t="shared" ca="1" si="2"/>
        <v>-79.629899999999992</v>
      </c>
      <c r="AB20">
        <f t="shared" ca="1" si="12"/>
        <v>-59.293799999999997</v>
      </c>
      <c r="AC20">
        <f t="shared" ca="1" si="3"/>
        <v>107.41869999999999</v>
      </c>
      <c r="AD20">
        <f t="shared" ca="1" si="4"/>
        <v>201.02500000000001</v>
      </c>
      <c r="AE20">
        <f t="shared" ca="1" si="5"/>
        <v>-0.5341999999999999</v>
      </c>
      <c r="AF20">
        <f t="shared" ca="1" si="6"/>
        <v>-9.0212000000000021</v>
      </c>
      <c r="AG20">
        <f t="shared" ca="1" si="7"/>
        <v>-2.3441999999999998</v>
      </c>
      <c r="AH20">
        <f t="shared" ca="1" si="8"/>
        <v>-7.0858000000000008</v>
      </c>
      <c r="AI20">
        <f t="shared" ca="1" si="9"/>
        <v>-8.4438999999999993</v>
      </c>
      <c r="AJ20">
        <f t="shared" ca="1" si="10"/>
        <v>-2.2921</v>
      </c>
    </row>
    <row r="21" spans="1:36">
      <c r="A21">
        <v>0.2</v>
      </c>
      <c r="B21">
        <v>-8.6989999999999998</v>
      </c>
      <c r="C21">
        <v>-0.72699999999999998</v>
      </c>
      <c r="D21">
        <v>-1.0329999999999999</v>
      </c>
      <c r="E21">
        <v>-1.9870000000000001</v>
      </c>
      <c r="F21">
        <v>-1.0999999999999999E-2</v>
      </c>
      <c r="G21">
        <v>-0.308</v>
      </c>
      <c r="H21">
        <v>-0.20899999999999999</v>
      </c>
      <c r="I21">
        <v>-2E-3</v>
      </c>
      <c r="J21">
        <v>-0.03</v>
      </c>
      <c r="K21">
        <v>-7.5620000000000003</v>
      </c>
      <c r="L21">
        <v>-1.375</v>
      </c>
      <c r="M21">
        <v>1.1879999999999999</v>
      </c>
      <c r="N21">
        <v>-0.35199999999999998</v>
      </c>
      <c r="O21">
        <v>0.248</v>
      </c>
      <c r="P21">
        <v>0.189</v>
      </c>
      <c r="X21">
        <f t="shared" si="11"/>
        <v>1.9100000000000008</v>
      </c>
      <c r="Y21">
        <f t="shared" ca="1" si="0"/>
        <v>-4.2771999999999997</v>
      </c>
      <c r="Z21">
        <f t="shared" ca="1" si="1"/>
        <v>21.967599999999997</v>
      </c>
      <c r="AA21">
        <f t="shared" ca="1" si="2"/>
        <v>-64.134100000000018</v>
      </c>
      <c r="AB21">
        <f t="shared" ca="1" si="12"/>
        <v>-62.193600000000004</v>
      </c>
      <c r="AC21">
        <f t="shared" ca="1" si="3"/>
        <v>68.794099999999986</v>
      </c>
      <c r="AD21">
        <f t="shared" ca="1" si="4"/>
        <v>96.325000000000003</v>
      </c>
      <c r="AE21">
        <f t="shared" ca="1" si="5"/>
        <v>0.64700000000000002</v>
      </c>
      <c r="AF21">
        <f t="shared" ca="1" si="6"/>
        <v>-6.1149000000000004</v>
      </c>
      <c r="AG21">
        <f t="shared" ca="1" si="7"/>
        <v>-3.1497000000000002</v>
      </c>
      <c r="AH21">
        <f t="shared" ca="1" si="8"/>
        <v>-7.0049999999999981</v>
      </c>
      <c r="AI21">
        <f t="shared" ca="1" si="9"/>
        <v>-9.1624999999999996</v>
      </c>
      <c r="AJ21">
        <f t="shared" ca="1" si="10"/>
        <v>-2.4969999999999999</v>
      </c>
    </row>
    <row r="22" spans="1:36">
      <c r="A22">
        <v>0.21</v>
      </c>
      <c r="B22">
        <v>-10.316000000000001</v>
      </c>
      <c r="C22">
        <v>0.89900000000000002</v>
      </c>
      <c r="D22">
        <v>-1.014</v>
      </c>
      <c r="E22">
        <v>-2.09</v>
      </c>
      <c r="F22">
        <v>-2E-3</v>
      </c>
      <c r="G22">
        <v>-0.31900000000000001</v>
      </c>
      <c r="H22">
        <v>-0.22900000000000001</v>
      </c>
      <c r="I22">
        <v>-2E-3</v>
      </c>
      <c r="J22">
        <v>-3.3000000000000002E-2</v>
      </c>
      <c r="K22">
        <v>-13.125</v>
      </c>
      <c r="L22">
        <v>1.5620000000000001</v>
      </c>
      <c r="M22">
        <v>2.625</v>
      </c>
      <c r="N22">
        <v>-0.48299999999999998</v>
      </c>
      <c r="O22">
        <v>0.26300000000000001</v>
      </c>
      <c r="P22">
        <v>0.215</v>
      </c>
      <c r="X22">
        <f t="shared" si="11"/>
        <v>2.0100000000000007</v>
      </c>
      <c r="Y22">
        <f t="shared" ca="1" si="0"/>
        <v>-5.9240000000000004</v>
      </c>
      <c r="Z22">
        <f t="shared" ca="1" si="1"/>
        <v>19.818399999999997</v>
      </c>
      <c r="AA22">
        <f t="shared" ca="1" si="2"/>
        <v>-59.471799999999995</v>
      </c>
      <c r="AB22">
        <f t="shared" ca="1" si="12"/>
        <v>-2.7434999999999996</v>
      </c>
      <c r="AC22">
        <f t="shared" ca="1" si="3"/>
        <v>-34.031300000000002</v>
      </c>
      <c r="AD22">
        <f t="shared" ca="1" si="4"/>
        <v>25.843799999999998</v>
      </c>
      <c r="AE22">
        <f t="shared" ca="1" si="5"/>
        <v>-7.1574</v>
      </c>
      <c r="AF22">
        <f t="shared" ca="1" si="6"/>
        <v>-8.6230999999999991</v>
      </c>
      <c r="AG22">
        <f t="shared" ca="1" si="7"/>
        <v>-4.7246999999999995</v>
      </c>
      <c r="AH22">
        <f t="shared" ca="1" si="8"/>
        <v>-7.4308999999999994</v>
      </c>
      <c r="AI22">
        <f t="shared" ca="1" si="9"/>
        <v>-9.8938000000000024</v>
      </c>
      <c r="AJ22">
        <f t="shared" ca="1" si="10"/>
        <v>-2.9272999999999998</v>
      </c>
    </row>
    <row r="23" spans="1:36">
      <c r="A23">
        <v>0.22</v>
      </c>
      <c r="B23">
        <v>-9.2200000000000006</v>
      </c>
      <c r="C23">
        <v>0.30599999999999999</v>
      </c>
      <c r="D23">
        <v>-0.60299999999999998</v>
      </c>
      <c r="E23">
        <v>-2.1819999999999999</v>
      </c>
      <c r="F23">
        <v>1E-3</v>
      </c>
      <c r="G23">
        <v>-0.32500000000000001</v>
      </c>
      <c r="H23">
        <v>-0.251</v>
      </c>
      <c r="I23">
        <v>-2E-3</v>
      </c>
      <c r="J23">
        <v>-3.5999999999999997E-2</v>
      </c>
      <c r="K23">
        <v>-11.875</v>
      </c>
      <c r="L23">
        <v>4</v>
      </c>
      <c r="M23">
        <v>1.125</v>
      </c>
      <c r="N23">
        <v>-0.60199999999999998</v>
      </c>
      <c r="O23">
        <v>0.30299999999999999</v>
      </c>
      <c r="P23">
        <v>0.22600000000000001</v>
      </c>
      <c r="X23">
        <f t="shared" si="11"/>
        <v>2.1100000000000008</v>
      </c>
      <c r="Y23">
        <f t="shared" ca="1" si="0"/>
        <v>-6.8340000000000005</v>
      </c>
      <c r="Z23">
        <f t="shared" ca="1" si="1"/>
        <v>18.967199999999998</v>
      </c>
      <c r="AA23">
        <f t="shared" ca="1" si="2"/>
        <v>-57.661699999999996</v>
      </c>
      <c r="AB23">
        <f t="shared" ca="1" si="12"/>
        <v>-7.9185999999999996</v>
      </c>
      <c r="AC23">
        <f t="shared" ca="1" si="3"/>
        <v>-2.3939999999999992</v>
      </c>
      <c r="AD23">
        <f t="shared" ca="1" si="4"/>
        <v>10.7188</v>
      </c>
      <c r="AE23">
        <f t="shared" ca="1" si="5"/>
        <v>-4.9714</v>
      </c>
      <c r="AF23">
        <f t="shared" ca="1" si="6"/>
        <v>-7.8435999999999995</v>
      </c>
      <c r="AG23">
        <f t="shared" ca="1" si="7"/>
        <v>-4.0724</v>
      </c>
      <c r="AH23">
        <f t="shared" ca="1" si="8"/>
        <v>-8.0235999999999983</v>
      </c>
      <c r="AI23">
        <f t="shared" ca="1" si="9"/>
        <v>-10.730300000000002</v>
      </c>
      <c r="AJ23">
        <f t="shared" ca="1" si="10"/>
        <v>-3.375</v>
      </c>
    </row>
    <row r="24" spans="1:36">
      <c r="A24">
        <v>0.23</v>
      </c>
      <c r="B24">
        <v>-10.172000000000001</v>
      </c>
      <c r="C24">
        <v>0.622</v>
      </c>
      <c r="D24">
        <v>-0.39200000000000002</v>
      </c>
      <c r="E24">
        <v>-2.2839999999999998</v>
      </c>
      <c r="F24">
        <v>7.0000000000000001E-3</v>
      </c>
      <c r="G24">
        <v>-0.32900000000000001</v>
      </c>
      <c r="H24">
        <v>-0.27400000000000002</v>
      </c>
      <c r="I24">
        <v>-2E-3</v>
      </c>
      <c r="J24">
        <v>-0.04</v>
      </c>
      <c r="K24">
        <v>-5.5</v>
      </c>
      <c r="L24">
        <v>0</v>
      </c>
      <c r="M24">
        <v>0</v>
      </c>
      <c r="N24">
        <v>-0.65700000000000003</v>
      </c>
      <c r="O24">
        <v>0.30299999999999999</v>
      </c>
      <c r="P24">
        <v>0.22600000000000001</v>
      </c>
      <c r="X24">
        <f t="shared" si="11"/>
        <v>2.2100000000000009</v>
      </c>
      <c r="Y24">
        <f t="shared" ca="1" si="0"/>
        <v>-7.3665000000000003</v>
      </c>
      <c r="Z24">
        <f t="shared" ca="1" si="1"/>
        <v>19.015099999999997</v>
      </c>
      <c r="AA24">
        <f t="shared" ca="1" si="2"/>
        <v>-56.996899999999997</v>
      </c>
      <c r="AB24">
        <f t="shared" ca="1" si="12"/>
        <v>-3.7873999999999994</v>
      </c>
      <c r="AC24">
        <f t="shared" ca="1" si="3"/>
        <v>0.23730000000000029</v>
      </c>
      <c r="AD24">
        <f t="shared" ca="1" si="4"/>
        <v>7.4001000000000001</v>
      </c>
      <c r="AE24">
        <f t="shared" ca="1" si="5"/>
        <v>-4.1595999999999993</v>
      </c>
      <c r="AF24">
        <f t="shared" ca="1" si="6"/>
        <v>-6.7595999999999989</v>
      </c>
      <c r="AG24">
        <f t="shared" ca="1" si="7"/>
        <v>-3.7829000000000002</v>
      </c>
      <c r="AH24">
        <f t="shared" ca="1" si="8"/>
        <v>-8.4835000000000012</v>
      </c>
      <c r="AI24">
        <f t="shared" ca="1" si="9"/>
        <v>-11.451899999999998</v>
      </c>
      <c r="AJ24">
        <f t="shared" ca="1" si="10"/>
        <v>-3.753099999999999</v>
      </c>
    </row>
    <row r="25" spans="1:36">
      <c r="A25">
        <v>0.24</v>
      </c>
      <c r="B25">
        <v>-8.8239999999999998</v>
      </c>
      <c r="C25">
        <v>0</v>
      </c>
      <c r="D25">
        <v>-0.64600000000000002</v>
      </c>
      <c r="E25">
        <v>-2.3719999999999999</v>
      </c>
      <c r="F25">
        <v>7.0000000000000001E-3</v>
      </c>
      <c r="G25">
        <v>-0.33500000000000002</v>
      </c>
      <c r="H25">
        <v>-0.29799999999999999</v>
      </c>
      <c r="I25">
        <v>-2E-3</v>
      </c>
      <c r="J25">
        <v>-4.2999999999999997E-2</v>
      </c>
      <c r="K25">
        <v>5.5</v>
      </c>
      <c r="L25">
        <v>-1.8120000000000001</v>
      </c>
      <c r="M25">
        <v>-4.5620000000000003</v>
      </c>
      <c r="N25">
        <v>-0.60199999999999998</v>
      </c>
      <c r="O25">
        <v>0.28499999999999998</v>
      </c>
      <c r="P25">
        <v>0.18099999999999999</v>
      </c>
      <c r="X25">
        <f t="shared" si="11"/>
        <v>2.3100000000000009</v>
      </c>
      <c r="Y25">
        <f t="shared" ca="1" si="0"/>
        <v>-7.4550000000000001</v>
      </c>
      <c r="Z25">
        <f t="shared" ca="1" si="1"/>
        <v>18.203199999999999</v>
      </c>
      <c r="AA25">
        <f t="shared" ca="1" si="2"/>
        <v>-55.528800000000004</v>
      </c>
      <c r="AB25">
        <f t="shared" ca="1" si="12"/>
        <v>-1.4875</v>
      </c>
      <c r="AC25">
        <f t="shared" ca="1" si="3"/>
        <v>-12.2689</v>
      </c>
      <c r="AD25">
        <f t="shared" ca="1" si="4"/>
        <v>23.887399999999996</v>
      </c>
      <c r="AE25">
        <f t="shared" ca="1" si="5"/>
        <v>-3.4782999999999999</v>
      </c>
      <c r="AF25">
        <f t="shared" ca="1" si="6"/>
        <v>-6.5001000000000007</v>
      </c>
      <c r="AG25">
        <f t="shared" ca="1" si="7"/>
        <v>-3.6383999999999999</v>
      </c>
      <c r="AH25">
        <f t="shared" ca="1" si="8"/>
        <v>-8.8573000000000004</v>
      </c>
      <c r="AI25">
        <f t="shared" ca="1" si="9"/>
        <v>-12.115600000000001</v>
      </c>
      <c r="AJ25">
        <f t="shared" ca="1" si="10"/>
        <v>-4.1316000000000006</v>
      </c>
    </row>
    <row r="26" spans="1:36">
      <c r="A26">
        <v>0.25</v>
      </c>
      <c r="B26">
        <v>-9.1389999999999993</v>
      </c>
      <c r="C26">
        <v>0</v>
      </c>
      <c r="D26">
        <v>-1.081</v>
      </c>
      <c r="E26">
        <v>-2.464</v>
      </c>
      <c r="F26">
        <v>7.0000000000000001E-3</v>
      </c>
      <c r="G26">
        <v>-0.34599999999999997</v>
      </c>
      <c r="H26">
        <v>-0.32200000000000001</v>
      </c>
      <c r="I26">
        <v>-2E-3</v>
      </c>
      <c r="J26">
        <v>-4.5999999999999999E-2</v>
      </c>
      <c r="K26">
        <v>9.75</v>
      </c>
      <c r="L26">
        <v>-5.6879999999999997</v>
      </c>
      <c r="M26">
        <v>-4.0620000000000003</v>
      </c>
      <c r="N26">
        <v>-0.504</v>
      </c>
      <c r="O26">
        <v>0.22800000000000001</v>
      </c>
      <c r="P26">
        <v>0.14000000000000001</v>
      </c>
      <c r="X26">
        <f t="shared" si="11"/>
        <v>2.410000000000001</v>
      </c>
      <c r="Y26">
        <f t="shared" ca="1" si="0"/>
        <v>-7.6841999999999997</v>
      </c>
      <c r="Z26">
        <f t="shared" ca="1" si="1"/>
        <v>16.308600000000002</v>
      </c>
      <c r="AA26">
        <f t="shared" ca="1" si="2"/>
        <v>-51.773300000000006</v>
      </c>
      <c r="AB26">
        <f t="shared" ca="1" si="12"/>
        <v>-2.8874000000000004</v>
      </c>
      <c r="AC26">
        <f t="shared" ca="1" si="3"/>
        <v>-25.425099999999997</v>
      </c>
      <c r="AD26">
        <f t="shared" ca="1" si="4"/>
        <v>48.568899999999999</v>
      </c>
      <c r="AE26">
        <f t="shared" ca="1" si="5"/>
        <v>-3.6910999999999996</v>
      </c>
      <c r="AF26">
        <f t="shared" ca="1" si="6"/>
        <v>-5.8960999999999988</v>
      </c>
      <c r="AG26">
        <f t="shared" ca="1" si="7"/>
        <v>-3.2732000000000001</v>
      </c>
      <c r="AH26">
        <f t="shared" ca="1" si="8"/>
        <v>-9.2046000000000028</v>
      </c>
      <c r="AI26">
        <f t="shared" ca="1" si="9"/>
        <v>-12.736999999999998</v>
      </c>
      <c r="AJ26">
        <f t="shared" ca="1" si="10"/>
        <v>-4.4750999999999994</v>
      </c>
    </row>
    <row r="27" spans="1:36">
      <c r="A27">
        <v>0.26</v>
      </c>
      <c r="B27">
        <v>-9.4209999999999994</v>
      </c>
      <c r="C27">
        <v>0</v>
      </c>
      <c r="D27">
        <v>-1.1910000000000001</v>
      </c>
      <c r="E27">
        <v>-2.5579999999999998</v>
      </c>
      <c r="F27">
        <v>7.0000000000000001E-3</v>
      </c>
      <c r="G27">
        <v>-0.35799999999999998</v>
      </c>
      <c r="H27">
        <v>-0.34799999999999998</v>
      </c>
      <c r="I27">
        <v>-2E-3</v>
      </c>
      <c r="J27">
        <v>-0.05</v>
      </c>
      <c r="K27">
        <v>7.125</v>
      </c>
      <c r="L27">
        <v>-8.5</v>
      </c>
      <c r="M27">
        <v>-4.5</v>
      </c>
      <c r="N27">
        <v>-0.433</v>
      </c>
      <c r="O27">
        <v>0.14299999999999999</v>
      </c>
      <c r="P27">
        <v>9.5000000000000001E-2</v>
      </c>
      <c r="X27">
        <f t="shared" si="11"/>
        <v>2.5100000000000011</v>
      </c>
      <c r="Y27">
        <f t="shared" ca="1" si="0"/>
        <v>-7.9786000000000001</v>
      </c>
      <c r="Z27">
        <f t="shared" ca="1" si="1"/>
        <v>13.654499999999999</v>
      </c>
      <c r="AA27">
        <f t="shared" ca="1" si="2"/>
        <v>-46.157700000000006</v>
      </c>
      <c r="AB27">
        <f t="shared" ca="1" si="12"/>
        <v>-4.3938000000000006</v>
      </c>
      <c r="AC27">
        <f t="shared" ca="1" si="3"/>
        <v>-26.125</v>
      </c>
      <c r="AD27">
        <f t="shared" ca="1" si="4"/>
        <v>60.212599999999995</v>
      </c>
      <c r="AE27">
        <f t="shared" ca="1" si="5"/>
        <v>-5.3678000000000008</v>
      </c>
      <c r="AF27">
        <f t="shared" ca="1" si="6"/>
        <v>-4.9751999999999992</v>
      </c>
      <c r="AG27">
        <f t="shared" ca="1" si="7"/>
        <v>-2.7498999999999998</v>
      </c>
      <c r="AH27">
        <f t="shared" ca="1" si="8"/>
        <v>-9.6504000000000012</v>
      </c>
      <c r="AI27">
        <f t="shared" ca="1" si="9"/>
        <v>-13.276299999999997</v>
      </c>
      <c r="AJ27">
        <f t="shared" ca="1" si="10"/>
        <v>-4.7784999999999993</v>
      </c>
    </row>
    <row r="28" spans="1:36">
      <c r="A28">
        <v>0.27</v>
      </c>
      <c r="B28">
        <v>-9.3930000000000007</v>
      </c>
      <c r="C28">
        <v>-0.33500000000000002</v>
      </c>
      <c r="D28">
        <v>-1.4159999999999999</v>
      </c>
      <c r="E28">
        <v>-2.6520000000000001</v>
      </c>
      <c r="F28">
        <v>4.0000000000000001E-3</v>
      </c>
      <c r="G28">
        <v>-0.372</v>
      </c>
      <c r="H28">
        <v>-0.375</v>
      </c>
      <c r="I28">
        <v>-2E-3</v>
      </c>
      <c r="J28">
        <v>-5.3999999999999999E-2</v>
      </c>
      <c r="K28">
        <v>2</v>
      </c>
      <c r="L28">
        <v>-7.0620000000000003</v>
      </c>
      <c r="M28">
        <v>-2.6880000000000002</v>
      </c>
      <c r="N28">
        <v>-0.41299999999999998</v>
      </c>
      <c r="O28">
        <v>7.1999999999999995E-2</v>
      </c>
      <c r="P28">
        <v>6.8000000000000005E-2</v>
      </c>
      <c r="X28">
        <f t="shared" si="11"/>
        <v>2.6100000000000012</v>
      </c>
      <c r="Y28">
        <f t="shared" ca="1" si="0"/>
        <v>-8.6290999999999993</v>
      </c>
      <c r="Z28">
        <f t="shared" ca="1" si="1"/>
        <v>10.415700000000001</v>
      </c>
      <c r="AA28">
        <f t="shared" ca="1" si="2"/>
        <v>-39.044499999999999</v>
      </c>
      <c r="AB28">
        <f t="shared" ca="1" si="12"/>
        <v>-7.5626000000000007</v>
      </c>
      <c r="AC28">
        <f t="shared" ca="1" si="3"/>
        <v>-39.287599999999998</v>
      </c>
      <c r="AD28">
        <f t="shared" ca="1" si="4"/>
        <v>83.400099999999995</v>
      </c>
      <c r="AE28">
        <f t="shared" ca="1" si="5"/>
        <v>-7.7024999999999988</v>
      </c>
      <c r="AF28">
        <f t="shared" ca="1" si="6"/>
        <v>-4.0726999999999993</v>
      </c>
      <c r="AG28">
        <f t="shared" ca="1" si="7"/>
        <v>-2.3832999999999998</v>
      </c>
      <c r="AH28">
        <f t="shared" ca="1" si="8"/>
        <v>-10.315999999999999</v>
      </c>
      <c r="AI28">
        <f t="shared" ca="1" si="9"/>
        <v>-13.716400000000002</v>
      </c>
      <c r="AJ28">
        <f t="shared" ca="1" si="10"/>
        <v>-5.0233000000000008</v>
      </c>
    </row>
    <row r="29" spans="1:36">
      <c r="A29">
        <v>0.28000000000000003</v>
      </c>
      <c r="B29">
        <v>-9.8849999999999998</v>
      </c>
      <c r="C29">
        <v>0</v>
      </c>
      <c r="D29">
        <v>-1.5780000000000001</v>
      </c>
      <c r="E29">
        <v>-2.7509999999999999</v>
      </c>
      <c r="F29">
        <v>4.0000000000000001E-3</v>
      </c>
      <c r="G29">
        <v>-0.38800000000000001</v>
      </c>
      <c r="H29">
        <v>-0.40200000000000002</v>
      </c>
      <c r="I29">
        <v>-2E-3</v>
      </c>
      <c r="J29">
        <v>-5.7000000000000002E-2</v>
      </c>
      <c r="K29">
        <v>-1.5620000000000001</v>
      </c>
      <c r="L29">
        <v>-5.5</v>
      </c>
      <c r="M29">
        <v>-0.625</v>
      </c>
      <c r="N29">
        <v>-0.42899999999999999</v>
      </c>
      <c r="O29">
        <v>1.7000000000000001E-2</v>
      </c>
      <c r="P29">
        <v>6.2E-2</v>
      </c>
      <c r="X29">
        <f t="shared" si="11"/>
        <v>2.7100000000000013</v>
      </c>
      <c r="Y29">
        <f t="shared" ca="1" si="0"/>
        <v>-9.5221</v>
      </c>
      <c r="Z29">
        <f t="shared" ca="1" si="1"/>
        <v>6.3254999999999999</v>
      </c>
      <c r="AA29">
        <f t="shared" ca="1" si="2"/>
        <v>-28.8765</v>
      </c>
      <c r="AB29">
        <f t="shared" ca="1" si="12"/>
        <v>-6.9249999999999998</v>
      </c>
      <c r="AC29">
        <f t="shared" ca="1" si="3"/>
        <v>-42.0563</v>
      </c>
      <c r="AD29">
        <f t="shared" ca="1" si="4"/>
        <v>114.6748</v>
      </c>
      <c r="AE29">
        <f t="shared" ca="1" si="5"/>
        <v>-9.4484999999999992</v>
      </c>
      <c r="AF29">
        <f t="shared" ca="1" si="6"/>
        <v>-3.5318999999999994</v>
      </c>
      <c r="AG29">
        <f t="shared" ca="1" si="7"/>
        <v>-2.2263000000000002</v>
      </c>
      <c r="AH29">
        <f t="shared" ca="1" si="8"/>
        <v>-11.179799999999998</v>
      </c>
      <c r="AI29">
        <f t="shared" ca="1" si="9"/>
        <v>-14.082899999999999</v>
      </c>
      <c r="AJ29">
        <f t="shared" ca="1" si="10"/>
        <v>-5.2472000000000003</v>
      </c>
    </row>
    <row r="30" spans="1:36">
      <c r="A30">
        <v>0.28999999999999998</v>
      </c>
      <c r="B30">
        <v>-9.8279999999999994</v>
      </c>
      <c r="C30">
        <v>0</v>
      </c>
      <c r="D30">
        <v>-1.841</v>
      </c>
      <c r="E30">
        <v>-2.8490000000000002</v>
      </c>
      <c r="F30">
        <v>4.0000000000000001E-3</v>
      </c>
      <c r="G30">
        <v>-0.40600000000000003</v>
      </c>
      <c r="H30">
        <v>-0.43099999999999999</v>
      </c>
      <c r="I30">
        <v>-2E-3</v>
      </c>
      <c r="J30">
        <v>-6.2E-2</v>
      </c>
      <c r="K30">
        <v>-1.6879999999999999</v>
      </c>
      <c r="L30">
        <v>-2.8119999999999998</v>
      </c>
      <c r="M30">
        <v>-1.3120000000000001</v>
      </c>
      <c r="N30">
        <v>-0.44600000000000001</v>
      </c>
      <c r="O30">
        <v>-1.0999999999999999E-2</v>
      </c>
      <c r="P30">
        <v>4.9000000000000002E-2</v>
      </c>
      <c r="X30">
        <f t="shared" si="11"/>
        <v>2.8100000000000014</v>
      </c>
      <c r="Y30">
        <f t="shared" ca="1" si="0"/>
        <v>-10.042199999999999</v>
      </c>
      <c r="Z30">
        <f t="shared" ca="1" si="1"/>
        <v>2.6402999999999999</v>
      </c>
      <c r="AA30">
        <f t="shared" ca="1" si="2"/>
        <v>-16.9999</v>
      </c>
      <c r="AB30">
        <f t="shared" ca="1" si="12"/>
        <v>-2.3374999999999995</v>
      </c>
      <c r="AC30">
        <f t="shared" ca="1" si="3"/>
        <v>-31.6373</v>
      </c>
      <c r="AD30">
        <f t="shared" ca="1" si="4"/>
        <v>118.3878</v>
      </c>
      <c r="AE30">
        <f t="shared" ca="1" si="5"/>
        <v>-11.347100000000001</v>
      </c>
      <c r="AF30">
        <f t="shared" ca="1" si="6"/>
        <v>-2.6131000000000002</v>
      </c>
      <c r="AG30">
        <f t="shared" ca="1" si="7"/>
        <v>-2.3337000000000003</v>
      </c>
      <c r="AH30">
        <f t="shared" ca="1" si="8"/>
        <v>-12.2356</v>
      </c>
      <c r="AI30">
        <f t="shared" ca="1" si="9"/>
        <v>-14.3886</v>
      </c>
      <c r="AJ30">
        <f t="shared" ca="1" si="10"/>
        <v>-5.4829999999999997</v>
      </c>
    </row>
    <row r="31" spans="1:36">
      <c r="A31">
        <v>0.3</v>
      </c>
      <c r="B31">
        <v>-9.5120000000000005</v>
      </c>
      <c r="C31">
        <v>0</v>
      </c>
      <c r="D31">
        <v>-2.1230000000000002</v>
      </c>
      <c r="E31">
        <v>-2.944</v>
      </c>
      <c r="F31">
        <v>4.0000000000000001E-3</v>
      </c>
      <c r="G31">
        <v>-0.42699999999999999</v>
      </c>
      <c r="H31">
        <v>-0.46</v>
      </c>
      <c r="I31">
        <v>-2E-3</v>
      </c>
      <c r="J31">
        <v>-6.6000000000000003E-2</v>
      </c>
      <c r="K31">
        <v>0.875</v>
      </c>
      <c r="L31">
        <v>-2.0619999999999998</v>
      </c>
      <c r="M31">
        <v>-1.6879999999999999</v>
      </c>
      <c r="N31">
        <v>-0.437</v>
      </c>
      <c r="O31">
        <v>-3.1E-2</v>
      </c>
      <c r="P31">
        <v>3.2000000000000001E-2</v>
      </c>
      <c r="X31">
        <f t="shared" si="11"/>
        <v>2.9100000000000015</v>
      </c>
      <c r="Y31">
        <f t="shared" ca="1" si="0"/>
        <v>-10.473000000000001</v>
      </c>
      <c r="Z31">
        <f t="shared" ca="1" si="1"/>
        <v>0.57109999999999994</v>
      </c>
      <c r="AA31">
        <f t="shared" ca="1" si="2"/>
        <v>-6.4521999999999995</v>
      </c>
      <c r="AB31">
        <f t="shared" ca="1" si="12"/>
        <v>-8.6249000000000002</v>
      </c>
      <c r="AC31">
        <f t="shared" ca="1" si="3"/>
        <v>-14.156299999999998</v>
      </c>
      <c r="AD31">
        <f t="shared" ca="1" si="4"/>
        <v>89.268999999999991</v>
      </c>
      <c r="AE31">
        <f t="shared" ca="1" si="5"/>
        <v>-11.714600000000001</v>
      </c>
      <c r="AF31">
        <f t="shared" ca="1" si="6"/>
        <v>-1.5072999999999999</v>
      </c>
      <c r="AG31">
        <f t="shared" ca="1" si="7"/>
        <v>-1.3184</v>
      </c>
      <c r="AH31">
        <f t="shared" ca="1" si="8"/>
        <v>-13.402199999999999</v>
      </c>
      <c r="AI31">
        <f t="shared" ca="1" si="9"/>
        <v>-14.602400000000003</v>
      </c>
      <c r="AJ31">
        <f t="shared" ca="1" si="10"/>
        <v>-5.6694000000000004</v>
      </c>
    </row>
    <row r="32" spans="1:36">
      <c r="A32">
        <v>0.31</v>
      </c>
      <c r="B32">
        <v>-9.2590000000000003</v>
      </c>
      <c r="C32">
        <v>0</v>
      </c>
      <c r="D32">
        <v>-2.0760000000000001</v>
      </c>
      <c r="E32">
        <v>-3.0369999999999999</v>
      </c>
      <c r="F32">
        <v>4.0000000000000001E-3</v>
      </c>
      <c r="G32">
        <v>-0.44800000000000001</v>
      </c>
      <c r="H32">
        <v>-0.49</v>
      </c>
      <c r="I32">
        <v>-2E-3</v>
      </c>
      <c r="J32">
        <v>-7.0000000000000007E-2</v>
      </c>
      <c r="K32">
        <v>0</v>
      </c>
      <c r="L32">
        <v>-4.625</v>
      </c>
      <c r="M32">
        <v>-2</v>
      </c>
      <c r="N32">
        <v>-0.437</v>
      </c>
      <c r="O32">
        <v>-7.8E-2</v>
      </c>
      <c r="P32">
        <v>1.2E-2</v>
      </c>
      <c r="X32">
        <f t="shared" si="11"/>
        <v>3.0100000000000016</v>
      </c>
      <c r="Y32">
        <f t="shared" ca="1" si="0"/>
        <v>-11.138999999999999</v>
      </c>
      <c r="Z32">
        <f t="shared" ca="1" si="1"/>
        <v>-1.1358999999999999</v>
      </c>
      <c r="AA32">
        <f t="shared" ca="1" si="2"/>
        <v>0.73969999999999991</v>
      </c>
      <c r="AB32">
        <f t="shared" ca="1" si="12"/>
        <v>-4.7439</v>
      </c>
      <c r="AC32">
        <f t="shared" ca="1" si="3"/>
        <v>-17.625000000000004</v>
      </c>
      <c r="AD32">
        <f t="shared" ca="1" si="4"/>
        <v>59.787599999999998</v>
      </c>
      <c r="AE32">
        <f t="shared" ca="1" si="5"/>
        <v>-11.414100000000001</v>
      </c>
      <c r="AF32">
        <f t="shared" ca="1" si="6"/>
        <v>-0.8082999999999998</v>
      </c>
      <c r="AG32">
        <f t="shared" ca="1" si="7"/>
        <v>-1.2845</v>
      </c>
      <c r="AH32">
        <f t="shared" ca="1" si="8"/>
        <v>-14.548899999999998</v>
      </c>
      <c r="AI32">
        <f t="shared" ca="1" si="9"/>
        <v>-14.698400000000001</v>
      </c>
      <c r="AJ32">
        <f t="shared" ca="1" si="10"/>
        <v>-5.7912999999999997</v>
      </c>
    </row>
    <row r="33" spans="1:36">
      <c r="A33">
        <v>0.32</v>
      </c>
      <c r="B33">
        <v>-9.3019999999999996</v>
      </c>
      <c r="C33">
        <v>0</v>
      </c>
      <c r="D33">
        <v>-1.9990000000000001</v>
      </c>
      <c r="E33">
        <v>-3.13</v>
      </c>
      <c r="F33">
        <v>4.0000000000000001E-3</v>
      </c>
      <c r="G33">
        <v>-0.46800000000000003</v>
      </c>
      <c r="H33">
        <v>-0.52200000000000002</v>
      </c>
      <c r="I33">
        <v>-2E-3</v>
      </c>
      <c r="J33">
        <v>-7.4999999999999997E-2</v>
      </c>
      <c r="K33">
        <v>-1.0620000000000001</v>
      </c>
      <c r="L33">
        <v>-9.4380000000000006</v>
      </c>
      <c r="M33">
        <v>-2.5619999999999998</v>
      </c>
      <c r="N33">
        <v>-0.44700000000000001</v>
      </c>
      <c r="O33">
        <v>-0.17199999999999999</v>
      </c>
      <c r="P33">
        <v>-1.4E-2</v>
      </c>
      <c r="X33">
        <f t="shared" si="11"/>
        <v>3.1100000000000017</v>
      </c>
      <c r="Y33">
        <f t="shared" ca="1" si="0"/>
        <v>-12.0458</v>
      </c>
      <c r="Z33">
        <f t="shared" ca="1" si="1"/>
        <v>-2.0157999999999996</v>
      </c>
      <c r="AA33">
        <f t="shared" ca="1" si="2"/>
        <v>4.9526000000000003</v>
      </c>
      <c r="AB33">
        <f t="shared" ca="1" si="12"/>
        <v>-12.456199999999999</v>
      </c>
      <c r="AC33">
        <f t="shared" ca="1" si="3"/>
        <v>-3.7188000000000003</v>
      </c>
      <c r="AD33">
        <f t="shared" ca="1" si="4"/>
        <v>22.9438</v>
      </c>
      <c r="AE33">
        <f t="shared" ca="1" si="5"/>
        <v>-11.0733</v>
      </c>
      <c r="AF33">
        <f t="shared" ca="1" si="6"/>
        <v>-0.13730000000000003</v>
      </c>
      <c r="AG33">
        <f t="shared" ca="1" si="7"/>
        <v>-1.0501</v>
      </c>
      <c r="AH33">
        <f t="shared" ca="1" si="8"/>
        <v>-15.675799999999999</v>
      </c>
      <c r="AI33">
        <f t="shared" ca="1" si="9"/>
        <v>-14.751200000000001</v>
      </c>
      <c r="AJ33">
        <f t="shared" ca="1" si="10"/>
        <v>-5.9099000000000004</v>
      </c>
    </row>
    <row r="34" spans="1:36">
      <c r="A34">
        <v>0.33</v>
      </c>
      <c r="B34">
        <v>-9.6370000000000005</v>
      </c>
      <c r="C34">
        <v>0</v>
      </c>
      <c r="D34">
        <v>-1.87</v>
      </c>
      <c r="E34">
        <v>-3.226</v>
      </c>
      <c r="F34">
        <v>4.0000000000000001E-3</v>
      </c>
      <c r="G34">
        <v>-0.48699999999999999</v>
      </c>
      <c r="H34">
        <v>-0.55400000000000005</v>
      </c>
      <c r="I34">
        <v>-2E-3</v>
      </c>
      <c r="J34">
        <v>-0.08</v>
      </c>
      <c r="K34">
        <v>-0.75</v>
      </c>
      <c r="L34">
        <v>-13.811999999999999</v>
      </c>
      <c r="M34">
        <v>-2.875</v>
      </c>
      <c r="N34">
        <v>-0.45500000000000002</v>
      </c>
      <c r="O34">
        <v>-0.31</v>
      </c>
      <c r="P34">
        <v>-4.2000000000000003E-2</v>
      </c>
      <c r="X34">
        <f t="shared" si="11"/>
        <v>3.2100000000000017</v>
      </c>
      <c r="Y34">
        <f t="shared" ca="1" si="0"/>
        <v>-13.321899999999999</v>
      </c>
      <c r="Z34">
        <f t="shared" ca="1" si="1"/>
        <v>-2.2875999999999999</v>
      </c>
      <c r="AA34">
        <f t="shared" ca="1" si="2"/>
        <v>5.3407</v>
      </c>
      <c r="AB34">
        <f t="shared" ca="1" si="12"/>
        <v>-13.537600000000001</v>
      </c>
      <c r="AC34">
        <f t="shared" ca="1" si="3"/>
        <v>0.51250000000000007</v>
      </c>
      <c r="AD34">
        <f t="shared" ca="1" si="4"/>
        <v>2.1874999999999996</v>
      </c>
      <c r="AE34">
        <f t="shared" ca="1" si="5"/>
        <v>-10.104299999999999</v>
      </c>
      <c r="AF34">
        <f t="shared" ca="1" si="6"/>
        <v>1.0169000000000001</v>
      </c>
      <c r="AG34">
        <f t="shared" ca="1" si="7"/>
        <v>-1.0310000000000001</v>
      </c>
      <c r="AH34">
        <f t="shared" ca="1" si="8"/>
        <v>-16.742600000000003</v>
      </c>
      <c r="AI34">
        <f t="shared" ca="1" si="9"/>
        <v>-14.693899999999999</v>
      </c>
      <c r="AJ34">
        <f t="shared" ca="1" si="10"/>
        <v>-6.0107999999999997</v>
      </c>
    </row>
    <row r="35" spans="1:36">
      <c r="A35">
        <v>0.34</v>
      </c>
      <c r="B35">
        <v>-9.7129999999999992</v>
      </c>
      <c r="C35">
        <v>0</v>
      </c>
      <c r="D35">
        <v>-1.8169999999999999</v>
      </c>
      <c r="E35">
        <v>-3.323</v>
      </c>
      <c r="F35">
        <v>4.0000000000000001E-3</v>
      </c>
      <c r="G35">
        <v>-0.505</v>
      </c>
      <c r="H35">
        <v>-0.58699999999999997</v>
      </c>
      <c r="I35">
        <v>-2E-3</v>
      </c>
      <c r="J35">
        <v>-8.5000000000000006E-2</v>
      </c>
      <c r="K35">
        <v>0.75</v>
      </c>
      <c r="L35">
        <v>-17.937999999999999</v>
      </c>
      <c r="M35">
        <v>-2.9380000000000002</v>
      </c>
      <c r="N35">
        <v>-0.44700000000000001</v>
      </c>
      <c r="O35">
        <v>-0.48899999999999999</v>
      </c>
      <c r="P35">
        <v>-7.1999999999999995E-2</v>
      </c>
      <c r="X35">
        <f t="shared" si="11"/>
        <v>3.3100000000000018</v>
      </c>
      <c r="Y35">
        <f t="shared" ca="1" si="0"/>
        <v>-14.676300000000001</v>
      </c>
      <c r="Z35">
        <f t="shared" ca="1" si="1"/>
        <v>-1.6602000000000001</v>
      </c>
      <c r="AA35">
        <f t="shared" ca="1" si="2"/>
        <v>5.8423999999999996</v>
      </c>
      <c r="AB35">
        <f t="shared" ca="1" si="12"/>
        <v>-10.925000000000001</v>
      </c>
      <c r="AC35">
        <f t="shared" ca="1" si="3"/>
        <v>7.3001000000000005</v>
      </c>
      <c r="AD35">
        <f t="shared" ca="1" si="4"/>
        <v>0.76889999999999992</v>
      </c>
      <c r="AE35">
        <f t="shared" ca="1" si="5"/>
        <v>-9.8398000000000003</v>
      </c>
      <c r="AF35">
        <f t="shared" ca="1" si="6"/>
        <v>0.99569999999999992</v>
      </c>
      <c r="AG35">
        <f t="shared" ca="1" si="7"/>
        <v>-0.99580000000000002</v>
      </c>
      <c r="AH35">
        <f t="shared" ca="1" si="8"/>
        <v>-17.728599999999997</v>
      </c>
      <c r="AI35">
        <f t="shared" ca="1" si="9"/>
        <v>-14.598800000000001</v>
      </c>
      <c r="AJ35">
        <f t="shared" ca="1" si="10"/>
        <v>-6.1099000000000006</v>
      </c>
    </row>
    <row r="36" spans="1:36">
      <c r="A36">
        <v>0.35</v>
      </c>
      <c r="B36">
        <v>-9.67</v>
      </c>
      <c r="C36">
        <v>0</v>
      </c>
      <c r="D36">
        <v>-1.798</v>
      </c>
      <c r="E36">
        <v>-3.42</v>
      </c>
      <c r="F36">
        <v>4.0000000000000001E-3</v>
      </c>
      <c r="G36">
        <v>-0.52300000000000002</v>
      </c>
      <c r="H36">
        <v>-0.621</v>
      </c>
      <c r="I36">
        <v>-2E-3</v>
      </c>
      <c r="J36">
        <v>-0.09</v>
      </c>
      <c r="K36">
        <v>2.5619999999999998</v>
      </c>
      <c r="L36">
        <v>-21.437999999999999</v>
      </c>
      <c r="M36">
        <v>-1.6879999999999999</v>
      </c>
      <c r="N36">
        <v>-0.42199999999999999</v>
      </c>
      <c r="O36">
        <v>-0.70399999999999996</v>
      </c>
      <c r="P36">
        <v>-8.8999999999999996E-2</v>
      </c>
      <c r="X36">
        <f t="shared" si="11"/>
        <v>3.4100000000000019</v>
      </c>
      <c r="Y36">
        <f t="shared" ca="1" si="0"/>
        <v>-14.747499999999999</v>
      </c>
      <c r="Z36">
        <f t="shared" ca="1" si="1"/>
        <v>-1.6667000000000001</v>
      </c>
      <c r="AA36">
        <f t="shared" ca="1" si="2"/>
        <v>5.7698000000000009</v>
      </c>
      <c r="AB36">
        <f t="shared" ca="1" si="12"/>
        <v>4.3311999999999999</v>
      </c>
      <c r="AC36">
        <f t="shared" ca="1" si="3"/>
        <v>-1.8689</v>
      </c>
      <c r="AD36">
        <f t="shared" ca="1" si="4"/>
        <v>-0.4</v>
      </c>
      <c r="AE36">
        <f t="shared" ca="1" si="5"/>
        <v>-9.6631999999999998</v>
      </c>
      <c r="AF36">
        <f t="shared" ca="1" si="6"/>
        <v>1.0783</v>
      </c>
      <c r="AG36">
        <f t="shared" ca="1" si="7"/>
        <v>-1.4638999999999995</v>
      </c>
      <c r="AH36">
        <f t="shared" ca="1" si="8"/>
        <v>-18.712</v>
      </c>
      <c r="AI36">
        <f t="shared" ca="1" si="9"/>
        <v>-14.496000000000004</v>
      </c>
      <c r="AJ36">
        <f t="shared" ca="1" si="10"/>
        <v>-6.2344999999999988</v>
      </c>
    </row>
    <row r="37" spans="1:36">
      <c r="A37">
        <v>0.36</v>
      </c>
      <c r="B37">
        <v>-9.6319999999999997</v>
      </c>
      <c r="C37">
        <v>0</v>
      </c>
      <c r="D37">
        <v>-1.7410000000000001</v>
      </c>
      <c r="E37">
        <v>-3.516</v>
      </c>
      <c r="F37">
        <v>4.0000000000000001E-3</v>
      </c>
      <c r="G37">
        <v>-0.54</v>
      </c>
      <c r="H37">
        <v>-0.65600000000000003</v>
      </c>
      <c r="I37">
        <v>-2E-3</v>
      </c>
      <c r="J37">
        <v>-9.6000000000000002E-2</v>
      </c>
      <c r="K37">
        <v>3.0619999999999998</v>
      </c>
      <c r="L37">
        <v>-25.562000000000001</v>
      </c>
      <c r="M37">
        <v>0.81200000000000006</v>
      </c>
      <c r="N37">
        <v>-0.39100000000000001</v>
      </c>
      <c r="O37">
        <v>-0.95899999999999996</v>
      </c>
      <c r="P37">
        <v>-8.1000000000000003E-2</v>
      </c>
      <c r="X37">
        <f t="shared" si="11"/>
        <v>3.510000000000002</v>
      </c>
      <c r="Y37">
        <f t="shared" ca="1" si="0"/>
        <v>-14.695100000000002</v>
      </c>
      <c r="Z37">
        <f t="shared" ca="1" si="1"/>
        <v>-1.7104000000000004</v>
      </c>
      <c r="AA37">
        <f t="shared" ca="1" si="2"/>
        <v>5.6558000000000002</v>
      </c>
      <c r="AB37">
        <f t="shared" ca="1" si="12"/>
        <v>-1.8937000000000002</v>
      </c>
      <c r="AC37">
        <f t="shared" ca="1" si="3"/>
        <v>6.2400000000000032E-2</v>
      </c>
      <c r="AD37">
        <f t="shared" ca="1" si="4"/>
        <v>-1.1499999999999999</v>
      </c>
      <c r="AE37">
        <f t="shared" ca="1" si="5"/>
        <v>-9.7866999999999997</v>
      </c>
      <c r="AF37">
        <f t="shared" ca="1" si="6"/>
        <v>1.0414999999999999</v>
      </c>
      <c r="AG37">
        <f t="shared" ca="1" si="7"/>
        <v>-1.3267000000000002</v>
      </c>
      <c r="AH37">
        <f t="shared" ca="1" si="8"/>
        <v>-19.672500000000003</v>
      </c>
      <c r="AI37">
        <f t="shared" ca="1" si="9"/>
        <v>-14.385299999999997</v>
      </c>
      <c r="AJ37">
        <f t="shared" ca="1" si="10"/>
        <v>-6.3792999999999989</v>
      </c>
    </row>
    <row r="38" spans="1:36">
      <c r="A38">
        <v>0.37</v>
      </c>
      <c r="B38">
        <v>-9.6890000000000001</v>
      </c>
      <c r="C38">
        <v>-0.36299999999999999</v>
      </c>
      <c r="D38">
        <v>-1.5880000000000001</v>
      </c>
      <c r="E38">
        <v>-3.613</v>
      </c>
      <c r="F38">
        <v>0</v>
      </c>
      <c r="G38">
        <v>-0.55600000000000005</v>
      </c>
      <c r="H38">
        <v>-0.69299999999999995</v>
      </c>
      <c r="I38">
        <v>-2E-3</v>
      </c>
      <c r="J38">
        <v>-0.10100000000000001</v>
      </c>
      <c r="K38">
        <v>3.5619999999999998</v>
      </c>
      <c r="L38">
        <v>-28.812000000000001</v>
      </c>
      <c r="M38">
        <v>3.3119999999999998</v>
      </c>
      <c r="N38">
        <v>-0.35599999999999998</v>
      </c>
      <c r="O38">
        <v>-1.248</v>
      </c>
      <c r="P38">
        <v>-4.7E-2</v>
      </c>
      <c r="X38">
        <f t="shared" si="11"/>
        <v>3.6100000000000021</v>
      </c>
      <c r="Y38">
        <f t="shared" ca="1" si="0"/>
        <v>-14.906899999999998</v>
      </c>
      <c r="Z38">
        <f t="shared" ca="1" si="1"/>
        <v>-1.6033999999999999</v>
      </c>
      <c r="AA38">
        <f t="shared" ca="1" si="2"/>
        <v>5.8016000000000005</v>
      </c>
      <c r="AB38">
        <f t="shared" ca="1" si="12"/>
        <v>-2.3500000000000005</v>
      </c>
      <c r="AC38">
        <f t="shared" ca="1" si="3"/>
        <v>2.3749000000000002</v>
      </c>
      <c r="AD38">
        <f t="shared" ca="1" si="4"/>
        <v>3.2563000000000004</v>
      </c>
      <c r="AE38">
        <f t="shared" ca="1" si="5"/>
        <v>-9.8532000000000011</v>
      </c>
      <c r="AF38">
        <f t="shared" ca="1" si="6"/>
        <v>1.1703000000000001</v>
      </c>
      <c r="AG38">
        <f t="shared" ca="1" si="7"/>
        <v>-1.0951</v>
      </c>
      <c r="AH38">
        <f t="shared" ca="1" si="8"/>
        <v>-20.661300000000001</v>
      </c>
      <c r="AI38">
        <f t="shared" ca="1" si="9"/>
        <v>-14.275499999999999</v>
      </c>
      <c r="AJ38">
        <f t="shared" ca="1" si="10"/>
        <v>-6.4973000000000001</v>
      </c>
    </row>
    <row r="39" spans="1:36">
      <c r="A39">
        <v>0.38</v>
      </c>
      <c r="B39">
        <v>-9.6129999999999995</v>
      </c>
      <c r="C39">
        <v>0</v>
      </c>
      <c r="D39">
        <v>-1.5109999999999999</v>
      </c>
      <c r="E39">
        <v>-3.7090000000000001</v>
      </c>
      <c r="F39">
        <v>0</v>
      </c>
      <c r="G39">
        <v>-0.57099999999999995</v>
      </c>
      <c r="H39">
        <v>-0.73</v>
      </c>
      <c r="I39">
        <v>-2E-3</v>
      </c>
      <c r="J39">
        <v>-0.107</v>
      </c>
      <c r="K39">
        <v>1.875</v>
      </c>
      <c r="L39">
        <v>-32.75</v>
      </c>
      <c r="M39">
        <v>5.375</v>
      </c>
      <c r="N39">
        <v>-0.33700000000000002</v>
      </c>
      <c r="O39">
        <v>-1.575</v>
      </c>
      <c r="P39">
        <v>6.0000000000000001E-3</v>
      </c>
      <c r="X39">
        <f t="shared" si="11"/>
        <v>3.7100000000000022</v>
      </c>
      <c r="Y39">
        <f t="shared" ca="1" si="0"/>
        <v>-15.111700000000004</v>
      </c>
      <c r="Z39">
        <f t="shared" ca="1" si="1"/>
        <v>-1.3567</v>
      </c>
      <c r="AA39">
        <f t="shared" ca="1" si="2"/>
        <v>6.0391999999999992</v>
      </c>
      <c r="AB39">
        <f t="shared" ca="1" si="12"/>
        <v>-1.0998999999999999</v>
      </c>
      <c r="AC39">
        <f t="shared" ca="1" si="3"/>
        <v>1.05</v>
      </c>
      <c r="AD39">
        <f t="shared" ca="1" si="4"/>
        <v>1.1497999999999999</v>
      </c>
      <c r="AE39">
        <f t="shared" ca="1" si="5"/>
        <v>-9.6135999999999999</v>
      </c>
      <c r="AF39">
        <f t="shared" ca="1" si="6"/>
        <v>1.2282</v>
      </c>
      <c r="AG39">
        <f t="shared" ca="1" si="7"/>
        <v>-1.0385999999999997</v>
      </c>
      <c r="AH39">
        <f t="shared" ca="1" si="8"/>
        <v>-21.627400000000002</v>
      </c>
      <c r="AI39">
        <f t="shared" ca="1" si="9"/>
        <v>-14.153600000000001</v>
      </c>
      <c r="AJ39">
        <f t="shared" ca="1" si="10"/>
        <v>-6.6024999999999991</v>
      </c>
    </row>
    <row r="40" spans="1:36">
      <c r="A40">
        <v>0.39</v>
      </c>
      <c r="B40">
        <v>-9.5220000000000002</v>
      </c>
      <c r="C40">
        <v>0</v>
      </c>
      <c r="D40">
        <v>-1.4159999999999999</v>
      </c>
      <c r="E40">
        <v>-3.8039999999999998</v>
      </c>
      <c r="F40">
        <v>0</v>
      </c>
      <c r="G40">
        <v>-0.58499999999999996</v>
      </c>
      <c r="H40">
        <v>-0.76800000000000002</v>
      </c>
      <c r="I40">
        <v>-2E-3</v>
      </c>
      <c r="J40">
        <v>-0.113</v>
      </c>
      <c r="K40">
        <v>1.3120000000000001</v>
      </c>
      <c r="L40">
        <v>-35.5</v>
      </c>
      <c r="M40">
        <v>7.1879999999999997</v>
      </c>
      <c r="N40">
        <v>-0.32400000000000001</v>
      </c>
      <c r="O40">
        <v>-1.93</v>
      </c>
      <c r="P40">
        <v>7.8E-2</v>
      </c>
      <c r="X40">
        <f t="shared" si="11"/>
        <v>3.8100000000000023</v>
      </c>
      <c r="Y40">
        <f t="shared" ca="1" si="0"/>
        <v>-15.0404</v>
      </c>
      <c r="Z40">
        <f t="shared" ca="1" si="1"/>
        <v>-1.4524000000000001</v>
      </c>
      <c r="AA40">
        <f t="shared" ca="1" si="2"/>
        <v>6.1181000000000001</v>
      </c>
      <c r="AB40">
        <f t="shared" ca="1" si="12"/>
        <v>1.6440000000000001</v>
      </c>
      <c r="AC40">
        <f t="shared" ca="1" si="3"/>
        <v>-1.0063</v>
      </c>
      <c r="AD40">
        <f t="shared" ca="1" si="4"/>
        <v>1.3875999999999997</v>
      </c>
      <c r="AE40">
        <f t="shared" ca="1" si="5"/>
        <v>-9.8636000000000017</v>
      </c>
      <c r="AF40">
        <f t="shared" ca="1" si="6"/>
        <v>1.1821999999999999</v>
      </c>
      <c r="AG40">
        <f t="shared" ca="1" si="7"/>
        <v>-1.2010000000000001</v>
      </c>
      <c r="AH40">
        <f t="shared" ca="1" si="8"/>
        <v>-22.605</v>
      </c>
      <c r="AI40">
        <f t="shared" ca="1" si="9"/>
        <v>-14.0321</v>
      </c>
      <c r="AJ40">
        <f t="shared" ca="1" si="10"/>
        <v>-6.7130999999999998</v>
      </c>
    </row>
    <row r="41" spans="1:36">
      <c r="A41">
        <v>0.4</v>
      </c>
      <c r="B41">
        <v>-9.5890000000000004</v>
      </c>
      <c r="C41">
        <v>0</v>
      </c>
      <c r="D41">
        <v>-1.3580000000000001</v>
      </c>
      <c r="E41">
        <v>-3.9</v>
      </c>
      <c r="F41">
        <v>0</v>
      </c>
      <c r="G41">
        <v>-0.59899999999999998</v>
      </c>
      <c r="H41">
        <v>-0.80700000000000005</v>
      </c>
      <c r="I41">
        <v>-2E-3</v>
      </c>
      <c r="J41">
        <v>-0.11899999999999999</v>
      </c>
      <c r="K41">
        <v>1.0620000000000001</v>
      </c>
      <c r="L41">
        <v>-37</v>
      </c>
      <c r="M41">
        <v>8.5</v>
      </c>
      <c r="N41">
        <v>-0.313</v>
      </c>
      <c r="O41">
        <v>-2.2999999999999998</v>
      </c>
      <c r="P41">
        <v>0.16300000000000001</v>
      </c>
      <c r="X41">
        <f t="shared" si="11"/>
        <v>3.9100000000000024</v>
      </c>
      <c r="Y41">
        <f t="shared" ca="1" si="0"/>
        <v>-15.030700000000001</v>
      </c>
      <c r="Z41">
        <f t="shared" ca="1" si="1"/>
        <v>-1.3325999999999998</v>
      </c>
      <c r="AA41">
        <f t="shared" ca="1" si="2"/>
        <v>6.2502000000000004</v>
      </c>
      <c r="AB41">
        <f t="shared" ca="1" si="12"/>
        <v>-1.0562</v>
      </c>
      <c r="AC41">
        <f t="shared" ca="1" si="3"/>
        <v>0.46249999999999991</v>
      </c>
      <c r="AD41">
        <f t="shared" ca="1" si="4"/>
        <v>-0.38750000000000007</v>
      </c>
      <c r="AE41">
        <f t="shared" ca="1" si="5"/>
        <v>-9.2917000000000005</v>
      </c>
      <c r="AF41">
        <f t="shared" ca="1" si="6"/>
        <v>1.1377999999999999</v>
      </c>
      <c r="AG41">
        <f t="shared" ca="1" si="7"/>
        <v>-1.0525</v>
      </c>
      <c r="AH41">
        <f t="shared" ca="1" si="8"/>
        <v>-23.552</v>
      </c>
      <c r="AI41">
        <f t="shared" ca="1" si="9"/>
        <v>-13.9209</v>
      </c>
      <c r="AJ41">
        <f t="shared" ca="1" si="10"/>
        <v>-6.8320999999999996</v>
      </c>
    </row>
    <row r="42" spans="1:36">
      <c r="A42">
        <v>0.41</v>
      </c>
      <c r="B42">
        <v>-9.6989999999999998</v>
      </c>
      <c r="C42">
        <v>0</v>
      </c>
      <c r="D42">
        <v>-1.1759999999999999</v>
      </c>
      <c r="E42">
        <v>-3.9969999999999999</v>
      </c>
      <c r="F42">
        <v>0</v>
      </c>
      <c r="G42">
        <v>-0.61099999999999999</v>
      </c>
      <c r="H42">
        <v>-0.84699999999999998</v>
      </c>
      <c r="I42">
        <v>-2E-3</v>
      </c>
      <c r="J42">
        <v>-0.125</v>
      </c>
      <c r="K42">
        <v>1</v>
      </c>
      <c r="L42">
        <v>-38.75</v>
      </c>
      <c r="M42">
        <v>6.875</v>
      </c>
      <c r="N42">
        <v>-0.30299999999999999</v>
      </c>
      <c r="O42">
        <v>-2.6880000000000002</v>
      </c>
      <c r="P42">
        <v>0.23200000000000001</v>
      </c>
      <c r="X42">
        <f t="shared" si="11"/>
        <v>4.0100000000000025</v>
      </c>
      <c r="Y42">
        <f t="shared" ca="1" si="0"/>
        <v>-14.952400000000003</v>
      </c>
      <c r="Z42">
        <f t="shared" ca="1" si="1"/>
        <v>-1.5402</v>
      </c>
      <c r="AA42">
        <f t="shared" ca="1" si="2"/>
        <v>6.1150000000000002</v>
      </c>
      <c r="AB42">
        <f t="shared" ca="1" si="12"/>
        <v>1.9812000000000001</v>
      </c>
      <c r="AC42">
        <f t="shared" ca="1" si="3"/>
        <v>-2.1938</v>
      </c>
      <c r="AD42">
        <f t="shared" ca="1" si="4"/>
        <v>-1.2814000000000001</v>
      </c>
      <c r="AE42">
        <f t="shared" ca="1" si="5"/>
        <v>-9.7542999999999989</v>
      </c>
      <c r="AF42">
        <f t="shared" ca="1" si="6"/>
        <v>1.2109999999999999</v>
      </c>
      <c r="AG42">
        <f t="shared" ca="1" si="7"/>
        <v>-1.1372999999999998</v>
      </c>
      <c r="AH42">
        <f t="shared" ca="1" si="8"/>
        <v>-24.516299999999998</v>
      </c>
      <c r="AI42">
        <f t="shared" ca="1" si="9"/>
        <v>-13.8001</v>
      </c>
      <c r="AJ42">
        <f t="shared" ca="1" si="10"/>
        <v>-6.9334000000000016</v>
      </c>
    </row>
    <row r="43" spans="1:36">
      <c r="A43">
        <v>0.42</v>
      </c>
      <c r="B43">
        <v>-9.57</v>
      </c>
      <c r="C43">
        <v>0.435</v>
      </c>
      <c r="D43">
        <v>-1.1379999999999999</v>
      </c>
      <c r="E43">
        <v>-4.093</v>
      </c>
      <c r="F43">
        <v>4.0000000000000001E-3</v>
      </c>
      <c r="G43">
        <v>-0.622</v>
      </c>
      <c r="H43">
        <v>-0.88800000000000001</v>
      </c>
      <c r="I43">
        <v>-2E-3</v>
      </c>
      <c r="J43">
        <v>-0.13100000000000001</v>
      </c>
      <c r="K43">
        <v>0.75</v>
      </c>
      <c r="L43">
        <v>-39.438000000000002</v>
      </c>
      <c r="M43">
        <v>3.9380000000000002</v>
      </c>
      <c r="N43">
        <v>-0.29599999999999999</v>
      </c>
      <c r="O43">
        <v>-3.0819999999999999</v>
      </c>
      <c r="P43">
        <v>0.27100000000000002</v>
      </c>
      <c r="X43">
        <f t="shared" si="11"/>
        <v>4.1100000000000021</v>
      </c>
      <c r="Y43">
        <f t="shared" ca="1" si="0"/>
        <v>-14.836499999999997</v>
      </c>
      <c r="Z43">
        <f t="shared" ca="1" si="1"/>
        <v>-1.7044000000000001</v>
      </c>
      <c r="AA43">
        <f t="shared" ca="1" si="2"/>
        <v>5.9375999999999998</v>
      </c>
      <c r="AB43">
        <f t="shared" ca="1" si="12"/>
        <v>0.48749999999999999</v>
      </c>
      <c r="AC43">
        <f t="shared" ca="1" si="3"/>
        <v>-1.6062999999999998</v>
      </c>
      <c r="AD43">
        <f t="shared" ca="1" si="4"/>
        <v>-1.8500000000000003</v>
      </c>
      <c r="AE43">
        <f t="shared" ca="1" si="5"/>
        <v>-9.8422000000000001</v>
      </c>
      <c r="AF43">
        <f t="shared" ca="1" si="6"/>
        <v>1.1702999999999999</v>
      </c>
      <c r="AG43">
        <f t="shared" ca="1" si="7"/>
        <v>-1.2453999999999998</v>
      </c>
      <c r="AH43">
        <f t="shared" ca="1" si="8"/>
        <v>-25.492000000000001</v>
      </c>
      <c r="AI43">
        <f t="shared" ca="1" si="9"/>
        <v>-13.681700000000001</v>
      </c>
      <c r="AJ43">
        <f t="shared" ca="1" si="10"/>
        <v>-7.0576999999999996</v>
      </c>
    </row>
    <row r="44" spans="1:36">
      <c r="A44">
        <v>0.43</v>
      </c>
      <c r="B44">
        <v>-9.2349999999999994</v>
      </c>
      <c r="C44">
        <v>0.622</v>
      </c>
      <c r="D44">
        <v>-1.2150000000000001</v>
      </c>
      <c r="E44">
        <v>-4.1849999999999996</v>
      </c>
      <c r="F44">
        <v>0.01</v>
      </c>
      <c r="G44">
        <v>-0.63400000000000001</v>
      </c>
      <c r="H44">
        <v>-0.93</v>
      </c>
      <c r="I44">
        <v>-2E-3</v>
      </c>
      <c r="J44">
        <v>-0.13700000000000001</v>
      </c>
      <c r="K44">
        <v>1.75</v>
      </c>
      <c r="L44">
        <v>-39.188000000000002</v>
      </c>
      <c r="M44">
        <v>1.8120000000000001</v>
      </c>
      <c r="N44">
        <v>-0.27800000000000002</v>
      </c>
      <c r="O44">
        <v>-3.4740000000000002</v>
      </c>
      <c r="P44">
        <v>0.28899999999999998</v>
      </c>
      <c r="X44">
        <f t="shared" si="11"/>
        <v>4.2100000000000017</v>
      </c>
      <c r="Y44">
        <f t="shared" ca="1" si="0"/>
        <v>-14.791599999999999</v>
      </c>
      <c r="Z44">
        <f t="shared" ca="1" si="1"/>
        <v>-1.7707999999999999</v>
      </c>
      <c r="AA44">
        <f t="shared" ca="1" si="2"/>
        <v>5.8575999999999997</v>
      </c>
      <c r="AB44">
        <f t="shared" ca="1" si="12"/>
        <v>0.71860000000000002</v>
      </c>
      <c r="AC44">
        <f t="shared" ca="1" si="3"/>
        <v>-0.11240000000000001</v>
      </c>
      <c r="AD44">
        <f t="shared" ca="1" si="4"/>
        <v>0.44990000000000008</v>
      </c>
      <c r="AE44">
        <f t="shared" ca="1" si="5"/>
        <v>-9.7731999999999992</v>
      </c>
      <c r="AF44">
        <f t="shared" ca="1" si="6"/>
        <v>1.1196000000000002</v>
      </c>
      <c r="AG44">
        <f t="shared" ca="1" si="7"/>
        <v>-1.0204999999999997</v>
      </c>
      <c r="AH44">
        <f t="shared" ca="1" si="8"/>
        <v>-26.477600000000002</v>
      </c>
      <c r="AI44">
        <f t="shared" ca="1" si="9"/>
        <v>-13.5672</v>
      </c>
      <c r="AJ44">
        <f t="shared" ca="1" si="10"/>
        <v>-7.1703000000000001</v>
      </c>
    </row>
    <row r="45" spans="1:36">
      <c r="A45">
        <v>0.44</v>
      </c>
      <c r="B45">
        <v>-8.9139999999999997</v>
      </c>
      <c r="C45">
        <v>0.59299999999999997</v>
      </c>
      <c r="D45">
        <v>-1.2769999999999999</v>
      </c>
      <c r="E45">
        <v>-4.274</v>
      </c>
      <c r="F45">
        <v>1.6E-2</v>
      </c>
      <c r="G45">
        <v>-0.64700000000000002</v>
      </c>
      <c r="H45">
        <v>-0.97199999999999998</v>
      </c>
      <c r="I45">
        <v>-1E-3</v>
      </c>
      <c r="J45">
        <v>-0.14399999999999999</v>
      </c>
      <c r="K45">
        <v>2.1880000000000002</v>
      </c>
      <c r="L45">
        <v>-40.311999999999998</v>
      </c>
      <c r="M45">
        <v>-1.9379999999999999</v>
      </c>
      <c r="N45">
        <v>-0.25600000000000001</v>
      </c>
      <c r="O45">
        <v>-3.8769999999999998</v>
      </c>
      <c r="P45">
        <v>0.27</v>
      </c>
      <c r="X45">
        <f t="shared" si="11"/>
        <v>4.3100000000000014</v>
      </c>
      <c r="Y45">
        <f t="shared" ca="1" si="0"/>
        <v>-14.779399999999999</v>
      </c>
      <c r="Z45">
        <f t="shared" ca="1" si="1"/>
        <v>-1.8866000000000001</v>
      </c>
      <c r="AA45">
        <f t="shared" ca="1" si="2"/>
        <v>5.9399000000000006</v>
      </c>
      <c r="AB45">
        <f t="shared" ca="1" si="12"/>
        <v>-1.1125</v>
      </c>
      <c r="AC45">
        <f t="shared" ca="1" si="3"/>
        <v>-1.3685999999999998</v>
      </c>
      <c r="AD45">
        <f t="shared" ca="1" si="4"/>
        <v>0.47499999999999998</v>
      </c>
      <c r="AE45">
        <f t="shared" ca="1" si="5"/>
        <v>-9.6285000000000007</v>
      </c>
      <c r="AF45">
        <f t="shared" ca="1" si="6"/>
        <v>1.0502999999999998</v>
      </c>
      <c r="AG45">
        <f t="shared" ca="1" si="7"/>
        <v>-1.1037999999999999</v>
      </c>
      <c r="AH45">
        <f t="shared" ca="1" si="8"/>
        <v>-27.446199999999997</v>
      </c>
      <c r="AI45">
        <f t="shared" ca="1" si="9"/>
        <v>-13.4589</v>
      </c>
      <c r="AJ45">
        <f t="shared" ca="1" si="10"/>
        <v>-7.2735000000000012</v>
      </c>
    </row>
    <row r="46" spans="1:36">
      <c r="A46">
        <v>0.45</v>
      </c>
      <c r="B46">
        <v>-8.9139999999999997</v>
      </c>
      <c r="C46">
        <v>0.45</v>
      </c>
      <c r="D46">
        <v>-1.129</v>
      </c>
      <c r="E46">
        <v>-4.3639999999999999</v>
      </c>
      <c r="F46">
        <v>2.1000000000000001E-2</v>
      </c>
      <c r="G46">
        <v>-0.65800000000000003</v>
      </c>
      <c r="H46">
        <v>-1.016</v>
      </c>
      <c r="I46">
        <v>-1E-3</v>
      </c>
      <c r="J46">
        <v>-0.15</v>
      </c>
      <c r="K46">
        <v>2.375</v>
      </c>
      <c r="L46">
        <v>-46.188000000000002</v>
      </c>
      <c r="M46">
        <v>-4.75</v>
      </c>
      <c r="N46">
        <v>-0.23200000000000001</v>
      </c>
      <c r="O46">
        <v>-4.3390000000000004</v>
      </c>
      <c r="P46">
        <v>0.223</v>
      </c>
      <c r="X46">
        <f t="shared" si="11"/>
        <v>4.410000000000001</v>
      </c>
      <c r="Y46">
        <f t="shared" ca="1" si="0"/>
        <v>-14.9672</v>
      </c>
      <c r="Z46">
        <f t="shared" ca="1" si="1"/>
        <v>-2.012</v>
      </c>
      <c r="AA46">
        <f t="shared" ca="1" si="2"/>
        <v>5.9140999999999995</v>
      </c>
      <c r="AB46">
        <f t="shared" ca="1" si="12"/>
        <v>-1.9001000000000001</v>
      </c>
      <c r="AC46">
        <f t="shared" ca="1" si="3"/>
        <v>-0.84390000000000021</v>
      </c>
      <c r="AD46">
        <f t="shared" ca="1" si="4"/>
        <v>-0.69379999999999997</v>
      </c>
      <c r="AE46">
        <f t="shared" ca="1" si="5"/>
        <v>-9.8483999999999998</v>
      </c>
      <c r="AF46">
        <f t="shared" ca="1" si="6"/>
        <v>1.1789000000000001</v>
      </c>
      <c r="AG46">
        <f t="shared" ca="1" si="7"/>
        <v>-1.0597999999999999</v>
      </c>
      <c r="AH46">
        <f t="shared" ca="1" si="8"/>
        <v>-28.414100000000008</v>
      </c>
      <c r="AI46">
        <f t="shared" ca="1" si="9"/>
        <v>-13.348400000000002</v>
      </c>
      <c r="AJ46">
        <f t="shared" ca="1" si="10"/>
        <v>-7.3861999999999997</v>
      </c>
    </row>
    <row r="47" spans="1:36">
      <c r="A47">
        <v>0.46</v>
      </c>
      <c r="B47">
        <v>-8.9339999999999993</v>
      </c>
      <c r="C47">
        <v>0.48799999999999999</v>
      </c>
      <c r="D47">
        <v>-0.97599999999999998</v>
      </c>
      <c r="E47">
        <v>-4.4530000000000003</v>
      </c>
      <c r="F47">
        <v>2.5999999999999999E-2</v>
      </c>
      <c r="G47">
        <v>-0.66800000000000004</v>
      </c>
      <c r="H47">
        <v>-1.06</v>
      </c>
      <c r="I47">
        <v>-1E-3</v>
      </c>
      <c r="J47">
        <v>-0.157</v>
      </c>
      <c r="K47">
        <v>2.0619999999999998</v>
      </c>
      <c r="L47">
        <v>-55.125</v>
      </c>
      <c r="M47">
        <v>-8.875</v>
      </c>
      <c r="N47">
        <v>-0.21199999999999999</v>
      </c>
      <c r="O47">
        <v>-4.8899999999999997</v>
      </c>
      <c r="P47">
        <v>0.13400000000000001</v>
      </c>
      <c r="X47">
        <f t="shared" si="11"/>
        <v>4.5100000000000007</v>
      </c>
      <c r="Y47">
        <f t="shared" ca="1" si="0"/>
        <v>-15.116999999999999</v>
      </c>
      <c r="Z47">
        <f t="shared" ca="1" si="1"/>
        <v>-1.8295000000000001</v>
      </c>
      <c r="AA47">
        <f t="shared" ca="1" si="2"/>
        <v>5.9162000000000008</v>
      </c>
      <c r="AB47">
        <f t="shared" ca="1" si="12"/>
        <v>-1.0437000000000001</v>
      </c>
      <c r="AC47">
        <f t="shared" ca="1" si="3"/>
        <v>3.3686999999999996</v>
      </c>
      <c r="AD47">
        <f t="shared" ca="1" si="4"/>
        <v>0.68130000000000002</v>
      </c>
      <c r="AE47">
        <f t="shared" ca="1" si="5"/>
        <v>-9.677699999999998</v>
      </c>
      <c r="AF47">
        <f t="shared" ca="1" si="6"/>
        <v>1.1109</v>
      </c>
      <c r="AG47">
        <f t="shared" ca="1" si="7"/>
        <v>-0.87729999999999997</v>
      </c>
      <c r="AH47">
        <f t="shared" ca="1" si="8"/>
        <v>-29.399899999999995</v>
      </c>
      <c r="AI47">
        <f t="shared" ca="1" si="9"/>
        <v>-13.2315</v>
      </c>
      <c r="AJ47">
        <f t="shared" ca="1" si="10"/>
        <v>-7.4806000000000008</v>
      </c>
    </row>
    <row r="48" spans="1:36">
      <c r="A48">
        <v>0.47</v>
      </c>
      <c r="B48">
        <v>-9.2729999999999997</v>
      </c>
      <c r="C48">
        <v>0.78900000000000003</v>
      </c>
      <c r="D48">
        <v>-0.54500000000000004</v>
      </c>
      <c r="E48">
        <v>-4.5460000000000003</v>
      </c>
      <c r="F48">
        <v>3.4000000000000002E-2</v>
      </c>
      <c r="G48">
        <v>-0.67400000000000004</v>
      </c>
      <c r="H48">
        <v>-1.1060000000000001</v>
      </c>
      <c r="I48">
        <v>-1E-3</v>
      </c>
      <c r="J48">
        <v>-0.16400000000000001</v>
      </c>
      <c r="K48">
        <v>3.8119999999999998</v>
      </c>
      <c r="L48">
        <v>-62.375</v>
      </c>
      <c r="M48">
        <v>-12</v>
      </c>
      <c r="N48">
        <v>-0.17399999999999999</v>
      </c>
      <c r="O48">
        <v>-5.5140000000000002</v>
      </c>
      <c r="P48">
        <v>1.4E-2</v>
      </c>
      <c r="X48">
        <f t="shared" si="11"/>
        <v>4.6100000000000003</v>
      </c>
      <c r="Y48">
        <f t="shared" ca="1" si="0"/>
        <v>-15.109099999999998</v>
      </c>
      <c r="Z48">
        <f t="shared" ca="1" si="1"/>
        <v>-1.7154</v>
      </c>
      <c r="AA48">
        <f t="shared" ca="1" si="2"/>
        <v>5.9777000000000013</v>
      </c>
      <c r="AB48">
        <f t="shared" ca="1" si="12"/>
        <v>0.68759999999999999</v>
      </c>
      <c r="AC48">
        <f t="shared" ca="1" si="3"/>
        <v>-0.66249999999999998</v>
      </c>
      <c r="AD48">
        <f t="shared" ca="1" si="4"/>
        <v>0.59370000000000001</v>
      </c>
      <c r="AE48">
        <f t="shared" ca="1" si="5"/>
        <v>-9.7266000000000012</v>
      </c>
      <c r="AF48">
        <f t="shared" ca="1" si="6"/>
        <v>1.0961999999999998</v>
      </c>
      <c r="AG48">
        <f t="shared" ca="1" si="7"/>
        <v>-1.0894999999999999</v>
      </c>
      <c r="AH48">
        <f t="shared" ca="1" si="8"/>
        <v>-30.361399999999996</v>
      </c>
      <c r="AI48">
        <f t="shared" ca="1" si="9"/>
        <v>-13.122499999999999</v>
      </c>
      <c r="AJ48">
        <f t="shared" ca="1" si="10"/>
        <v>-7.5743999999999998</v>
      </c>
    </row>
    <row r="49" spans="1:36">
      <c r="A49">
        <v>0.48</v>
      </c>
      <c r="B49">
        <v>-10.032999999999999</v>
      </c>
      <c r="C49">
        <v>0.98499999999999999</v>
      </c>
      <c r="D49">
        <v>0</v>
      </c>
      <c r="E49">
        <v>-4.6459999999999999</v>
      </c>
      <c r="F49">
        <v>4.3999999999999997E-2</v>
      </c>
      <c r="G49">
        <v>-0.67400000000000004</v>
      </c>
      <c r="H49">
        <v>-1.1519999999999999</v>
      </c>
      <c r="I49">
        <v>0</v>
      </c>
      <c r="J49">
        <v>-0.17100000000000001</v>
      </c>
      <c r="K49">
        <v>6.25</v>
      </c>
      <c r="L49">
        <v>-66.311999999999998</v>
      </c>
      <c r="M49">
        <v>-16.562000000000001</v>
      </c>
      <c r="N49">
        <v>-0.111</v>
      </c>
      <c r="O49">
        <v>-6.1769999999999996</v>
      </c>
      <c r="P49">
        <v>-0.152</v>
      </c>
      <c r="X49">
        <f t="shared" si="11"/>
        <v>4.71</v>
      </c>
      <c r="Y49">
        <f t="shared" ca="1" si="0"/>
        <v>-15.0898</v>
      </c>
      <c r="Z49">
        <f t="shared" ca="1" si="1"/>
        <v>-1.5750999999999999</v>
      </c>
      <c r="AA49">
        <f t="shared" ca="1" si="2"/>
        <v>6.0834000000000001</v>
      </c>
      <c r="AB49">
        <f t="shared" ca="1" si="12"/>
        <v>-0.33120000000000005</v>
      </c>
      <c r="AC49">
        <f t="shared" ca="1" si="3"/>
        <v>3.4625999999999997</v>
      </c>
      <c r="AD49">
        <f t="shared" ca="1" si="4"/>
        <v>1.4874999999999998</v>
      </c>
      <c r="AE49">
        <f t="shared" ca="1" si="5"/>
        <v>-9.8516999999999992</v>
      </c>
      <c r="AF49">
        <f t="shared" ca="1" si="6"/>
        <v>1.1511999999999998</v>
      </c>
      <c r="AG49">
        <f t="shared" ca="1" si="7"/>
        <v>-1.1793999999999998</v>
      </c>
      <c r="AH49">
        <f t="shared" ca="1" si="8"/>
        <v>-31.345199999999998</v>
      </c>
      <c r="AI49">
        <f t="shared" ca="1" si="9"/>
        <v>-13.0091</v>
      </c>
      <c r="AJ49">
        <f t="shared" ca="1" si="10"/>
        <v>-7.6951999999999998</v>
      </c>
    </row>
    <row r="50" spans="1:36">
      <c r="A50">
        <v>0.49</v>
      </c>
      <c r="B50">
        <v>-11.032999999999999</v>
      </c>
      <c r="C50">
        <v>0.77</v>
      </c>
      <c r="D50">
        <v>0.32500000000000001</v>
      </c>
      <c r="E50">
        <v>-4.7560000000000002</v>
      </c>
      <c r="F50">
        <v>5.0999999999999997E-2</v>
      </c>
      <c r="G50">
        <v>-0.67</v>
      </c>
      <c r="H50">
        <v>-1.2</v>
      </c>
      <c r="I50">
        <v>0</v>
      </c>
      <c r="J50">
        <v>-0.17699999999999999</v>
      </c>
      <c r="K50">
        <v>8.8119999999999994</v>
      </c>
      <c r="L50">
        <v>-67.5</v>
      </c>
      <c r="M50">
        <v>-22.125</v>
      </c>
      <c r="N50">
        <v>-2.3E-2</v>
      </c>
      <c r="O50">
        <v>-6.8520000000000003</v>
      </c>
      <c r="P50">
        <v>-0.373</v>
      </c>
      <c r="X50">
        <f t="shared" si="11"/>
        <v>4.8099999999999996</v>
      </c>
      <c r="Y50">
        <f t="shared" ca="1" si="0"/>
        <v>-15.140699999999999</v>
      </c>
      <c r="Z50">
        <f t="shared" ca="1" si="1"/>
        <v>-1.151</v>
      </c>
      <c r="AA50">
        <f t="shared" ca="1" si="2"/>
        <v>6.346099999999999</v>
      </c>
      <c r="AB50">
        <f t="shared" ca="1" si="12"/>
        <v>-0.40610000000000002</v>
      </c>
      <c r="AC50">
        <f t="shared" ca="1" si="3"/>
        <v>4.1438000000000006</v>
      </c>
      <c r="AD50">
        <f t="shared" ca="1" si="4"/>
        <v>3.3436999999999997</v>
      </c>
      <c r="AE50">
        <f t="shared" ca="1" si="5"/>
        <v>-9.7029999999999994</v>
      </c>
      <c r="AF50">
        <f t="shared" ca="1" si="6"/>
        <v>1.1611</v>
      </c>
      <c r="AG50">
        <f t="shared" ca="1" si="7"/>
        <v>-1.0981000000000001</v>
      </c>
      <c r="AH50">
        <f t="shared" ca="1" si="8"/>
        <v>-32.322500000000005</v>
      </c>
      <c r="AI50">
        <f t="shared" ca="1" si="9"/>
        <v>-12.894399999999999</v>
      </c>
      <c r="AJ50">
        <f t="shared" ca="1" si="10"/>
        <v>-7.8050999999999986</v>
      </c>
    </row>
    <row r="51" spans="1:36">
      <c r="A51">
        <v>0.5</v>
      </c>
      <c r="B51">
        <v>-11.913</v>
      </c>
      <c r="C51">
        <v>0.497</v>
      </c>
      <c r="D51">
        <v>0.497</v>
      </c>
      <c r="E51">
        <v>-4.875</v>
      </c>
      <c r="F51">
        <v>5.6000000000000001E-2</v>
      </c>
      <c r="G51">
        <v>-0.66500000000000004</v>
      </c>
      <c r="H51">
        <v>-1.2490000000000001</v>
      </c>
      <c r="I51">
        <v>1E-3</v>
      </c>
      <c r="J51">
        <v>-0.184</v>
      </c>
      <c r="K51">
        <v>12.811999999999999</v>
      </c>
      <c r="L51">
        <v>-65.561999999999998</v>
      </c>
      <c r="M51">
        <v>-24.562000000000001</v>
      </c>
      <c r="N51">
        <v>0.105</v>
      </c>
      <c r="O51">
        <v>-7.508</v>
      </c>
      <c r="P51">
        <v>-0.61899999999999999</v>
      </c>
      <c r="X51">
        <f t="shared" si="11"/>
        <v>4.9099999999999993</v>
      </c>
      <c r="Y51">
        <f t="shared" ca="1" si="0"/>
        <v>-15.180299999999999</v>
      </c>
      <c r="Z51">
        <f t="shared" ca="1" si="1"/>
        <v>-0.80430000000000013</v>
      </c>
      <c r="AA51">
        <f t="shared" ca="1" si="2"/>
        <v>6.7209000000000003</v>
      </c>
      <c r="AB51">
        <f t="shared" ca="1" si="12"/>
        <v>-0.67500000000000004</v>
      </c>
      <c r="AC51">
        <f t="shared" ca="1" si="3"/>
        <v>3.5188000000000001</v>
      </c>
      <c r="AD51">
        <f t="shared" ca="1" si="4"/>
        <v>4.2874999999999996</v>
      </c>
      <c r="AE51">
        <f t="shared" ca="1" si="5"/>
        <v>-9.735100000000001</v>
      </c>
      <c r="AF51">
        <f t="shared" ca="1" si="6"/>
        <v>1.1603999999999999</v>
      </c>
      <c r="AG51">
        <f t="shared" ca="1" si="7"/>
        <v>-1.2726999999999999</v>
      </c>
      <c r="AH51">
        <f t="shared" ca="1" si="8"/>
        <v>-33.294200000000004</v>
      </c>
      <c r="AI51">
        <f t="shared" ca="1" si="9"/>
        <v>-12.777699999999999</v>
      </c>
      <c r="AJ51">
        <f t="shared" ca="1" si="10"/>
        <v>-7.9241000000000001</v>
      </c>
    </row>
    <row r="52" spans="1:36">
      <c r="A52">
        <v>0.51</v>
      </c>
      <c r="B52">
        <v>-12.563000000000001</v>
      </c>
      <c r="C52">
        <v>0.48799999999999999</v>
      </c>
      <c r="D52">
        <v>0.71699999999999997</v>
      </c>
      <c r="E52">
        <v>-5.0010000000000003</v>
      </c>
      <c r="F52">
        <v>6.0999999999999999E-2</v>
      </c>
      <c r="G52">
        <v>-0.65800000000000003</v>
      </c>
      <c r="H52">
        <v>-1.2989999999999999</v>
      </c>
      <c r="I52">
        <v>1E-3</v>
      </c>
      <c r="J52">
        <v>-0.19</v>
      </c>
      <c r="K52">
        <v>20.25</v>
      </c>
      <c r="L52">
        <v>-62.375</v>
      </c>
      <c r="M52">
        <v>-24</v>
      </c>
      <c r="N52">
        <v>0.308</v>
      </c>
      <c r="O52">
        <v>-8.1310000000000002</v>
      </c>
      <c r="P52">
        <v>-0.85899999999999999</v>
      </c>
      <c r="X52">
        <f t="shared" si="11"/>
        <v>5.0099999999999989</v>
      </c>
      <c r="Y52">
        <f ca="1">AVERAGE(OFFSET($N$2,(ROW()-ROW($Y$2))*9,0,9,1))</f>
        <v>-15.113444444444443</v>
      </c>
      <c r="Z52">
        <f ca="1">AVERAGE(OFFSET($O$2,(ROW()-ROW($Z$2))*9,0,9,1))</f>
        <v>-1.8463333333333334</v>
      </c>
      <c r="AA52">
        <f ca="1">AVERAGE(OFFSET($P$2,(ROW()-ROW($AA$2))*9,0,9,1))</f>
        <v>5.911777777777778</v>
      </c>
      <c r="AB52">
        <f ca="1">AVERAGE(OFFSET($K$2,(ROW()-ROW($AB$2))*9,0,9,1))</f>
        <v>-1.1596666666666668</v>
      </c>
      <c r="AC52">
        <f ca="1">AVERAGE(OFFSET($L$2,(ROW()-ROW($AC$2))*9,0,9,1))</f>
        <v>3.5138888888888884</v>
      </c>
      <c r="AD52">
        <f ca="1">AVERAGE(OFFSET($M$2,(ROW()-ROW($AD$2))*9,0,9,1))</f>
        <v>0.65277777777777779</v>
      </c>
      <c r="AE52">
        <f ca="1">AVERAGE(OFFSET($B$2,(ROW()-ROW($AE$2))*9,0,9,1))</f>
        <v>-9.7062222222222214</v>
      </c>
      <c r="AF52">
        <f ca="1">AVERAGE(OFFSET($C$2,(ROW()-ROW($AF$2))*9,0,9,1))</f>
        <v>1.1100000000000001</v>
      </c>
      <c r="AG52">
        <f ca="1">AVERAGE(OFFSET($D$2,(ROW()-ROW($AG$2))*9,0,9,1))</f>
        <v>-0.88444444444444437</v>
      </c>
      <c r="AH52">
        <f ca="1">AVERAGE(OFFSET($E$2,(ROW()-ROW($AH$2))*9,0,9,1))</f>
        <v>-29.35211111111111</v>
      </c>
      <c r="AI52">
        <f ca="1">AVERAGE(OFFSET($F$2,(ROW()-ROW($AI$2))*9,0,9,1))</f>
        <v>-13.237</v>
      </c>
      <c r="AJ52">
        <f ca="1">AVERAGE(OFFSET($G$2,(ROW()-ROW($AJ$2))*9,0,9,1))</f>
        <v>-7.4763333333333337</v>
      </c>
    </row>
    <row r="53" spans="1:36">
      <c r="A53">
        <v>0.52</v>
      </c>
      <c r="B53">
        <v>-12.654</v>
      </c>
      <c r="C53">
        <v>0.42099999999999999</v>
      </c>
      <c r="D53">
        <v>0.44</v>
      </c>
      <c r="E53">
        <v>-5.1280000000000001</v>
      </c>
      <c r="F53">
        <v>6.5000000000000002E-2</v>
      </c>
      <c r="G53">
        <v>-0.65400000000000003</v>
      </c>
      <c r="H53">
        <v>-1.35</v>
      </c>
      <c r="I53">
        <v>2E-3</v>
      </c>
      <c r="J53">
        <v>-0.19700000000000001</v>
      </c>
      <c r="K53">
        <v>28.687999999999999</v>
      </c>
      <c r="L53">
        <v>-54.25</v>
      </c>
      <c r="M53">
        <v>-21.875</v>
      </c>
      <c r="N53">
        <v>0.59399999999999997</v>
      </c>
      <c r="O53">
        <v>-8.6739999999999995</v>
      </c>
      <c r="P53">
        <v>-1.077</v>
      </c>
    </row>
    <row r="54" spans="1:36">
      <c r="A54">
        <v>0.53</v>
      </c>
      <c r="B54">
        <v>-12.367000000000001</v>
      </c>
      <c r="C54">
        <v>0</v>
      </c>
      <c r="D54">
        <v>0</v>
      </c>
      <c r="E54">
        <v>-5.2510000000000003</v>
      </c>
      <c r="F54">
        <v>6.5000000000000002E-2</v>
      </c>
      <c r="G54">
        <v>-0.65400000000000003</v>
      </c>
      <c r="H54">
        <v>-1.4019999999999999</v>
      </c>
      <c r="I54">
        <v>3.0000000000000001E-3</v>
      </c>
      <c r="J54">
        <v>-0.20399999999999999</v>
      </c>
      <c r="K54">
        <v>34.811999999999998</v>
      </c>
      <c r="L54">
        <v>-41.688000000000002</v>
      </c>
      <c r="M54">
        <v>-20.75</v>
      </c>
      <c r="N54">
        <v>0.94199999999999995</v>
      </c>
      <c r="O54">
        <v>-9.0909999999999993</v>
      </c>
      <c r="P54">
        <v>-1.2849999999999999</v>
      </c>
    </row>
    <row r="55" spans="1:36">
      <c r="A55">
        <v>0.54</v>
      </c>
      <c r="B55">
        <v>-11.888999999999999</v>
      </c>
      <c r="C55">
        <v>-0.44500000000000001</v>
      </c>
      <c r="D55">
        <v>0</v>
      </c>
      <c r="E55">
        <v>-5.37</v>
      </c>
      <c r="F55">
        <v>6.0999999999999999E-2</v>
      </c>
      <c r="G55">
        <v>-0.65400000000000003</v>
      </c>
      <c r="H55">
        <v>-1.456</v>
      </c>
      <c r="I55">
        <v>3.0000000000000001E-3</v>
      </c>
      <c r="J55">
        <v>-0.21</v>
      </c>
      <c r="K55">
        <v>37</v>
      </c>
      <c r="L55">
        <v>-27.312000000000001</v>
      </c>
      <c r="M55">
        <v>-20.875</v>
      </c>
      <c r="N55">
        <v>1.3120000000000001</v>
      </c>
      <c r="O55">
        <v>-9.3640000000000008</v>
      </c>
      <c r="P55">
        <v>-1.494</v>
      </c>
    </row>
    <row r="56" spans="1:36">
      <c r="A56">
        <v>0.55000000000000004</v>
      </c>
      <c r="B56">
        <v>-11.616</v>
      </c>
      <c r="C56">
        <v>-1.234</v>
      </c>
      <c r="D56">
        <v>0</v>
      </c>
      <c r="E56">
        <v>-5.4859999999999998</v>
      </c>
      <c r="F56">
        <v>4.8000000000000001E-2</v>
      </c>
      <c r="G56">
        <v>-0.65400000000000003</v>
      </c>
      <c r="H56">
        <v>-1.5109999999999999</v>
      </c>
      <c r="I56">
        <v>4.0000000000000001E-3</v>
      </c>
      <c r="J56">
        <v>-0.217</v>
      </c>
      <c r="K56">
        <v>33.125</v>
      </c>
      <c r="L56">
        <v>-15.938000000000001</v>
      </c>
      <c r="M56">
        <v>-21.375</v>
      </c>
      <c r="N56">
        <v>1.6439999999999999</v>
      </c>
      <c r="O56">
        <v>-9.5229999999999997</v>
      </c>
      <c r="P56">
        <v>-1.7070000000000001</v>
      </c>
    </row>
    <row r="57" spans="1:36">
      <c r="A57">
        <v>0.56000000000000005</v>
      </c>
      <c r="B57">
        <v>-11.43</v>
      </c>
      <c r="C57">
        <v>-1.7030000000000001</v>
      </c>
      <c r="D57">
        <v>0</v>
      </c>
      <c r="E57">
        <v>-5.601</v>
      </c>
      <c r="F57">
        <v>3.1E-2</v>
      </c>
      <c r="G57">
        <v>-0.65400000000000003</v>
      </c>
      <c r="H57">
        <v>-1.5669999999999999</v>
      </c>
      <c r="I57">
        <v>4.0000000000000001E-3</v>
      </c>
      <c r="J57">
        <v>-0.223</v>
      </c>
      <c r="K57">
        <v>24.25</v>
      </c>
      <c r="L57">
        <v>-8.3119999999999994</v>
      </c>
      <c r="M57">
        <v>-21.75</v>
      </c>
      <c r="N57">
        <v>1.8859999999999999</v>
      </c>
      <c r="O57">
        <v>-9.6059999999999999</v>
      </c>
      <c r="P57">
        <v>-1.925</v>
      </c>
    </row>
    <row r="58" spans="1:36">
      <c r="A58">
        <v>0.56999999999999995</v>
      </c>
      <c r="B58">
        <v>-11.53</v>
      </c>
      <c r="C58">
        <v>-2.1139999999999999</v>
      </c>
      <c r="D58">
        <v>0</v>
      </c>
      <c r="E58">
        <v>-5.7160000000000002</v>
      </c>
      <c r="F58">
        <v>0.01</v>
      </c>
      <c r="G58">
        <v>-0.65400000000000003</v>
      </c>
      <c r="H58">
        <v>-1.6240000000000001</v>
      </c>
      <c r="I58">
        <v>4.0000000000000001E-3</v>
      </c>
      <c r="J58">
        <v>-0.23</v>
      </c>
      <c r="K58">
        <v>15.938000000000001</v>
      </c>
      <c r="L58">
        <v>-1.5</v>
      </c>
      <c r="M58">
        <v>-24.062000000000001</v>
      </c>
      <c r="N58">
        <v>2.0459999999999998</v>
      </c>
      <c r="O58">
        <v>-9.6210000000000004</v>
      </c>
      <c r="P58">
        <v>-2.1659999999999999</v>
      </c>
    </row>
    <row r="59" spans="1:36">
      <c r="A59">
        <v>0.57999999999999996</v>
      </c>
      <c r="B59">
        <v>-11.669</v>
      </c>
      <c r="C59">
        <v>-2.3149999999999999</v>
      </c>
      <c r="D59">
        <v>0</v>
      </c>
      <c r="E59">
        <v>-5.8330000000000002</v>
      </c>
      <c r="F59">
        <v>-1.2999999999999999E-2</v>
      </c>
      <c r="G59">
        <v>-0.65400000000000003</v>
      </c>
      <c r="H59">
        <v>-1.6830000000000001</v>
      </c>
      <c r="I59">
        <v>4.0000000000000001E-3</v>
      </c>
      <c r="J59">
        <v>-0.23599999999999999</v>
      </c>
      <c r="K59">
        <v>12.375</v>
      </c>
      <c r="L59">
        <v>3.3119999999999998</v>
      </c>
      <c r="M59">
        <v>-31</v>
      </c>
      <c r="N59">
        <v>2.169</v>
      </c>
      <c r="O59">
        <v>-9.5879999999999992</v>
      </c>
      <c r="P59">
        <v>-2.476</v>
      </c>
    </row>
    <row r="60" spans="1:36">
      <c r="A60">
        <v>0.59</v>
      </c>
      <c r="B60">
        <v>-11.65</v>
      </c>
      <c r="C60">
        <v>-2.7069999999999999</v>
      </c>
      <c r="D60">
        <v>0.58799999999999997</v>
      </c>
      <c r="E60">
        <v>-5.9489999999999998</v>
      </c>
      <c r="F60">
        <v>-0.04</v>
      </c>
      <c r="G60">
        <v>-0.64800000000000002</v>
      </c>
      <c r="H60">
        <v>-1.742</v>
      </c>
      <c r="I60">
        <v>4.0000000000000001E-3</v>
      </c>
      <c r="J60">
        <v>-0.24299999999999999</v>
      </c>
      <c r="K60">
        <v>12.125</v>
      </c>
      <c r="L60">
        <v>5</v>
      </c>
      <c r="M60">
        <v>-43.875</v>
      </c>
      <c r="N60">
        <v>2.2909999999999999</v>
      </c>
      <c r="O60">
        <v>-9.5380000000000003</v>
      </c>
      <c r="P60">
        <v>-2.9140000000000001</v>
      </c>
    </row>
    <row r="61" spans="1:36">
      <c r="A61">
        <v>0.6</v>
      </c>
      <c r="B61">
        <v>-11.406000000000001</v>
      </c>
      <c r="C61">
        <v>-2.956</v>
      </c>
      <c r="D61">
        <v>0.72699999999999998</v>
      </c>
      <c r="E61">
        <v>-6.0629999999999997</v>
      </c>
      <c r="F61">
        <v>-6.9000000000000006E-2</v>
      </c>
      <c r="G61">
        <v>-0.64100000000000001</v>
      </c>
      <c r="H61">
        <v>-1.8029999999999999</v>
      </c>
      <c r="I61">
        <v>3.0000000000000001E-3</v>
      </c>
      <c r="J61">
        <v>-0.249</v>
      </c>
      <c r="K61">
        <v>11.811999999999999</v>
      </c>
      <c r="L61">
        <v>2.0619999999999998</v>
      </c>
      <c r="M61">
        <v>-58.875</v>
      </c>
      <c r="N61">
        <v>2.4089999999999998</v>
      </c>
      <c r="O61">
        <v>-9.5169999999999995</v>
      </c>
      <c r="P61">
        <v>-3.5030000000000001</v>
      </c>
    </row>
    <row r="62" spans="1:36">
      <c r="A62">
        <v>0.61</v>
      </c>
      <c r="B62">
        <v>-11.153</v>
      </c>
      <c r="C62">
        <v>-2.8690000000000002</v>
      </c>
      <c r="D62">
        <v>0.68899999999999995</v>
      </c>
      <c r="E62">
        <v>-6.1749999999999998</v>
      </c>
      <c r="F62">
        <v>-9.8000000000000004E-2</v>
      </c>
      <c r="G62">
        <v>-0.63400000000000001</v>
      </c>
      <c r="H62">
        <v>-1.8640000000000001</v>
      </c>
      <c r="I62">
        <v>2E-3</v>
      </c>
      <c r="J62">
        <v>-0.255</v>
      </c>
      <c r="K62">
        <v>13</v>
      </c>
      <c r="L62">
        <v>-5.75</v>
      </c>
      <c r="M62">
        <v>-71.375</v>
      </c>
      <c r="N62">
        <v>2.5390000000000001</v>
      </c>
      <c r="O62">
        <v>-9.5749999999999993</v>
      </c>
      <c r="P62">
        <v>-4.2169999999999996</v>
      </c>
    </row>
    <row r="63" spans="1:36">
      <c r="A63">
        <v>0.62</v>
      </c>
      <c r="B63">
        <v>-11.372999999999999</v>
      </c>
      <c r="C63">
        <v>-2.9460000000000002</v>
      </c>
      <c r="D63">
        <v>0.79400000000000004</v>
      </c>
      <c r="E63">
        <v>-6.2880000000000003</v>
      </c>
      <c r="F63">
        <v>-0.128</v>
      </c>
      <c r="G63">
        <v>-0.626</v>
      </c>
      <c r="H63">
        <v>-1.927</v>
      </c>
      <c r="I63">
        <v>1E-3</v>
      </c>
      <c r="J63">
        <v>-0.26200000000000001</v>
      </c>
      <c r="K63">
        <v>16.937999999999999</v>
      </c>
      <c r="L63">
        <v>-12.75</v>
      </c>
      <c r="M63">
        <v>-80.5</v>
      </c>
      <c r="N63">
        <v>2.7080000000000002</v>
      </c>
      <c r="O63">
        <v>-9.702</v>
      </c>
      <c r="P63">
        <v>-5.0220000000000002</v>
      </c>
    </row>
    <row r="64" spans="1:36">
      <c r="A64">
        <v>0.63</v>
      </c>
      <c r="B64">
        <v>-12.047000000000001</v>
      </c>
      <c r="C64">
        <v>-3.319</v>
      </c>
      <c r="D64">
        <v>0.77500000000000002</v>
      </c>
      <c r="E64">
        <v>-6.4089999999999998</v>
      </c>
      <c r="F64">
        <v>-0.161</v>
      </c>
      <c r="G64">
        <v>-0.61799999999999999</v>
      </c>
      <c r="H64">
        <v>-1.9910000000000001</v>
      </c>
      <c r="I64">
        <v>-1E-3</v>
      </c>
      <c r="J64">
        <v>-0.26800000000000002</v>
      </c>
      <c r="K64">
        <v>21.75</v>
      </c>
      <c r="L64">
        <v>-16.687999999999999</v>
      </c>
      <c r="M64">
        <v>-89.561999999999998</v>
      </c>
      <c r="N64">
        <v>2.9260000000000002</v>
      </c>
      <c r="O64">
        <v>-9.8689999999999998</v>
      </c>
      <c r="P64">
        <v>-5.9169999999999998</v>
      </c>
    </row>
    <row r="65" spans="1:16">
      <c r="A65">
        <v>0.64</v>
      </c>
      <c r="B65">
        <v>-12.893000000000001</v>
      </c>
      <c r="C65">
        <v>-3.8639999999999999</v>
      </c>
      <c r="D65">
        <v>0.51600000000000001</v>
      </c>
      <c r="E65">
        <v>-6.5380000000000003</v>
      </c>
      <c r="F65">
        <v>-0.19900000000000001</v>
      </c>
      <c r="G65">
        <v>-0.61299999999999999</v>
      </c>
      <c r="H65">
        <v>-2.0569999999999999</v>
      </c>
      <c r="I65">
        <v>-3.0000000000000001E-3</v>
      </c>
      <c r="J65">
        <v>-0.27400000000000002</v>
      </c>
      <c r="K65">
        <v>25.562000000000001</v>
      </c>
      <c r="L65">
        <v>-16.5</v>
      </c>
      <c r="M65">
        <v>-98.375</v>
      </c>
      <c r="N65">
        <v>3.181</v>
      </c>
      <c r="O65">
        <v>-10.034000000000001</v>
      </c>
      <c r="P65">
        <v>-6.9009999999999998</v>
      </c>
    </row>
    <row r="66" spans="1:16">
      <c r="A66">
        <v>0.65</v>
      </c>
      <c r="B66">
        <v>-13.367000000000001</v>
      </c>
      <c r="C66">
        <v>-4.3849999999999998</v>
      </c>
      <c r="D66">
        <v>0</v>
      </c>
      <c r="E66">
        <v>-6.6710000000000003</v>
      </c>
      <c r="F66">
        <v>-0.24299999999999999</v>
      </c>
      <c r="G66">
        <v>-0.61299999999999999</v>
      </c>
      <c r="H66">
        <v>-2.1230000000000002</v>
      </c>
      <c r="I66">
        <v>-5.0000000000000001E-3</v>
      </c>
      <c r="J66">
        <v>-0.28000000000000003</v>
      </c>
      <c r="K66">
        <v>26.562000000000001</v>
      </c>
      <c r="L66">
        <v>-13.938000000000001</v>
      </c>
      <c r="M66">
        <v>-104.5</v>
      </c>
      <c r="N66">
        <v>3.4470000000000001</v>
      </c>
      <c r="O66">
        <v>-10.173999999999999</v>
      </c>
      <c r="P66">
        <v>-7.9459999999999997</v>
      </c>
    </row>
    <row r="67" spans="1:16">
      <c r="A67">
        <v>0.66</v>
      </c>
      <c r="B67">
        <v>-13.319000000000001</v>
      </c>
      <c r="C67">
        <v>-5.0019999999999998</v>
      </c>
      <c r="D67">
        <v>0</v>
      </c>
      <c r="E67">
        <v>-6.8049999999999997</v>
      </c>
      <c r="F67">
        <v>-0.29299999999999998</v>
      </c>
      <c r="G67">
        <v>-0.61299999999999999</v>
      </c>
      <c r="H67">
        <v>-2.1909999999999998</v>
      </c>
      <c r="I67">
        <v>-8.0000000000000002E-3</v>
      </c>
      <c r="J67">
        <v>-0.28599999999999998</v>
      </c>
      <c r="K67">
        <v>22.437999999999999</v>
      </c>
      <c r="L67">
        <v>-10</v>
      </c>
      <c r="M67">
        <v>-109.375</v>
      </c>
      <c r="N67">
        <v>3.6709999999999998</v>
      </c>
      <c r="O67">
        <v>-10.273999999999999</v>
      </c>
      <c r="P67">
        <v>-9.0399999999999991</v>
      </c>
    </row>
    <row r="68" spans="1:16">
      <c r="A68">
        <v>0.67</v>
      </c>
      <c r="B68">
        <v>-13.372</v>
      </c>
      <c r="C68">
        <v>-5.3179999999999996</v>
      </c>
      <c r="D68">
        <v>0</v>
      </c>
      <c r="E68">
        <v>-6.9379999999999997</v>
      </c>
      <c r="F68">
        <v>-0.34599999999999997</v>
      </c>
      <c r="G68">
        <v>-0.61299999999999999</v>
      </c>
      <c r="H68">
        <v>-2.2610000000000001</v>
      </c>
      <c r="I68">
        <v>-1.2E-2</v>
      </c>
      <c r="J68">
        <v>-0.29199999999999998</v>
      </c>
      <c r="K68">
        <v>16.687999999999999</v>
      </c>
      <c r="L68">
        <v>-3.6880000000000002</v>
      </c>
      <c r="M68">
        <v>-112.875</v>
      </c>
      <c r="N68">
        <v>3.8380000000000001</v>
      </c>
      <c r="O68">
        <v>-10.311</v>
      </c>
      <c r="P68">
        <v>-10.169</v>
      </c>
    </row>
    <row r="69" spans="1:16">
      <c r="A69">
        <v>0.68</v>
      </c>
      <c r="B69">
        <v>-13.396000000000001</v>
      </c>
      <c r="C69">
        <v>-5.8630000000000004</v>
      </c>
      <c r="D69">
        <v>0</v>
      </c>
      <c r="E69">
        <v>-7.0720000000000001</v>
      </c>
      <c r="F69">
        <v>-0.40500000000000003</v>
      </c>
      <c r="G69">
        <v>-0.61299999999999999</v>
      </c>
      <c r="H69">
        <v>-2.3319999999999999</v>
      </c>
      <c r="I69">
        <v>-1.6E-2</v>
      </c>
      <c r="J69">
        <v>-0.29899999999999999</v>
      </c>
      <c r="K69">
        <v>10.311999999999999</v>
      </c>
      <c r="L69">
        <v>4.3120000000000003</v>
      </c>
      <c r="M69">
        <v>-119.562</v>
      </c>
      <c r="N69">
        <v>3.9409999999999998</v>
      </c>
      <c r="O69">
        <v>-10.266999999999999</v>
      </c>
      <c r="P69">
        <v>-11.364000000000001</v>
      </c>
    </row>
    <row r="70" spans="1:16">
      <c r="A70">
        <v>0.69</v>
      </c>
      <c r="B70">
        <v>-13.419</v>
      </c>
      <c r="C70">
        <v>-6.016</v>
      </c>
      <c r="D70">
        <v>0</v>
      </c>
      <c r="E70">
        <v>-7.2069999999999999</v>
      </c>
      <c r="F70">
        <v>-0.46500000000000002</v>
      </c>
      <c r="G70">
        <v>-0.61299999999999999</v>
      </c>
      <c r="H70">
        <v>-2.4039999999999999</v>
      </c>
      <c r="I70">
        <v>-0.02</v>
      </c>
      <c r="J70">
        <v>-0.30499999999999999</v>
      </c>
      <c r="K70">
        <v>6.5620000000000003</v>
      </c>
      <c r="L70">
        <v>11.811999999999999</v>
      </c>
      <c r="M70">
        <v>-127.938</v>
      </c>
      <c r="N70">
        <v>4.0069999999999997</v>
      </c>
      <c r="O70">
        <v>-10.148999999999999</v>
      </c>
      <c r="P70">
        <v>-12.644</v>
      </c>
    </row>
    <row r="71" spans="1:16">
      <c r="A71">
        <v>0.7</v>
      </c>
      <c r="B71">
        <v>-13.396000000000001</v>
      </c>
      <c r="C71">
        <v>-6.2839999999999998</v>
      </c>
      <c r="D71">
        <v>-0.32500000000000001</v>
      </c>
      <c r="E71">
        <v>-7.3410000000000002</v>
      </c>
      <c r="F71">
        <v>-0.52800000000000002</v>
      </c>
      <c r="G71">
        <v>-0.61599999999999999</v>
      </c>
      <c r="H71">
        <v>-2.4769999999999999</v>
      </c>
      <c r="I71">
        <v>-2.5999999999999999E-2</v>
      </c>
      <c r="J71">
        <v>-0.311</v>
      </c>
      <c r="K71">
        <v>4.3120000000000003</v>
      </c>
      <c r="L71">
        <v>17.125</v>
      </c>
      <c r="M71">
        <v>-139.06200000000001</v>
      </c>
      <c r="N71">
        <v>4.05</v>
      </c>
      <c r="O71">
        <v>-9.9779999999999998</v>
      </c>
      <c r="P71">
        <v>-14.034000000000001</v>
      </c>
    </row>
    <row r="72" spans="1:16">
      <c r="A72">
        <v>0.71</v>
      </c>
      <c r="B72">
        <v>-13.486000000000001</v>
      </c>
      <c r="C72">
        <v>-6.4749999999999996</v>
      </c>
      <c r="D72">
        <v>-0.45900000000000002</v>
      </c>
      <c r="E72">
        <v>-7.4749999999999996</v>
      </c>
      <c r="F72">
        <v>-0.59299999999999997</v>
      </c>
      <c r="G72">
        <v>-0.621</v>
      </c>
      <c r="H72">
        <v>-2.552</v>
      </c>
      <c r="I72">
        <v>-3.2000000000000001E-2</v>
      </c>
      <c r="J72">
        <v>-0.317</v>
      </c>
      <c r="K72">
        <v>3.3119999999999998</v>
      </c>
      <c r="L72">
        <v>21.062000000000001</v>
      </c>
      <c r="M72">
        <v>-150.31200000000001</v>
      </c>
      <c r="N72">
        <v>4.0830000000000002</v>
      </c>
      <c r="O72">
        <v>-9.7669999999999995</v>
      </c>
      <c r="P72">
        <v>-15.537000000000001</v>
      </c>
    </row>
    <row r="73" spans="1:16">
      <c r="A73">
        <v>0.72</v>
      </c>
      <c r="B73">
        <v>-13.553000000000001</v>
      </c>
      <c r="C73">
        <v>-6.6669999999999998</v>
      </c>
      <c r="D73">
        <v>-0.53600000000000003</v>
      </c>
      <c r="E73">
        <v>-7.6109999999999998</v>
      </c>
      <c r="F73">
        <v>-0.66</v>
      </c>
      <c r="G73">
        <v>-0.626</v>
      </c>
      <c r="H73">
        <v>-2.6280000000000001</v>
      </c>
      <c r="I73">
        <v>-3.7999999999999999E-2</v>
      </c>
      <c r="J73">
        <v>-0.32300000000000001</v>
      </c>
      <c r="K73">
        <v>3.3119999999999998</v>
      </c>
      <c r="L73">
        <v>24.437999999999999</v>
      </c>
      <c r="M73">
        <v>-161.43799999999999</v>
      </c>
      <c r="N73">
        <v>4.1159999999999997</v>
      </c>
      <c r="O73">
        <v>-9.5229999999999997</v>
      </c>
      <c r="P73">
        <v>-17.152000000000001</v>
      </c>
    </row>
    <row r="74" spans="1:16">
      <c r="A74">
        <v>0.73</v>
      </c>
      <c r="B74">
        <v>-13.52</v>
      </c>
      <c r="C74">
        <v>-6.82</v>
      </c>
      <c r="D74">
        <v>-0.55500000000000005</v>
      </c>
      <c r="E74">
        <v>-7.7460000000000004</v>
      </c>
      <c r="F74">
        <v>-0.72799999999999998</v>
      </c>
      <c r="G74">
        <v>-0.63200000000000001</v>
      </c>
      <c r="H74">
        <v>-2.7050000000000001</v>
      </c>
      <c r="I74">
        <v>-4.4999999999999998E-2</v>
      </c>
      <c r="J74">
        <v>-0.33</v>
      </c>
      <c r="K74">
        <v>0</v>
      </c>
      <c r="L74">
        <v>29.25</v>
      </c>
      <c r="M74">
        <v>-170.81200000000001</v>
      </c>
      <c r="N74">
        <v>4.1159999999999997</v>
      </c>
      <c r="O74">
        <v>-9.2309999999999999</v>
      </c>
      <c r="P74">
        <v>-18.86</v>
      </c>
    </row>
    <row r="75" spans="1:16">
      <c r="A75">
        <v>0.74</v>
      </c>
      <c r="B75">
        <v>-13.396000000000001</v>
      </c>
      <c r="C75">
        <v>-6.7670000000000003</v>
      </c>
      <c r="D75">
        <v>-0.46899999999999997</v>
      </c>
      <c r="E75">
        <v>-7.88</v>
      </c>
      <c r="F75">
        <v>-0.79500000000000004</v>
      </c>
      <c r="G75">
        <v>-0.63600000000000001</v>
      </c>
      <c r="H75">
        <v>-2.7839999999999998</v>
      </c>
      <c r="I75">
        <v>-5.2999999999999999E-2</v>
      </c>
      <c r="J75">
        <v>-0.33600000000000002</v>
      </c>
      <c r="K75">
        <v>-5.5620000000000003</v>
      </c>
      <c r="L75">
        <v>35.125</v>
      </c>
      <c r="M75">
        <v>-178.125</v>
      </c>
      <c r="N75">
        <v>4.0609999999999999</v>
      </c>
      <c r="O75">
        <v>-8.8789999999999996</v>
      </c>
      <c r="P75">
        <v>-20.640999999999998</v>
      </c>
    </row>
    <row r="76" spans="1:16">
      <c r="A76">
        <v>0.75</v>
      </c>
      <c r="B76">
        <v>-13.356999999999999</v>
      </c>
      <c r="C76">
        <v>-6.59</v>
      </c>
      <c r="D76">
        <v>-0.45900000000000002</v>
      </c>
      <c r="E76">
        <v>-8.0139999999999993</v>
      </c>
      <c r="F76">
        <v>-0.86099999999999999</v>
      </c>
      <c r="G76">
        <v>-0.64100000000000001</v>
      </c>
      <c r="H76">
        <v>-2.8639999999999999</v>
      </c>
      <c r="I76">
        <v>-6.2E-2</v>
      </c>
      <c r="J76">
        <v>-0.34200000000000003</v>
      </c>
      <c r="K76">
        <v>-11.188000000000001</v>
      </c>
      <c r="L76">
        <v>41.061999999999998</v>
      </c>
      <c r="M76">
        <v>-185.06200000000001</v>
      </c>
      <c r="N76">
        <v>3.9489999999999998</v>
      </c>
      <c r="O76">
        <v>-8.4689999999999994</v>
      </c>
      <c r="P76">
        <v>-22.492000000000001</v>
      </c>
    </row>
    <row r="77" spans="1:16">
      <c r="A77">
        <v>0.76</v>
      </c>
      <c r="B77">
        <v>-13.257</v>
      </c>
      <c r="C77">
        <v>-6.3029999999999999</v>
      </c>
      <c r="D77">
        <v>-0.33500000000000002</v>
      </c>
      <c r="E77">
        <v>-8.1460000000000008</v>
      </c>
      <c r="F77">
        <v>-0.92400000000000004</v>
      </c>
      <c r="G77">
        <v>-0.64400000000000002</v>
      </c>
      <c r="H77">
        <v>-2.9460000000000002</v>
      </c>
      <c r="I77">
        <v>-7.0999999999999994E-2</v>
      </c>
      <c r="J77">
        <v>-0.34899999999999998</v>
      </c>
      <c r="K77">
        <v>-12.938000000000001</v>
      </c>
      <c r="L77">
        <v>45.061999999999998</v>
      </c>
      <c r="M77">
        <v>-191.5</v>
      </c>
      <c r="N77">
        <v>3.819</v>
      </c>
      <c r="O77">
        <v>-8.0180000000000007</v>
      </c>
      <c r="P77">
        <v>-24.407</v>
      </c>
    </row>
    <row r="78" spans="1:16">
      <c r="A78">
        <v>0.77</v>
      </c>
      <c r="B78">
        <v>-13.051</v>
      </c>
      <c r="C78">
        <v>-6.4039999999999999</v>
      </c>
      <c r="D78">
        <v>-0.34399999999999997</v>
      </c>
      <c r="E78">
        <v>-8.2769999999999992</v>
      </c>
      <c r="F78">
        <v>-0.98799999999999999</v>
      </c>
      <c r="G78">
        <v>-0.64800000000000002</v>
      </c>
      <c r="H78">
        <v>-3.0289999999999999</v>
      </c>
      <c r="I78">
        <v>-8.1000000000000003E-2</v>
      </c>
      <c r="J78">
        <v>-0.35499999999999998</v>
      </c>
      <c r="K78">
        <v>-13.375</v>
      </c>
      <c r="L78">
        <v>48.688000000000002</v>
      </c>
      <c r="M78">
        <v>-198.25</v>
      </c>
      <c r="N78">
        <v>3.6859999999999999</v>
      </c>
      <c r="O78">
        <v>-7.5309999999999997</v>
      </c>
      <c r="P78">
        <v>-26.388999999999999</v>
      </c>
    </row>
    <row r="79" spans="1:16">
      <c r="A79">
        <v>0.78</v>
      </c>
      <c r="B79">
        <v>-12.568</v>
      </c>
      <c r="C79">
        <v>-6.4850000000000003</v>
      </c>
      <c r="D79">
        <v>-0.34399999999999997</v>
      </c>
      <c r="E79">
        <v>-8.4019999999999992</v>
      </c>
      <c r="F79">
        <v>-1.0529999999999999</v>
      </c>
      <c r="G79">
        <v>-0.65100000000000002</v>
      </c>
      <c r="H79">
        <v>-3.113</v>
      </c>
      <c r="I79">
        <v>-9.1999999999999998E-2</v>
      </c>
      <c r="J79">
        <v>-0.36199999999999999</v>
      </c>
      <c r="K79">
        <v>-12</v>
      </c>
      <c r="L79">
        <v>50.625</v>
      </c>
      <c r="M79">
        <v>-203.93799999999999</v>
      </c>
      <c r="N79">
        <v>3.5659999999999998</v>
      </c>
      <c r="O79">
        <v>-7.0250000000000004</v>
      </c>
      <c r="P79">
        <v>-28.428999999999998</v>
      </c>
    </row>
    <row r="80" spans="1:16">
      <c r="A80">
        <v>0.79</v>
      </c>
      <c r="B80">
        <v>-12.128</v>
      </c>
      <c r="C80">
        <v>-6.6379999999999999</v>
      </c>
      <c r="D80">
        <v>-0.38300000000000001</v>
      </c>
      <c r="E80">
        <v>-8.5239999999999991</v>
      </c>
      <c r="F80">
        <v>-1.1200000000000001</v>
      </c>
      <c r="G80">
        <v>-0.65500000000000003</v>
      </c>
      <c r="H80">
        <v>-3.198</v>
      </c>
      <c r="I80">
        <v>-0.10299999999999999</v>
      </c>
      <c r="J80">
        <v>-0.36799999999999999</v>
      </c>
      <c r="K80">
        <v>-10.875</v>
      </c>
      <c r="L80">
        <v>50.875</v>
      </c>
      <c r="M80">
        <v>-207.06200000000001</v>
      </c>
      <c r="N80">
        <v>3.4569999999999999</v>
      </c>
      <c r="O80">
        <v>-6.516</v>
      </c>
      <c r="P80">
        <v>-30.498999999999999</v>
      </c>
    </row>
    <row r="81" spans="1:16">
      <c r="A81">
        <v>0.8</v>
      </c>
      <c r="B81">
        <v>-11.87</v>
      </c>
      <c r="C81">
        <v>-6.7530000000000001</v>
      </c>
      <c r="D81">
        <v>0</v>
      </c>
      <c r="E81">
        <v>-8.6419999999999995</v>
      </c>
      <c r="F81">
        <v>-1.1870000000000001</v>
      </c>
      <c r="G81">
        <v>-0.65500000000000003</v>
      </c>
      <c r="H81">
        <v>-3.2839999999999998</v>
      </c>
      <c r="I81">
        <v>-0.115</v>
      </c>
      <c r="J81">
        <v>-0.375</v>
      </c>
      <c r="K81">
        <v>-10.125</v>
      </c>
      <c r="L81">
        <v>50</v>
      </c>
      <c r="M81">
        <v>-208.93799999999999</v>
      </c>
      <c r="N81">
        <v>3.3559999999999999</v>
      </c>
      <c r="O81">
        <v>-6.016</v>
      </c>
      <c r="P81">
        <v>-32.588999999999999</v>
      </c>
    </row>
    <row r="82" spans="1:16">
      <c r="A82">
        <v>0.81</v>
      </c>
      <c r="B82">
        <v>-11.42</v>
      </c>
      <c r="C82">
        <v>-6.7960000000000003</v>
      </c>
      <c r="D82">
        <v>0</v>
      </c>
      <c r="E82">
        <v>-8.7569999999999997</v>
      </c>
      <c r="F82">
        <v>-1.2549999999999999</v>
      </c>
      <c r="G82">
        <v>-0.65500000000000003</v>
      </c>
      <c r="H82">
        <v>-3.3719999999999999</v>
      </c>
      <c r="I82">
        <v>-0.127</v>
      </c>
      <c r="J82">
        <v>-0.38100000000000001</v>
      </c>
      <c r="K82">
        <v>-9.125</v>
      </c>
      <c r="L82">
        <v>48.75</v>
      </c>
      <c r="M82">
        <v>-209.81200000000001</v>
      </c>
      <c r="N82">
        <v>3.2639999999999998</v>
      </c>
      <c r="O82">
        <v>-5.5289999999999999</v>
      </c>
      <c r="P82">
        <v>-34.686999999999998</v>
      </c>
    </row>
    <row r="83" spans="1:16">
      <c r="A83">
        <v>0.82</v>
      </c>
      <c r="B83">
        <v>-11.019</v>
      </c>
      <c r="C83">
        <v>-6.915</v>
      </c>
      <c r="D83">
        <v>-0.44</v>
      </c>
      <c r="E83">
        <v>-8.8670000000000009</v>
      </c>
      <c r="F83">
        <v>-1.3240000000000001</v>
      </c>
      <c r="G83">
        <v>-0.65900000000000003</v>
      </c>
      <c r="H83">
        <v>-3.46</v>
      </c>
      <c r="I83">
        <v>-0.14000000000000001</v>
      </c>
      <c r="J83">
        <v>-0.38800000000000001</v>
      </c>
      <c r="K83">
        <v>-8.5619999999999994</v>
      </c>
      <c r="L83">
        <v>48.375</v>
      </c>
      <c r="M83">
        <v>-211.56200000000001</v>
      </c>
      <c r="N83">
        <v>3.1789999999999998</v>
      </c>
      <c r="O83">
        <v>-5.0449999999999999</v>
      </c>
      <c r="P83">
        <v>-36.802</v>
      </c>
    </row>
    <row r="84" spans="1:16">
      <c r="A84">
        <v>0.83</v>
      </c>
      <c r="B84">
        <v>-10.65</v>
      </c>
      <c r="C84">
        <v>-7.3650000000000002</v>
      </c>
      <c r="D84">
        <v>-0.61699999999999999</v>
      </c>
      <c r="E84">
        <v>-8.9730000000000008</v>
      </c>
      <c r="F84">
        <v>-1.3979999999999999</v>
      </c>
      <c r="G84">
        <v>-0.66600000000000004</v>
      </c>
      <c r="H84">
        <v>-3.55</v>
      </c>
      <c r="I84">
        <v>-0.154</v>
      </c>
      <c r="J84">
        <v>-0.39500000000000002</v>
      </c>
      <c r="K84">
        <v>-7.6879999999999997</v>
      </c>
      <c r="L84">
        <v>48.188000000000002</v>
      </c>
      <c r="M84">
        <v>-214.56200000000001</v>
      </c>
      <c r="N84">
        <v>3.1019999999999999</v>
      </c>
      <c r="O84">
        <v>-4.5629999999999997</v>
      </c>
      <c r="P84">
        <v>-38.948</v>
      </c>
    </row>
    <row r="85" spans="1:16">
      <c r="A85">
        <v>0.84</v>
      </c>
      <c r="B85">
        <v>-10.478</v>
      </c>
      <c r="C85">
        <v>-7.6230000000000002</v>
      </c>
      <c r="D85">
        <v>-0.71699999999999997</v>
      </c>
      <c r="E85">
        <v>-9.0779999999999994</v>
      </c>
      <c r="F85">
        <v>-1.474</v>
      </c>
      <c r="G85">
        <v>-0.67300000000000004</v>
      </c>
      <c r="H85">
        <v>-3.641</v>
      </c>
      <c r="I85">
        <v>-0.16900000000000001</v>
      </c>
      <c r="J85">
        <v>-0.40100000000000002</v>
      </c>
      <c r="K85">
        <v>-5.5620000000000003</v>
      </c>
      <c r="L85">
        <v>48.561999999999998</v>
      </c>
      <c r="M85">
        <v>-218.43799999999999</v>
      </c>
      <c r="N85">
        <v>3.0459999999999998</v>
      </c>
      <c r="O85">
        <v>-4.077</v>
      </c>
      <c r="P85">
        <v>-41.131999999999998</v>
      </c>
    </row>
    <row r="86" spans="1:16">
      <c r="A86">
        <v>0.85</v>
      </c>
      <c r="B86">
        <v>-10.401999999999999</v>
      </c>
      <c r="C86">
        <v>-8.1489999999999991</v>
      </c>
      <c r="D86">
        <v>-0.78400000000000003</v>
      </c>
      <c r="E86">
        <v>-9.1820000000000004</v>
      </c>
      <c r="F86">
        <v>-1.556</v>
      </c>
      <c r="G86">
        <v>-0.68100000000000005</v>
      </c>
      <c r="H86">
        <v>-3.7330000000000001</v>
      </c>
      <c r="I86">
        <v>-0.185</v>
      </c>
      <c r="J86">
        <v>-0.40799999999999997</v>
      </c>
      <c r="K86">
        <v>-3.5</v>
      </c>
      <c r="L86">
        <v>49.875</v>
      </c>
      <c r="M86">
        <v>-224</v>
      </c>
      <c r="N86">
        <v>3.0110000000000001</v>
      </c>
      <c r="O86">
        <v>-3.5790000000000002</v>
      </c>
      <c r="P86">
        <v>-43.372999999999998</v>
      </c>
    </row>
    <row r="87" spans="1:16">
      <c r="A87">
        <v>0.86</v>
      </c>
      <c r="B87">
        <v>-10.124000000000001</v>
      </c>
      <c r="C87">
        <v>-8.2739999999999991</v>
      </c>
      <c r="D87">
        <v>-0.79400000000000004</v>
      </c>
      <c r="E87">
        <v>-9.2829999999999995</v>
      </c>
      <c r="F87">
        <v>-1.6379999999999999</v>
      </c>
      <c r="G87">
        <v>-0.68799999999999994</v>
      </c>
      <c r="H87">
        <v>-3.8260000000000001</v>
      </c>
      <c r="I87">
        <v>-0.20100000000000001</v>
      </c>
      <c r="J87">
        <v>-0.41499999999999998</v>
      </c>
      <c r="K87">
        <v>-3</v>
      </c>
      <c r="L87">
        <v>51.625</v>
      </c>
      <c r="M87">
        <v>-227</v>
      </c>
      <c r="N87">
        <v>2.9809999999999999</v>
      </c>
      <c r="O87">
        <v>-3.0619999999999998</v>
      </c>
      <c r="P87">
        <v>-45.643000000000001</v>
      </c>
    </row>
    <row r="88" spans="1:16">
      <c r="A88">
        <v>0.87</v>
      </c>
      <c r="B88">
        <v>-9.9429999999999996</v>
      </c>
      <c r="C88">
        <v>-8.0540000000000003</v>
      </c>
      <c r="D88">
        <v>-0.63600000000000001</v>
      </c>
      <c r="E88">
        <v>-9.3829999999999991</v>
      </c>
      <c r="F88">
        <v>-1.7190000000000001</v>
      </c>
      <c r="G88">
        <v>-0.69499999999999995</v>
      </c>
      <c r="H88">
        <v>-3.919</v>
      </c>
      <c r="I88">
        <v>-0.218</v>
      </c>
      <c r="J88">
        <v>-0.42199999999999999</v>
      </c>
      <c r="K88">
        <v>-4.5620000000000003</v>
      </c>
      <c r="L88">
        <v>54.061999999999998</v>
      </c>
      <c r="M88">
        <v>-229.375</v>
      </c>
      <c r="N88">
        <v>2.9359999999999999</v>
      </c>
      <c r="O88">
        <v>-2.5219999999999998</v>
      </c>
      <c r="P88">
        <v>-47.936</v>
      </c>
    </row>
    <row r="89" spans="1:16">
      <c r="A89">
        <v>0.88</v>
      </c>
      <c r="B89">
        <v>-9.6170000000000009</v>
      </c>
      <c r="C89">
        <v>-7.6040000000000001</v>
      </c>
      <c r="D89">
        <v>-0.53600000000000003</v>
      </c>
      <c r="E89">
        <v>-9.4789999999999992</v>
      </c>
      <c r="F89">
        <v>-1.7949999999999999</v>
      </c>
      <c r="G89">
        <v>-0.7</v>
      </c>
      <c r="H89">
        <v>-4.0140000000000002</v>
      </c>
      <c r="I89">
        <v>-0.23599999999999999</v>
      </c>
      <c r="J89">
        <v>-0.42899999999999999</v>
      </c>
      <c r="K89">
        <v>-4.4379999999999997</v>
      </c>
      <c r="L89">
        <v>55.375</v>
      </c>
      <c r="M89">
        <v>-232.125</v>
      </c>
      <c r="N89">
        <v>2.891</v>
      </c>
      <c r="O89">
        <v>-1.968</v>
      </c>
      <c r="P89">
        <v>-50.258000000000003</v>
      </c>
    </row>
    <row r="90" spans="1:16">
      <c r="A90">
        <v>0.89</v>
      </c>
      <c r="B90">
        <v>-8.9770000000000003</v>
      </c>
      <c r="C90">
        <v>-7.1449999999999996</v>
      </c>
      <c r="D90">
        <v>-0.69799999999999995</v>
      </c>
      <c r="E90">
        <v>-9.5690000000000008</v>
      </c>
      <c r="F90">
        <v>-1.8660000000000001</v>
      </c>
      <c r="G90">
        <v>-0.70699999999999996</v>
      </c>
      <c r="H90">
        <v>-4.1100000000000003</v>
      </c>
      <c r="I90">
        <v>-0.255</v>
      </c>
      <c r="J90">
        <v>-0.436</v>
      </c>
      <c r="K90">
        <v>-3.3119999999999998</v>
      </c>
      <c r="L90">
        <v>56.811999999999998</v>
      </c>
      <c r="M90">
        <v>-233.31200000000001</v>
      </c>
      <c r="N90">
        <v>2.8580000000000001</v>
      </c>
      <c r="O90">
        <v>-1.4</v>
      </c>
      <c r="P90">
        <v>-52.591000000000001</v>
      </c>
    </row>
    <row r="91" spans="1:16">
      <c r="A91">
        <v>0.9</v>
      </c>
      <c r="B91">
        <v>-8.0920000000000005</v>
      </c>
      <c r="C91">
        <v>-7.1070000000000002</v>
      </c>
      <c r="D91">
        <v>-0.38300000000000001</v>
      </c>
      <c r="E91">
        <v>-9.65</v>
      </c>
      <c r="F91">
        <v>-1.9370000000000001</v>
      </c>
      <c r="G91">
        <v>-0.71099999999999997</v>
      </c>
      <c r="H91">
        <v>-4.2060000000000004</v>
      </c>
      <c r="I91">
        <v>-0.27400000000000002</v>
      </c>
      <c r="J91">
        <v>-0.443</v>
      </c>
      <c r="K91">
        <v>-1.625</v>
      </c>
      <c r="L91">
        <v>54.875</v>
      </c>
      <c r="M91">
        <v>-234</v>
      </c>
      <c r="N91">
        <v>2.8420000000000001</v>
      </c>
      <c r="O91">
        <v>-0.85099999999999998</v>
      </c>
      <c r="P91">
        <v>-54.930999999999997</v>
      </c>
    </row>
    <row r="92" spans="1:16">
      <c r="A92">
        <v>0.91</v>
      </c>
      <c r="B92">
        <v>-8.5030000000000001</v>
      </c>
      <c r="C92">
        <v>-6.609</v>
      </c>
      <c r="D92">
        <v>-0.61199999999999999</v>
      </c>
      <c r="E92">
        <v>-9.7349999999999994</v>
      </c>
      <c r="F92">
        <v>-2.004</v>
      </c>
      <c r="G92">
        <v>-0.71699999999999997</v>
      </c>
      <c r="H92">
        <v>-4.3040000000000003</v>
      </c>
      <c r="I92">
        <v>-0.29399999999999998</v>
      </c>
      <c r="J92">
        <v>-0.45</v>
      </c>
      <c r="K92">
        <v>-0.5</v>
      </c>
      <c r="L92">
        <v>54.561999999999998</v>
      </c>
      <c r="M92">
        <v>-232.375</v>
      </c>
      <c r="N92">
        <v>2.8370000000000002</v>
      </c>
      <c r="O92">
        <v>-0.30599999999999999</v>
      </c>
      <c r="P92">
        <v>-57.253999999999998</v>
      </c>
    </row>
    <row r="93" spans="1:16">
      <c r="A93">
        <v>0.92</v>
      </c>
      <c r="B93">
        <v>-8.2349999999999994</v>
      </c>
      <c r="C93">
        <v>-6.5609999999999999</v>
      </c>
      <c r="D93">
        <v>-0.55500000000000005</v>
      </c>
      <c r="E93">
        <v>-9.8170000000000002</v>
      </c>
      <c r="F93">
        <v>-2.069</v>
      </c>
      <c r="G93">
        <v>-0.72299999999999998</v>
      </c>
      <c r="H93">
        <v>-4.4020000000000001</v>
      </c>
      <c r="I93">
        <v>-0.315</v>
      </c>
      <c r="J93">
        <v>-0.45800000000000002</v>
      </c>
      <c r="K93">
        <v>1.0620000000000001</v>
      </c>
      <c r="L93">
        <v>55.311999999999998</v>
      </c>
      <c r="M93">
        <v>-231.93799999999999</v>
      </c>
      <c r="N93">
        <v>2.847</v>
      </c>
      <c r="O93">
        <v>0.248</v>
      </c>
      <c r="P93">
        <v>-59.573999999999998</v>
      </c>
    </row>
    <row r="94" spans="1:16">
      <c r="A94">
        <v>0.93</v>
      </c>
      <c r="B94">
        <v>-7.8380000000000001</v>
      </c>
      <c r="C94">
        <v>-6.59</v>
      </c>
      <c r="D94">
        <v>-0.45900000000000002</v>
      </c>
      <c r="E94">
        <v>-9.8949999999999996</v>
      </c>
      <c r="F94">
        <v>-2.1349999999999998</v>
      </c>
      <c r="G94">
        <v>-0.72699999999999998</v>
      </c>
      <c r="H94">
        <v>-4.5010000000000003</v>
      </c>
      <c r="I94">
        <v>-0.33600000000000002</v>
      </c>
      <c r="J94">
        <v>-0.46500000000000002</v>
      </c>
      <c r="K94">
        <v>1.125</v>
      </c>
      <c r="L94">
        <v>53.938000000000002</v>
      </c>
      <c r="M94">
        <v>-230.06200000000001</v>
      </c>
      <c r="N94">
        <v>2.859</v>
      </c>
      <c r="O94">
        <v>0.78700000000000003</v>
      </c>
      <c r="P94">
        <v>-61.874000000000002</v>
      </c>
    </row>
    <row r="95" spans="1:16">
      <c r="A95">
        <v>0.94</v>
      </c>
      <c r="B95">
        <v>-7.37</v>
      </c>
      <c r="C95">
        <v>-6.4370000000000003</v>
      </c>
      <c r="D95">
        <v>0</v>
      </c>
      <c r="E95">
        <v>-9.9689999999999994</v>
      </c>
      <c r="F95">
        <v>-2.1989999999999998</v>
      </c>
      <c r="G95">
        <v>-0.72699999999999998</v>
      </c>
      <c r="H95">
        <v>-4.601</v>
      </c>
      <c r="I95">
        <v>-0.35799999999999998</v>
      </c>
      <c r="J95">
        <v>-0.47199999999999998</v>
      </c>
      <c r="K95">
        <v>3</v>
      </c>
      <c r="L95">
        <v>51.811999999999998</v>
      </c>
      <c r="M95">
        <v>-225.93799999999999</v>
      </c>
      <c r="N95">
        <v>2.8889999999999998</v>
      </c>
      <c r="O95">
        <v>1.3049999999999999</v>
      </c>
      <c r="P95">
        <v>-64.134</v>
      </c>
    </row>
    <row r="96" spans="1:16">
      <c r="A96">
        <v>0.95</v>
      </c>
      <c r="B96">
        <v>-6.968</v>
      </c>
      <c r="C96">
        <v>-6.4749999999999996</v>
      </c>
      <c r="D96">
        <v>-0.51600000000000001</v>
      </c>
      <c r="E96">
        <v>-10.039</v>
      </c>
      <c r="F96">
        <v>-2.2639999999999998</v>
      </c>
      <c r="G96">
        <v>-0.73199999999999998</v>
      </c>
      <c r="H96">
        <v>-4.7009999999999996</v>
      </c>
      <c r="I96">
        <v>-0.38100000000000001</v>
      </c>
      <c r="J96">
        <v>-0.48</v>
      </c>
      <c r="K96">
        <v>3.4380000000000002</v>
      </c>
      <c r="L96">
        <v>51.375</v>
      </c>
      <c r="M96">
        <v>-219.5</v>
      </c>
      <c r="N96">
        <v>2.923</v>
      </c>
      <c r="O96">
        <v>1.819</v>
      </c>
      <c r="P96">
        <v>-66.328999999999994</v>
      </c>
    </row>
    <row r="97" spans="1:16">
      <c r="A97">
        <v>0.96</v>
      </c>
      <c r="B97">
        <v>-6.81</v>
      </c>
      <c r="C97">
        <v>-6.3129999999999997</v>
      </c>
      <c r="D97">
        <v>-0.73599999999999999</v>
      </c>
      <c r="E97">
        <v>-10.106999999999999</v>
      </c>
      <c r="F97">
        <v>-2.327</v>
      </c>
      <c r="G97">
        <v>-0.74</v>
      </c>
      <c r="H97">
        <v>-4.8019999999999996</v>
      </c>
      <c r="I97">
        <v>-0.40400000000000003</v>
      </c>
      <c r="J97">
        <v>-0.48699999999999999</v>
      </c>
      <c r="K97">
        <v>5.5</v>
      </c>
      <c r="L97">
        <v>55.688000000000002</v>
      </c>
      <c r="M97">
        <v>-212.625</v>
      </c>
      <c r="N97">
        <v>2.9780000000000002</v>
      </c>
      <c r="O97">
        <v>2.3759999999999999</v>
      </c>
      <c r="P97">
        <v>-68.454999999999998</v>
      </c>
    </row>
    <row r="98" spans="1:16">
      <c r="A98">
        <v>0.97</v>
      </c>
      <c r="B98">
        <v>-6.3890000000000002</v>
      </c>
      <c r="C98">
        <v>-6.4130000000000003</v>
      </c>
      <c r="D98">
        <v>-0.87</v>
      </c>
      <c r="E98">
        <v>-10.170999999999999</v>
      </c>
      <c r="F98">
        <v>-2.391</v>
      </c>
      <c r="G98">
        <v>-0.748</v>
      </c>
      <c r="H98">
        <v>-4.9039999999999999</v>
      </c>
      <c r="I98">
        <v>-0.42799999999999999</v>
      </c>
      <c r="J98">
        <v>-0.49399999999999999</v>
      </c>
      <c r="K98">
        <v>7.1879999999999997</v>
      </c>
      <c r="L98">
        <v>59.25</v>
      </c>
      <c r="M98">
        <v>-204.875</v>
      </c>
      <c r="N98">
        <v>3.05</v>
      </c>
      <c r="O98">
        <v>2.968</v>
      </c>
      <c r="P98">
        <v>-70.504000000000005</v>
      </c>
    </row>
    <row r="99" spans="1:16">
      <c r="A99">
        <v>0.98</v>
      </c>
      <c r="B99">
        <v>-5.782</v>
      </c>
      <c r="C99">
        <v>-5.8970000000000002</v>
      </c>
      <c r="D99">
        <v>-0.82299999999999995</v>
      </c>
      <c r="E99">
        <v>-10.228999999999999</v>
      </c>
      <c r="F99">
        <v>-2.4500000000000002</v>
      </c>
      <c r="G99">
        <v>-0.75700000000000001</v>
      </c>
      <c r="H99">
        <v>-5.0060000000000002</v>
      </c>
      <c r="I99">
        <v>-0.45300000000000001</v>
      </c>
      <c r="J99">
        <v>-0.502</v>
      </c>
      <c r="K99">
        <v>7.3120000000000003</v>
      </c>
      <c r="L99">
        <v>61.875</v>
      </c>
      <c r="M99">
        <v>-198.25</v>
      </c>
      <c r="N99">
        <v>3.1230000000000002</v>
      </c>
      <c r="O99">
        <v>3.5870000000000002</v>
      </c>
      <c r="P99">
        <v>-72.486000000000004</v>
      </c>
    </row>
    <row r="100" spans="1:16">
      <c r="A100">
        <v>0.99</v>
      </c>
      <c r="B100">
        <v>-5.2320000000000002</v>
      </c>
      <c r="C100">
        <v>-5.5</v>
      </c>
      <c r="D100">
        <v>-0.46899999999999997</v>
      </c>
      <c r="E100">
        <v>-10.281000000000001</v>
      </c>
      <c r="F100">
        <v>-2.5049999999999999</v>
      </c>
      <c r="G100">
        <v>-0.76100000000000001</v>
      </c>
      <c r="H100">
        <v>-5.109</v>
      </c>
      <c r="I100">
        <v>-0.47799999999999998</v>
      </c>
      <c r="J100">
        <v>-0.51</v>
      </c>
      <c r="K100">
        <v>6.875</v>
      </c>
      <c r="L100">
        <v>64.875</v>
      </c>
      <c r="M100">
        <v>-192.56200000000001</v>
      </c>
      <c r="N100">
        <v>3.1920000000000002</v>
      </c>
      <c r="O100">
        <v>4.2359999999999998</v>
      </c>
      <c r="P100">
        <v>-74.412000000000006</v>
      </c>
    </row>
    <row r="101" spans="1:16">
      <c r="A101">
        <v>1</v>
      </c>
      <c r="B101">
        <v>-4.4569999999999999</v>
      </c>
      <c r="C101">
        <v>-5.0119999999999996</v>
      </c>
      <c r="D101">
        <v>0</v>
      </c>
      <c r="E101">
        <v>-10.324999999999999</v>
      </c>
      <c r="F101">
        <v>-2.556</v>
      </c>
      <c r="G101">
        <v>-0.76100000000000001</v>
      </c>
      <c r="H101">
        <v>-5.2119999999999997</v>
      </c>
      <c r="I101">
        <v>-0.503</v>
      </c>
      <c r="J101">
        <v>-0.51700000000000002</v>
      </c>
      <c r="K101">
        <v>5</v>
      </c>
      <c r="L101">
        <v>63.561999999999998</v>
      </c>
      <c r="M101">
        <v>-189.125</v>
      </c>
      <c r="N101">
        <v>3.242</v>
      </c>
      <c r="O101">
        <v>4.8710000000000004</v>
      </c>
      <c r="P101">
        <v>-76.302999999999997</v>
      </c>
    </row>
    <row r="102" spans="1:16">
      <c r="A102">
        <v>1.01</v>
      </c>
      <c r="B102">
        <v>-3.4430000000000001</v>
      </c>
      <c r="C102">
        <v>-4.3949999999999996</v>
      </c>
      <c r="D102">
        <v>-0.41099999999999998</v>
      </c>
      <c r="E102">
        <v>-10.36</v>
      </c>
      <c r="F102">
        <v>-2.5990000000000002</v>
      </c>
      <c r="G102">
        <v>-0.76600000000000001</v>
      </c>
      <c r="H102">
        <v>-5.3159999999999998</v>
      </c>
      <c r="I102">
        <v>-0.52900000000000003</v>
      </c>
      <c r="J102">
        <v>-0.52500000000000002</v>
      </c>
      <c r="K102">
        <v>4.9379999999999997</v>
      </c>
      <c r="L102">
        <v>57.688000000000002</v>
      </c>
      <c r="M102">
        <v>-185.75</v>
      </c>
      <c r="N102">
        <v>3.2909999999999999</v>
      </c>
      <c r="O102">
        <v>5.4480000000000004</v>
      </c>
      <c r="P102">
        <v>-78.161000000000001</v>
      </c>
    </row>
    <row r="103" spans="1:16">
      <c r="A103">
        <v>1.02</v>
      </c>
      <c r="B103">
        <v>-3.0129999999999999</v>
      </c>
      <c r="C103">
        <v>-3.8450000000000002</v>
      </c>
      <c r="D103">
        <v>-0.70799999999999996</v>
      </c>
      <c r="E103">
        <v>-10.39</v>
      </c>
      <c r="F103">
        <v>-2.6379999999999999</v>
      </c>
      <c r="G103">
        <v>-0.77300000000000002</v>
      </c>
      <c r="H103">
        <v>-5.42</v>
      </c>
      <c r="I103">
        <v>-0.55600000000000005</v>
      </c>
      <c r="J103">
        <v>-0.53300000000000003</v>
      </c>
      <c r="K103">
        <v>9.0619999999999994</v>
      </c>
      <c r="L103">
        <v>50.625</v>
      </c>
      <c r="M103">
        <v>-181.81200000000001</v>
      </c>
      <c r="N103">
        <v>3.3820000000000001</v>
      </c>
      <c r="O103">
        <v>5.9539999999999997</v>
      </c>
      <c r="P103">
        <v>-79.978999999999999</v>
      </c>
    </row>
    <row r="104" spans="1:16">
      <c r="A104">
        <v>1.03</v>
      </c>
      <c r="B104">
        <v>-2.4390000000000001</v>
      </c>
      <c r="C104">
        <v>-4.2089999999999996</v>
      </c>
      <c r="D104">
        <v>-1.387</v>
      </c>
      <c r="E104">
        <v>-10.414</v>
      </c>
      <c r="F104">
        <v>-2.68</v>
      </c>
      <c r="G104">
        <v>-0.78600000000000003</v>
      </c>
      <c r="H104">
        <v>-5.524</v>
      </c>
      <c r="I104">
        <v>-0.58199999999999996</v>
      </c>
      <c r="J104">
        <v>-0.54</v>
      </c>
      <c r="K104">
        <v>14.311999999999999</v>
      </c>
      <c r="L104">
        <v>41.061999999999998</v>
      </c>
      <c r="M104">
        <v>-178.81200000000001</v>
      </c>
      <c r="N104">
        <v>3.5249999999999999</v>
      </c>
      <c r="O104">
        <v>6.3650000000000002</v>
      </c>
      <c r="P104">
        <v>-81.766999999999996</v>
      </c>
    </row>
    <row r="105" spans="1:16">
      <c r="A105">
        <v>1.04</v>
      </c>
      <c r="B105">
        <v>-2.5920000000000001</v>
      </c>
      <c r="C105">
        <v>-4.2949999999999999</v>
      </c>
      <c r="D105">
        <v>-1.502</v>
      </c>
      <c r="E105">
        <v>-10.44</v>
      </c>
      <c r="F105">
        <v>-2.7229999999999999</v>
      </c>
      <c r="G105">
        <v>-0.80100000000000005</v>
      </c>
      <c r="H105">
        <v>-5.6280000000000001</v>
      </c>
      <c r="I105">
        <v>-0.61</v>
      </c>
      <c r="J105">
        <v>-0.54800000000000004</v>
      </c>
      <c r="K105">
        <v>17.437999999999999</v>
      </c>
      <c r="L105">
        <v>32.561999999999998</v>
      </c>
      <c r="M105">
        <v>-176</v>
      </c>
      <c r="N105">
        <v>3.6989999999999998</v>
      </c>
      <c r="O105">
        <v>6.6909999999999998</v>
      </c>
      <c r="P105">
        <v>-83.527000000000001</v>
      </c>
    </row>
    <row r="106" spans="1:16">
      <c r="A106">
        <v>1.05</v>
      </c>
      <c r="B106">
        <v>-2.8410000000000002</v>
      </c>
      <c r="C106">
        <v>-3.931</v>
      </c>
      <c r="D106">
        <v>-0.60699999999999998</v>
      </c>
      <c r="E106">
        <v>-10.468999999999999</v>
      </c>
      <c r="F106">
        <v>-2.762</v>
      </c>
      <c r="G106">
        <v>-0.80800000000000005</v>
      </c>
      <c r="H106">
        <v>-5.7329999999999997</v>
      </c>
      <c r="I106">
        <v>-0.63700000000000001</v>
      </c>
      <c r="J106">
        <v>-0.55700000000000005</v>
      </c>
      <c r="K106">
        <v>17.25</v>
      </c>
      <c r="L106">
        <v>27.25</v>
      </c>
      <c r="M106">
        <v>-171.875</v>
      </c>
      <c r="N106">
        <v>3.8719999999999999</v>
      </c>
      <c r="O106">
        <v>6.9630000000000001</v>
      </c>
      <c r="P106">
        <v>-85.245999999999995</v>
      </c>
    </row>
    <row r="107" spans="1:16">
      <c r="A107">
        <v>1.06</v>
      </c>
      <c r="B107">
        <v>-2.444</v>
      </c>
      <c r="C107">
        <v>-3.673</v>
      </c>
      <c r="D107">
        <v>-0.73599999999999999</v>
      </c>
      <c r="E107">
        <v>-10.493</v>
      </c>
      <c r="F107">
        <v>-2.7989999999999999</v>
      </c>
      <c r="G107">
        <v>-0.81499999999999995</v>
      </c>
      <c r="H107">
        <v>-5.8380000000000001</v>
      </c>
      <c r="I107">
        <v>-0.66500000000000004</v>
      </c>
      <c r="J107">
        <v>-0.56499999999999995</v>
      </c>
      <c r="K107">
        <v>12.811999999999999</v>
      </c>
      <c r="L107">
        <v>22.437999999999999</v>
      </c>
      <c r="M107">
        <v>-166.43799999999999</v>
      </c>
      <c r="N107">
        <v>4</v>
      </c>
      <c r="O107">
        <v>7.1870000000000003</v>
      </c>
      <c r="P107">
        <v>-86.91</v>
      </c>
    </row>
    <row r="108" spans="1:16">
      <c r="A108">
        <v>1.07</v>
      </c>
      <c r="B108">
        <v>-1.746</v>
      </c>
      <c r="C108">
        <v>-3.4340000000000002</v>
      </c>
      <c r="D108">
        <v>-0.89</v>
      </c>
      <c r="E108">
        <v>-10.510999999999999</v>
      </c>
      <c r="F108">
        <v>-2.8330000000000002</v>
      </c>
      <c r="G108">
        <v>-0.82399999999999995</v>
      </c>
      <c r="H108">
        <v>-5.9429999999999996</v>
      </c>
      <c r="I108">
        <v>-0.69399999999999995</v>
      </c>
      <c r="J108">
        <v>-0.57299999999999995</v>
      </c>
      <c r="K108">
        <v>12.311999999999999</v>
      </c>
      <c r="L108">
        <v>19</v>
      </c>
      <c r="M108">
        <v>-157.625</v>
      </c>
      <c r="N108">
        <v>4.1230000000000002</v>
      </c>
      <c r="O108">
        <v>7.3769999999999998</v>
      </c>
      <c r="P108">
        <v>-88.486000000000004</v>
      </c>
    </row>
    <row r="109" spans="1:16">
      <c r="A109">
        <v>1.08</v>
      </c>
      <c r="B109">
        <v>-0.80300000000000005</v>
      </c>
      <c r="C109">
        <v>-3.5720000000000001</v>
      </c>
      <c r="D109">
        <v>-0.91800000000000004</v>
      </c>
      <c r="E109">
        <v>-10.519</v>
      </c>
      <c r="F109">
        <v>-2.8690000000000002</v>
      </c>
      <c r="G109">
        <v>-0.83299999999999996</v>
      </c>
      <c r="H109">
        <v>-6.048</v>
      </c>
      <c r="I109">
        <v>-0.72199999999999998</v>
      </c>
      <c r="J109">
        <v>-0.58099999999999996</v>
      </c>
      <c r="K109">
        <v>12.938000000000001</v>
      </c>
      <c r="L109">
        <v>13.875</v>
      </c>
      <c r="M109">
        <v>-149.93799999999999</v>
      </c>
      <c r="N109">
        <v>4.2519999999999998</v>
      </c>
      <c r="O109">
        <v>7.516</v>
      </c>
      <c r="P109">
        <v>-89.986000000000004</v>
      </c>
    </row>
    <row r="110" spans="1:16">
      <c r="A110">
        <v>1.0900000000000001</v>
      </c>
      <c r="B110">
        <v>0</v>
      </c>
      <c r="C110">
        <v>-3.835</v>
      </c>
      <c r="D110">
        <v>-1.2390000000000001</v>
      </c>
      <c r="E110">
        <v>-10.519</v>
      </c>
      <c r="F110">
        <v>-2.907</v>
      </c>
      <c r="G110">
        <v>-0.84499999999999997</v>
      </c>
      <c r="H110">
        <v>-6.1529999999999996</v>
      </c>
      <c r="I110">
        <v>-0.751</v>
      </c>
      <c r="J110">
        <v>-0.59</v>
      </c>
      <c r="K110">
        <v>13</v>
      </c>
      <c r="L110">
        <v>12.125</v>
      </c>
      <c r="M110">
        <v>-144.68799999999999</v>
      </c>
      <c r="N110">
        <v>4.3819999999999997</v>
      </c>
      <c r="O110">
        <v>7.6369999999999996</v>
      </c>
      <c r="P110">
        <v>-91.433000000000007</v>
      </c>
    </row>
    <row r="111" spans="1:16">
      <c r="A111">
        <v>1.1000000000000001</v>
      </c>
      <c r="B111">
        <v>0.54500000000000004</v>
      </c>
      <c r="C111">
        <v>-4.218</v>
      </c>
      <c r="D111">
        <v>-1.349</v>
      </c>
      <c r="E111">
        <v>-10.513</v>
      </c>
      <c r="F111">
        <v>-2.95</v>
      </c>
      <c r="G111">
        <v>-0.85899999999999999</v>
      </c>
      <c r="H111">
        <v>-6.258</v>
      </c>
      <c r="I111">
        <v>-0.78100000000000003</v>
      </c>
      <c r="J111">
        <v>-0.59799999999999998</v>
      </c>
      <c r="K111">
        <v>12</v>
      </c>
      <c r="L111">
        <v>8.4380000000000006</v>
      </c>
      <c r="M111">
        <v>-141.06200000000001</v>
      </c>
      <c r="N111">
        <v>4.5019999999999998</v>
      </c>
      <c r="O111">
        <v>7.7220000000000004</v>
      </c>
      <c r="P111">
        <v>-92.843000000000004</v>
      </c>
    </row>
    <row r="112" spans="1:16">
      <c r="A112">
        <v>1.1100000000000001</v>
      </c>
      <c r="B112">
        <v>0.86599999999999999</v>
      </c>
      <c r="C112">
        <v>-4.3419999999999996</v>
      </c>
      <c r="D112">
        <v>-1.607</v>
      </c>
      <c r="E112">
        <v>-10.505000000000001</v>
      </c>
      <c r="F112">
        <v>-2.9929999999999999</v>
      </c>
      <c r="G112">
        <v>-0.875</v>
      </c>
      <c r="H112">
        <v>-6.3630000000000004</v>
      </c>
      <c r="I112">
        <v>-0.81100000000000005</v>
      </c>
      <c r="J112">
        <v>-0.60699999999999998</v>
      </c>
      <c r="K112">
        <v>10.188000000000001</v>
      </c>
      <c r="L112">
        <v>2.9380000000000002</v>
      </c>
      <c r="M112">
        <v>-139.125</v>
      </c>
      <c r="N112">
        <v>4.6040000000000001</v>
      </c>
      <c r="O112">
        <v>7.7510000000000003</v>
      </c>
      <c r="P112">
        <v>-94.233999999999995</v>
      </c>
    </row>
    <row r="113" spans="1:16">
      <c r="A113">
        <v>1.1200000000000001</v>
      </c>
      <c r="B113">
        <v>-0.65500000000000003</v>
      </c>
      <c r="C113">
        <v>-5.28</v>
      </c>
      <c r="D113">
        <v>-4.6580000000000004</v>
      </c>
      <c r="E113">
        <v>-10.510999999999999</v>
      </c>
      <c r="F113">
        <v>-3.0459999999999998</v>
      </c>
      <c r="G113">
        <v>-0.92200000000000004</v>
      </c>
      <c r="H113">
        <v>-6.4690000000000003</v>
      </c>
      <c r="I113">
        <v>-0.84099999999999997</v>
      </c>
      <c r="J113">
        <v>-0.61599999999999999</v>
      </c>
      <c r="K113">
        <v>10.438000000000001</v>
      </c>
      <c r="L113">
        <v>-0.93799999999999994</v>
      </c>
      <c r="M113">
        <v>-137.25</v>
      </c>
      <c r="N113">
        <v>4.7089999999999996</v>
      </c>
      <c r="O113">
        <v>7.742</v>
      </c>
      <c r="P113">
        <v>-95.606999999999999</v>
      </c>
    </row>
    <row r="114" spans="1:16">
      <c r="A114">
        <v>1.1299999999999999</v>
      </c>
      <c r="B114">
        <v>0.86099999999999999</v>
      </c>
      <c r="C114">
        <v>-4.4669999999999996</v>
      </c>
      <c r="D114">
        <v>-2.6019999999999999</v>
      </c>
      <c r="E114">
        <v>-10.502000000000001</v>
      </c>
      <c r="F114">
        <v>-3.09</v>
      </c>
      <c r="G114">
        <v>-0.94799999999999995</v>
      </c>
      <c r="H114">
        <v>-6.5739999999999998</v>
      </c>
      <c r="I114">
        <v>-0.872</v>
      </c>
      <c r="J114">
        <v>-0.626</v>
      </c>
      <c r="K114">
        <v>6.75</v>
      </c>
      <c r="L114">
        <v>0</v>
      </c>
      <c r="M114">
        <v>-136.43799999999999</v>
      </c>
      <c r="N114">
        <v>4.7759999999999998</v>
      </c>
      <c r="O114">
        <v>7.742</v>
      </c>
      <c r="P114">
        <v>-96.971000000000004</v>
      </c>
    </row>
    <row r="115" spans="1:16">
      <c r="A115">
        <v>1.1399999999999999</v>
      </c>
      <c r="B115">
        <v>1.54</v>
      </c>
      <c r="C115">
        <v>-4.7249999999999996</v>
      </c>
      <c r="D115">
        <v>-2.2000000000000002</v>
      </c>
      <c r="E115">
        <v>-10.487</v>
      </c>
      <c r="F115">
        <v>-3.1379999999999999</v>
      </c>
      <c r="G115">
        <v>-0.97</v>
      </c>
      <c r="H115">
        <v>-6.6779999999999999</v>
      </c>
      <c r="I115">
        <v>-0.90400000000000003</v>
      </c>
      <c r="J115">
        <v>-0.63500000000000001</v>
      </c>
      <c r="K115">
        <v>6.9379999999999997</v>
      </c>
      <c r="L115">
        <v>-5.125</v>
      </c>
      <c r="M115">
        <v>-136.25</v>
      </c>
      <c r="N115">
        <v>4.8460000000000001</v>
      </c>
      <c r="O115">
        <v>7.6909999999999998</v>
      </c>
      <c r="P115">
        <v>-98.334000000000003</v>
      </c>
    </row>
    <row r="116" spans="1:16">
      <c r="A116">
        <v>1.1499999999999999</v>
      </c>
      <c r="B116">
        <v>2.1230000000000002</v>
      </c>
      <c r="C116">
        <v>-4.835</v>
      </c>
      <c r="D116">
        <v>-1.851</v>
      </c>
      <c r="E116">
        <v>-10.465999999999999</v>
      </c>
      <c r="F116">
        <v>-3.1859999999999999</v>
      </c>
      <c r="G116">
        <v>-0.98799999999999999</v>
      </c>
      <c r="H116">
        <v>-6.7830000000000004</v>
      </c>
      <c r="I116">
        <v>-0.93500000000000005</v>
      </c>
      <c r="J116">
        <v>-0.64500000000000002</v>
      </c>
      <c r="K116">
        <v>4.25</v>
      </c>
      <c r="L116">
        <v>-5.625</v>
      </c>
      <c r="M116">
        <v>-133.375</v>
      </c>
      <c r="N116">
        <v>4.8879999999999999</v>
      </c>
      <c r="O116">
        <v>7.6340000000000003</v>
      </c>
      <c r="P116">
        <v>-99.667000000000002</v>
      </c>
    </row>
    <row r="117" spans="1:16">
      <c r="A117">
        <v>1.1599999999999999</v>
      </c>
      <c r="B117">
        <v>2.4580000000000002</v>
      </c>
      <c r="C117">
        <v>-5.0309999999999997</v>
      </c>
      <c r="D117">
        <v>-1.712</v>
      </c>
      <c r="E117">
        <v>-10.441000000000001</v>
      </c>
      <c r="F117">
        <v>-3.2360000000000002</v>
      </c>
      <c r="G117">
        <v>-1.0049999999999999</v>
      </c>
      <c r="H117">
        <v>-6.8879999999999999</v>
      </c>
      <c r="I117">
        <v>-0.96799999999999997</v>
      </c>
      <c r="J117">
        <v>-0.65500000000000003</v>
      </c>
      <c r="K117">
        <v>1.875</v>
      </c>
      <c r="L117">
        <v>-3.875</v>
      </c>
      <c r="M117">
        <v>-127</v>
      </c>
      <c r="N117">
        <v>4.907</v>
      </c>
      <c r="O117">
        <v>7.5960000000000001</v>
      </c>
      <c r="P117">
        <v>-100.937</v>
      </c>
    </row>
    <row r="118" spans="1:16">
      <c r="A118">
        <v>1.17</v>
      </c>
      <c r="B118">
        <v>2.3769999999999998</v>
      </c>
      <c r="C118">
        <v>-5.0789999999999997</v>
      </c>
      <c r="D118">
        <v>-1.655</v>
      </c>
      <c r="E118">
        <v>-10.417999999999999</v>
      </c>
      <c r="F118">
        <v>-3.2869999999999999</v>
      </c>
      <c r="G118">
        <v>-1.022</v>
      </c>
      <c r="H118">
        <v>-6.992</v>
      </c>
      <c r="I118">
        <v>-1.0009999999999999</v>
      </c>
      <c r="J118">
        <v>-0.66600000000000004</v>
      </c>
      <c r="K118">
        <v>-0.56200000000000006</v>
      </c>
      <c r="L118">
        <v>-3.625</v>
      </c>
      <c r="M118">
        <v>-122.875</v>
      </c>
      <c r="N118">
        <v>4.9009999999999998</v>
      </c>
      <c r="O118">
        <v>7.5590000000000002</v>
      </c>
      <c r="P118">
        <v>-102.166</v>
      </c>
    </row>
    <row r="119" spans="1:16">
      <c r="A119">
        <v>1.18</v>
      </c>
      <c r="B119">
        <v>2.7309999999999999</v>
      </c>
      <c r="C119">
        <v>-5.0739999999999998</v>
      </c>
      <c r="D119">
        <v>-1.8169999999999999</v>
      </c>
      <c r="E119">
        <v>-10.39</v>
      </c>
      <c r="F119">
        <v>-3.3380000000000001</v>
      </c>
      <c r="G119">
        <v>-1.04</v>
      </c>
      <c r="H119">
        <v>-7.0960000000000001</v>
      </c>
      <c r="I119">
        <v>-1.034</v>
      </c>
      <c r="J119">
        <v>-0.67600000000000005</v>
      </c>
      <c r="K119">
        <v>-0.81200000000000006</v>
      </c>
      <c r="L119">
        <v>-6.25</v>
      </c>
      <c r="M119">
        <v>-122.688</v>
      </c>
      <c r="N119">
        <v>4.8929999999999998</v>
      </c>
      <c r="O119">
        <v>7.4969999999999999</v>
      </c>
      <c r="P119">
        <v>-103.393</v>
      </c>
    </row>
    <row r="120" spans="1:16">
      <c r="A120">
        <v>1.19</v>
      </c>
      <c r="B120">
        <v>3.2330000000000001</v>
      </c>
      <c r="C120">
        <v>-5.6189999999999998</v>
      </c>
      <c r="D120">
        <v>-1.7889999999999999</v>
      </c>
      <c r="E120">
        <v>-10.358000000000001</v>
      </c>
      <c r="F120">
        <v>-3.3940000000000001</v>
      </c>
      <c r="G120">
        <v>-1.0580000000000001</v>
      </c>
      <c r="H120">
        <v>-7.1989999999999998</v>
      </c>
      <c r="I120">
        <v>-1.0680000000000001</v>
      </c>
      <c r="J120">
        <v>-0.68700000000000006</v>
      </c>
      <c r="K120">
        <v>-0.625</v>
      </c>
      <c r="L120">
        <v>-8.25</v>
      </c>
      <c r="M120">
        <v>-121.688</v>
      </c>
      <c r="N120">
        <v>4.8869999999999996</v>
      </c>
      <c r="O120">
        <v>7.4139999999999997</v>
      </c>
      <c r="P120">
        <v>-104.61</v>
      </c>
    </row>
    <row r="121" spans="1:16">
      <c r="A121">
        <v>1.2</v>
      </c>
      <c r="B121">
        <v>3.4620000000000002</v>
      </c>
      <c r="C121">
        <v>-5.7770000000000001</v>
      </c>
      <c r="D121">
        <v>-1.655</v>
      </c>
      <c r="E121">
        <v>-10.323</v>
      </c>
      <c r="F121">
        <v>-3.452</v>
      </c>
      <c r="G121">
        <v>-1.0740000000000001</v>
      </c>
      <c r="H121">
        <v>-7.3019999999999996</v>
      </c>
      <c r="I121">
        <v>-1.103</v>
      </c>
      <c r="J121">
        <v>-0.69699999999999995</v>
      </c>
      <c r="K121">
        <v>-3.8119999999999998</v>
      </c>
      <c r="L121">
        <v>-9.125</v>
      </c>
      <c r="M121">
        <v>-120</v>
      </c>
      <c r="N121">
        <v>4.8490000000000002</v>
      </c>
      <c r="O121">
        <v>7.3230000000000004</v>
      </c>
      <c r="P121">
        <v>-105.81</v>
      </c>
    </row>
    <row r="122" spans="1:16">
      <c r="A122">
        <v>1.21</v>
      </c>
      <c r="B122">
        <v>3.9409999999999998</v>
      </c>
      <c r="C122">
        <v>-6.375</v>
      </c>
      <c r="D122">
        <v>-1.6259999999999999</v>
      </c>
      <c r="E122">
        <v>-10.284000000000001</v>
      </c>
      <c r="F122">
        <v>-3.516</v>
      </c>
      <c r="G122">
        <v>-1.091</v>
      </c>
      <c r="H122">
        <v>-7.4050000000000002</v>
      </c>
      <c r="I122">
        <v>-1.1379999999999999</v>
      </c>
      <c r="J122">
        <v>-0.70799999999999996</v>
      </c>
      <c r="K122">
        <v>-8.375</v>
      </c>
      <c r="L122">
        <v>-12.561999999999999</v>
      </c>
      <c r="M122">
        <v>-119.875</v>
      </c>
      <c r="N122">
        <v>4.7649999999999997</v>
      </c>
      <c r="O122">
        <v>7.1970000000000001</v>
      </c>
      <c r="P122">
        <v>-107.009</v>
      </c>
    </row>
    <row r="123" spans="1:16">
      <c r="A123">
        <v>1.22</v>
      </c>
      <c r="B123">
        <v>3.9169999999999998</v>
      </c>
      <c r="C123">
        <v>-6.6669999999999998</v>
      </c>
      <c r="D123">
        <v>-1.0329999999999999</v>
      </c>
      <c r="E123">
        <v>-10.244999999999999</v>
      </c>
      <c r="F123">
        <v>-3.5819999999999999</v>
      </c>
      <c r="G123">
        <v>-1.101</v>
      </c>
      <c r="H123">
        <v>-7.508</v>
      </c>
      <c r="I123">
        <v>-1.1739999999999999</v>
      </c>
      <c r="J123">
        <v>-0.71899999999999997</v>
      </c>
      <c r="K123">
        <v>-10.375</v>
      </c>
      <c r="L123">
        <v>-12.688000000000001</v>
      </c>
      <c r="M123">
        <v>-120.75</v>
      </c>
      <c r="N123">
        <v>4.6609999999999996</v>
      </c>
      <c r="O123">
        <v>7.0709999999999997</v>
      </c>
      <c r="P123">
        <v>-108.21599999999999</v>
      </c>
    </row>
    <row r="124" spans="1:16">
      <c r="A124">
        <v>1.23</v>
      </c>
      <c r="B124">
        <v>3.9980000000000002</v>
      </c>
      <c r="C124">
        <v>-6.5330000000000004</v>
      </c>
      <c r="D124">
        <v>-1.655</v>
      </c>
      <c r="E124">
        <v>-10.205</v>
      </c>
      <c r="F124">
        <v>-3.6480000000000001</v>
      </c>
      <c r="G124">
        <v>-1.117</v>
      </c>
      <c r="H124">
        <v>-7.61</v>
      </c>
      <c r="I124">
        <v>-1.21</v>
      </c>
      <c r="J124">
        <v>-0.73</v>
      </c>
      <c r="K124">
        <v>-14.875</v>
      </c>
      <c r="L124">
        <v>-13.75</v>
      </c>
      <c r="M124">
        <v>-122.75</v>
      </c>
      <c r="N124">
        <v>4.5129999999999999</v>
      </c>
      <c r="O124">
        <v>6.9329999999999998</v>
      </c>
      <c r="P124">
        <v>-109.444</v>
      </c>
    </row>
    <row r="125" spans="1:16">
      <c r="A125">
        <v>1.24</v>
      </c>
      <c r="B125">
        <v>3.859</v>
      </c>
      <c r="C125">
        <v>-6.7859999999999996</v>
      </c>
      <c r="D125">
        <v>-1.6160000000000001</v>
      </c>
      <c r="E125">
        <v>-10.166</v>
      </c>
      <c r="F125">
        <v>-3.7149999999999999</v>
      </c>
      <c r="G125">
        <v>-1.1339999999999999</v>
      </c>
      <c r="H125">
        <v>-7.7110000000000003</v>
      </c>
      <c r="I125">
        <v>-1.2470000000000001</v>
      </c>
      <c r="J125">
        <v>-0.74199999999999999</v>
      </c>
      <c r="K125">
        <v>-18</v>
      </c>
      <c r="L125">
        <v>-14.561999999999999</v>
      </c>
      <c r="M125">
        <v>-124.625</v>
      </c>
      <c r="N125">
        <v>4.3330000000000002</v>
      </c>
      <c r="O125">
        <v>6.7869999999999999</v>
      </c>
      <c r="P125">
        <v>-110.69</v>
      </c>
    </row>
    <row r="126" spans="1:16">
      <c r="A126">
        <v>1.25</v>
      </c>
      <c r="B126">
        <v>4.18</v>
      </c>
      <c r="C126">
        <v>-6.992</v>
      </c>
      <c r="D126">
        <v>-1.5780000000000001</v>
      </c>
      <c r="E126">
        <v>-10.124000000000001</v>
      </c>
      <c r="F126">
        <v>-3.7850000000000001</v>
      </c>
      <c r="G126">
        <v>-1.149</v>
      </c>
      <c r="H126">
        <v>-7.8129999999999997</v>
      </c>
      <c r="I126">
        <v>-1.2849999999999999</v>
      </c>
      <c r="J126">
        <v>-0.753</v>
      </c>
      <c r="K126">
        <v>-20.187999999999999</v>
      </c>
      <c r="L126">
        <v>-13.311999999999999</v>
      </c>
      <c r="M126">
        <v>-124.75</v>
      </c>
      <c r="N126">
        <v>4.1310000000000002</v>
      </c>
      <c r="O126">
        <v>6.6539999999999999</v>
      </c>
      <c r="P126">
        <v>-111.937</v>
      </c>
    </row>
    <row r="127" spans="1:16">
      <c r="A127">
        <v>1.26</v>
      </c>
      <c r="B127">
        <v>4.5339999999999998</v>
      </c>
      <c r="C127">
        <v>-7.15</v>
      </c>
      <c r="D127">
        <v>-1.4350000000000001</v>
      </c>
      <c r="E127">
        <v>-10.079000000000001</v>
      </c>
      <c r="F127">
        <v>-3.8570000000000002</v>
      </c>
      <c r="G127">
        <v>-1.1639999999999999</v>
      </c>
      <c r="H127">
        <v>-7.9130000000000003</v>
      </c>
      <c r="I127">
        <v>-1.3240000000000001</v>
      </c>
      <c r="J127">
        <v>-0.76500000000000001</v>
      </c>
      <c r="K127">
        <v>-20.625</v>
      </c>
      <c r="L127">
        <v>-11.5</v>
      </c>
      <c r="M127">
        <v>-124.438</v>
      </c>
      <c r="N127">
        <v>3.9239999999999999</v>
      </c>
      <c r="O127">
        <v>6.5389999999999997</v>
      </c>
      <c r="P127">
        <v>-113.182</v>
      </c>
    </row>
    <row r="128" spans="1:16">
      <c r="A128">
        <v>1.27</v>
      </c>
      <c r="B128">
        <v>4.7389999999999999</v>
      </c>
      <c r="C128">
        <v>-7.2169999999999996</v>
      </c>
      <c r="D128">
        <v>-1.645</v>
      </c>
      <c r="E128">
        <v>-10.032</v>
      </c>
      <c r="F128">
        <v>-3.9289999999999998</v>
      </c>
      <c r="G128">
        <v>-1.18</v>
      </c>
      <c r="H128">
        <v>-8.0139999999999993</v>
      </c>
      <c r="I128">
        <v>-1.363</v>
      </c>
      <c r="J128">
        <v>-0.77700000000000002</v>
      </c>
      <c r="K128">
        <v>-21.312000000000001</v>
      </c>
      <c r="L128">
        <v>-11.938000000000001</v>
      </c>
      <c r="M128">
        <v>-123.188</v>
      </c>
      <c r="N128">
        <v>3.7109999999999999</v>
      </c>
      <c r="O128">
        <v>6.42</v>
      </c>
      <c r="P128">
        <v>-114.414</v>
      </c>
    </row>
    <row r="129" spans="1:16">
      <c r="A129">
        <v>1.28</v>
      </c>
      <c r="B129">
        <v>5.1079999999999997</v>
      </c>
      <c r="C129">
        <v>-7.3940000000000001</v>
      </c>
      <c r="D129">
        <v>-1.597</v>
      </c>
      <c r="E129">
        <v>-9.98</v>
      </c>
      <c r="F129">
        <v>-4.0030000000000001</v>
      </c>
      <c r="G129">
        <v>-1.196</v>
      </c>
      <c r="H129">
        <v>-8.1140000000000008</v>
      </c>
      <c r="I129">
        <v>-1.403</v>
      </c>
      <c r="J129">
        <v>-0.78900000000000003</v>
      </c>
      <c r="K129">
        <v>-23.625</v>
      </c>
      <c r="L129">
        <v>-14.25</v>
      </c>
      <c r="M129">
        <v>-121.5</v>
      </c>
      <c r="N129">
        <v>3.4750000000000001</v>
      </c>
      <c r="O129">
        <v>6.2770000000000001</v>
      </c>
      <c r="P129">
        <v>-115.629</v>
      </c>
    </row>
    <row r="130" spans="1:16">
      <c r="A130">
        <v>1.29</v>
      </c>
      <c r="B130">
        <v>5.6340000000000003</v>
      </c>
      <c r="C130">
        <v>-7.4320000000000004</v>
      </c>
      <c r="D130">
        <v>-1.5109999999999999</v>
      </c>
      <c r="E130">
        <v>-9.9239999999999995</v>
      </c>
      <c r="F130">
        <v>-4.077</v>
      </c>
      <c r="G130">
        <v>-1.2110000000000001</v>
      </c>
      <c r="H130">
        <v>-8.2129999999999992</v>
      </c>
      <c r="I130">
        <v>-1.444</v>
      </c>
      <c r="J130">
        <v>-0.80100000000000005</v>
      </c>
      <c r="K130">
        <v>-23</v>
      </c>
      <c r="L130">
        <v>-15.125</v>
      </c>
      <c r="M130">
        <v>-118.562</v>
      </c>
      <c r="N130">
        <v>3.2450000000000001</v>
      </c>
      <c r="O130">
        <v>6.1260000000000003</v>
      </c>
      <c r="P130">
        <v>-116.81399999999999</v>
      </c>
    </row>
    <row r="131" spans="1:16">
      <c r="A131">
        <v>1.3</v>
      </c>
      <c r="B131">
        <v>5.4139999999999997</v>
      </c>
      <c r="C131">
        <v>-7.681</v>
      </c>
      <c r="D131">
        <v>-1.607</v>
      </c>
      <c r="E131">
        <v>-9.8699999999999992</v>
      </c>
      <c r="F131">
        <v>-4.1539999999999999</v>
      </c>
      <c r="G131">
        <v>-1.2270000000000001</v>
      </c>
      <c r="H131">
        <v>-8.3109999999999999</v>
      </c>
      <c r="I131">
        <v>-1.4850000000000001</v>
      </c>
      <c r="J131">
        <v>-0.81299999999999994</v>
      </c>
      <c r="K131">
        <v>-23.75</v>
      </c>
      <c r="L131">
        <v>-17.937999999999999</v>
      </c>
      <c r="M131">
        <v>-118</v>
      </c>
      <c r="N131">
        <v>3.008</v>
      </c>
      <c r="O131">
        <v>5.9470000000000001</v>
      </c>
      <c r="P131">
        <v>-117.994</v>
      </c>
    </row>
    <row r="132" spans="1:16">
      <c r="A132">
        <v>1.31</v>
      </c>
      <c r="B132">
        <v>5.8680000000000003</v>
      </c>
      <c r="C132">
        <v>-7.9340000000000002</v>
      </c>
      <c r="D132">
        <v>-1.679</v>
      </c>
      <c r="E132">
        <v>-9.8109999999999999</v>
      </c>
      <c r="F132">
        <v>-4.2329999999999997</v>
      </c>
      <c r="G132">
        <v>-1.244</v>
      </c>
      <c r="H132">
        <v>-8.41</v>
      </c>
      <c r="I132">
        <v>-1.528</v>
      </c>
      <c r="J132">
        <v>-0.82499999999999996</v>
      </c>
      <c r="K132">
        <v>-27.375</v>
      </c>
      <c r="L132">
        <v>-18.875</v>
      </c>
      <c r="M132">
        <v>-115.812</v>
      </c>
      <c r="N132">
        <v>2.734</v>
      </c>
      <c r="O132">
        <v>5.758</v>
      </c>
      <c r="P132">
        <v>-119.152</v>
      </c>
    </row>
    <row r="133" spans="1:16">
      <c r="A133">
        <v>1.32</v>
      </c>
      <c r="B133">
        <v>5.1840000000000002</v>
      </c>
      <c r="C133">
        <v>-7.48</v>
      </c>
      <c r="D133">
        <v>-2.5779999999999998</v>
      </c>
      <c r="E133">
        <v>-9.7590000000000003</v>
      </c>
      <c r="F133">
        <v>-4.3079999999999998</v>
      </c>
      <c r="G133">
        <v>-1.27</v>
      </c>
      <c r="H133">
        <v>-8.5069999999999997</v>
      </c>
      <c r="I133">
        <v>-1.571</v>
      </c>
      <c r="J133">
        <v>-0.83799999999999997</v>
      </c>
      <c r="K133">
        <v>-30.687999999999999</v>
      </c>
      <c r="L133">
        <v>-18.312000000000001</v>
      </c>
      <c r="M133">
        <v>-112.938</v>
      </c>
      <c r="N133">
        <v>2.427</v>
      </c>
      <c r="O133">
        <v>5.5750000000000002</v>
      </c>
      <c r="P133">
        <v>-120.282</v>
      </c>
    </row>
    <row r="134" spans="1:16">
      <c r="A134">
        <v>1.33</v>
      </c>
      <c r="B134">
        <v>5.9059999999999997</v>
      </c>
      <c r="C134">
        <v>-7.59</v>
      </c>
      <c r="D134">
        <v>-1.5209999999999999</v>
      </c>
      <c r="E134">
        <v>-9.6999999999999993</v>
      </c>
      <c r="F134">
        <v>-4.3840000000000003</v>
      </c>
      <c r="G134">
        <v>-1.2849999999999999</v>
      </c>
      <c r="H134">
        <v>-8.6039999999999992</v>
      </c>
      <c r="I134">
        <v>-1.6140000000000001</v>
      </c>
      <c r="J134">
        <v>-0.85099999999999998</v>
      </c>
      <c r="K134">
        <v>-33.875</v>
      </c>
      <c r="L134">
        <v>-20</v>
      </c>
      <c r="M134">
        <v>-107.625</v>
      </c>
      <c r="N134">
        <v>2.0880000000000001</v>
      </c>
      <c r="O134">
        <v>5.375</v>
      </c>
      <c r="P134">
        <v>-121.358</v>
      </c>
    </row>
    <row r="135" spans="1:16">
      <c r="A135">
        <v>1.34</v>
      </c>
      <c r="B135">
        <v>6.2510000000000003</v>
      </c>
      <c r="C135">
        <v>-7.3650000000000002</v>
      </c>
      <c r="D135">
        <v>-1.492</v>
      </c>
      <c r="E135">
        <v>-9.6379999999999999</v>
      </c>
      <c r="F135">
        <v>-4.4580000000000002</v>
      </c>
      <c r="G135">
        <v>-1.3</v>
      </c>
      <c r="H135">
        <v>-8.7010000000000005</v>
      </c>
      <c r="I135">
        <v>-1.659</v>
      </c>
      <c r="J135">
        <v>-0.86399999999999999</v>
      </c>
      <c r="K135">
        <v>-37.5</v>
      </c>
      <c r="L135">
        <v>-21.5</v>
      </c>
      <c r="M135">
        <v>-106.188</v>
      </c>
      <c r="N135">
        <v>1.7130000000000001</v>
      </c>
      <c r="O135">
        <v>5.16</v>
      </c>
      <c r="P135">
        <v>-122.42</v>
      </c>
    </row>
    <row r="136" spans="1:16">
      <c r="A136">
        <v>1.35</v>
      </c>
      <c r="B136">
        <v>6.1210000000000004</v>
      </c>
      <c r="C136">
        <v>-7.556</v>
      </c>
      <c r="D136">
        <v>-1.353</v>
      </c>
      <c r="E136">
        <v>-9.577</v>
      </c>
      <c r="F136">
        <v>-4.5330000000000004</v>
      </c>
      <c r="G136">
        <v>-1.3140000000000001</v>
      </c>
      <c r="H136">
        <v>-8.7959999999999994</v>
      </c>
      <c r="I136">
        <v>-1.704</v>
      </c>
      <c r="J136">
        <v>-0.877</v>
      </c>
      <c r="K136">
        <v>-38.875</v>
      </c>
      <c r="L136">
        <v>-22.562000000000001</v>
      </c>
      <c r="M136">
        <v>-105</v>
      </c>
      <c r="N136">
        <v>1.3240000000000001</v>
      </c>
      <c r="O136">
        <v>4.9340000000000002</v>
      </c>
      <c r="P136">
        <v>-123.47</v>
      </c>
    </row>
    <row r="137" spans="1:16">
      <c r="A137">
        <v>1.36</v>
      </c>
      <c r="B137">
        <v>6.8010000000000002</v>
      </c>
      <c r="C137">
        <v>-7.69</v>
      </c>
      <c r="D137">
        <v>-1.54</v>
      </c>
      <c r="E137">
        <v>-9.5090000000000003</v>
      </c>
      <c r="F137">
        <v>-4.6100000000000003</v>
      </c>
      <c r="G137">
        <v>-1.329</v>
      </c>
      <c r="H137">
        <v>-8.891</v>
      </c>
      <c r="I137">
        <v>-1.75</v>
      </c>
      <c r="J137">
        <v>-0.89</v>
      </c>
      <c r="K137">
        <v>-37.311999999999998</v>
      </c>
      <c r="L137">
        <v>-24.562000000000001</v>
      </c>
      <c r="M137">
        <v>-105.188</v>
      </c>
      <c r="N137">
        <v>0.95099999999999996</v>
      </c>
      <c r="O137">
        <v>4.6890000000000001</v>
      </c>
      <c r="P137">
        <v>-124.52200000000001</v>
      </c>
    </row>
    <row r="138" spans="1:16">
      <c r="A138">
        <v>1.37</v>
      </c>
      <c r="B138">
        <v>6.8819999999999997</v>
      </c>
      <c r="C138">
        <v>-7.5709999999999997</v>
      </c>
      <c r="D138">
        <v>-1.6259999999999999</v>
      </c>
      <c r="E138">
        <v>-9.44</v>
      </c>
      <c r="F138">
        <v>-4.6859999999999999</v>
      </c>
      <c r="G138">
        <v>-1.345</v>
      </c>
      <c r="H138">
        <v>-8.9860000000000007</v>
      </c>
      <c r="I138">
        <v>-1.7969999999999999</v>
      </c>
      <c r="J138">
        <v>-0.90400000000000003</v>
      </c>
      <c r="K138">
        <v>-37.811999999999998</v>
      </c>
      <c r="L138">
        <v>-24.687999999999999</v>
      </c>
      <c r="M138">
        <v>-101.25</v>
      </c>
      <c r="N138">
        <v>0.57299999999999995</v>
      </c>
      <c r="O138">
        <v>4.4420000000000002</v>
      </c>
      <c r="P138">
        <v>-125.53400000000001</v>
      </c>
    </row>
    <row r="139" spans="1:16">
      <c r="A139">
        <v>1.38</v>
      </c>
      <c r="B139">
        <v>7.2549999999999999</v>
      </c>
      <c r="C139">
        <v>-7.9340000000000002</v>
      </c>
      <c r="D139">
        <v>-1.6639999999999999</v>
      </c>
      <c r="E139">
        <v>-9.3670000000000009</v>
      </c>
      <c r="F139">
        <v>-4.7649999999999997</v>
      </c>
      <c r="G139">
        <v>-1.3620000000000001</v>
      </c>
      <c r="H139">
        <v>-9.08</v>
      </c>
      <c r="I139">
        <v>-1.845</v>
      </c>
      <c r="J139">
        <v>-0.91700000000000004</v>
      </c>
      <c r="K139">
        <v>-38.25</v>
      </c>
      <c r="L139">
        <v>-27.312000000000001</v>
      </c>
      <c r="M139">
        <v>-97.188000000000002</v>
      </c>
      <c r="N139">
        <v>0.191</v>
      </c>
      <c r="O139">
        <v>4.1689999999999996</v>
      </c>
      <c r="P139">
        <v>-126.506</v>
      </c>
    </row>
    <row r="140" spans="1:16">
      <c r="A140">
        <v>1.39</v>
      </c>
      <c r="B140">
        <v>7.1020000000000003</v>
      </c>
      <c r="C140">
        <v>-7.508</v>
      </c>
      <c r="D140">
        <v>-1.712</v>
      </c>
      <c r="E140">
        <v>-9.2959999999999994</v>
      </c>
      <c r="F140">
        <v>-4.84</v>
      </c>
      <c r="G140">
        <v>-1.379</v>
      </c>
      <c r="H140">
        <v>-9.1720000000000006</v>
      </c>
      <c r="I140">
        <v>-1.893</v>
      </c>
      <c r="J140">
        <v>-0.93100000000000005</v>
      </c>
      <c r="K140">
        <v>-36.25</v>
      </c>
      <c r="L140">
        <v>-31.625</v>
      </c>
      <c r="M140">
        <v>-90.625</v>
      </c>
      <c r="N140">
        <v>-0.17199999999999999</v>
      </c>
      <c r="O140">
        <v>3.8519999999999999</v>
      </c>
      <c r="P140">
        <v>-127.41200000000001</v>
      </c>
    </row>
    <row r="141" spans="1:16">
      <c r="A141">
        <v>1.4</v>
      </c>
      <c r="B141">
        <v>7.2450000000000001</v>
      </c>
      <c r="C141">
        <v>-7.298</v>
      </c>
      <c r="D141">
        <v>-1.7889999999999999</v>
      </c>
      <c r="E141">
        <v>-9.2240000000000002</v>
      </c>
      <c r="F141">
        <v>-4.9130000000000003</v>
      </c>
      <c r="G141">
        <v>-1.397</v>
      </c>
      <c r="H141">
        <v>-9.2650000000000006</v>
      </c>
      <c r="I141">
        <v>-1.9430000000000001</v>
      </c>
      <c r="J141">
        <v>-0.94499999999999995</v>
      </c>
      <c r="K141">
        <v>-37.5</v>
      </c>
      <c r="L141">
        <v>-36.25</v>
      </c>
      <c r="M141">
        <v>-83.561999999999998</v>
      </c>
      <c r="N141">
        <v>-0.54700000000000004</v>
      </c>
      <c r="O141">
        <v>3.49</v>
      </c>
      <c r="P141">
        <v>-128.24799999999999</v>
      </c>
    </row>
    <row r="142" spans="1:16">
      <c r="A142">
        <v>1.41</v>
      </c>
      <c r="B142">
        <v>6.8869999999999996</v>
      </c>
      <c r="C142">
        <v>-7.1639999999999997</v>
      </c>
      <c r="D142">
        <v>-1.9510000000000001</v>
      </c>
      <c r="E142">
        <v>-9.1549999999999994</v>
      </c>
      <c r="F142">
        <v>-4.9850000000000003</v>
      </c>
      <c r="G142">
        <v>-1.4159999999999999</v>
      </c>
      <c r="H142">
        <v>-9.3559999999999999</v>
      </c>
      <c r="I142">
        <v>-1.992</v>
      </c>
      <c r="J142">
        <v>-0.95899999999999996</v>
      </c>
      <c r="K142">
        <v>-40.75</v>
      </c>
      <c r="L142">
        <v>-35.688000000000002</v>
      </c>
      <c r="M142">
        <v>-78.5</v>
      </c>
      <c r="N142">
        <v>-0.95399999999999996</v>
      </c>
      <c r="O142">
        <v>3.133</v>
      </c>
      <c r="P142">
        <v>-129.03299999999999</v>
      </c>
    </row>
    <row r="143" spans="1:16">
      <c r="A143">
        <v>1.42</v>
      </c>
      <c r="B143">
        <v>6.8769999999999998</v>
      </c>
      <c r="C143">
        <v>-6.7910000000000004</v>
      </c>
      <c r="D143">
        <v>-2.4580000000000002</v>
      </c>
      <c r="E143">
        <v>-9.0860000000000003</v>
      </c>
      <c r="F143">
        <v>-5.0529999999999999</v>
      </c>
      <c r="G143">
        <v>-1.4410000000000001</v>
      </c>
      <c r="H143">
        <v>-9.4469999999999992</v>
      </c>
      <c r="I143">
        <v>-2.0430000000000001</v>
      </c>
      <c r="J143">
        <v>-0.97399999999999998</v>
      </c>
      <c r="K143">
        <v>-40.75</v>
      </c>
      <c r="L143">
        <v>-34.5</v>
      </c>
      <c r="M143">
        <v>-73</v>
      </c>
      <c r="N143">
        <v>-1.3620000000000001</v>
      </c>
      <c r="O143">
        <v>2.7879999999999998</v>
      </c>
      <c r="P143">
        <v>-129.76300000000001</v>
      </c>
    </row>
    <row r="144" spans="1:16">
      <c r="A144">
        <v>1.43</v>
      </c>
      <c r="B144">
        <v>7.1929999999999996</v>
      </c>
      <c r="C144">
        <v>-6.3650000000000002</v>
      </c>
      <c r="D144">
        <v>-2.363</v>
      </c>
      <c r="E144">
        <v>-9.0139999999999993</v>
      </c>
      <c r="F144">
        <v>-5.117</v>
      </c>
      <c r="G144">
        <v>-1.4650000000000001</v>
      </c>
      <c r="H144">
        <v>-9.5370000000000008</v>
      </c>
      <c r="I144">
        <v>-2.0939999999999999</v>
      </c>
      <c r="J144">
        <v>-0.98799999999999999</v>
      </c>
      <c r="K144">
        <v>-40.375</v>
      </c>
      <c r="L144">
        <v>-33.561999999999998</v>
      </c>
      <c r="M144">
        <v>-64.811999999999998</v>
      </c>
      <c r="N144">
        <v>-1.766</v>
      </c>
      <c r="O144">
        <v>2.452</v>
      </c>
      <c r="P144">
        <v>-130.411</v>
      </c>
    </row>
    <row r="145" spans="1:16">
      <c r="A145">
        <v>1.44</v>
      </c>
      <c r="B145">
        <v>6.6859999999999999</v>
      </c>
      <c r="C145">
        <v>-5.7770000000000001</v>
      </c>
      <c r="D145">
        <v>-2.573</v>
      </c>
      <c r="E145">
        <v>-8.9469999999999992</v>
      </c>
      <c r="F145">
        <v>-5.1740000000000004</v>
      </c>
      <c r="G145">
        <v>-1.49</v>
      </c>
      <c r="H145">
        <v>-9.6270000000000007</v>
      </c>
      <c r="I145">
        <v>-2.1459999999999999</v>
      </c>
      <c r="J145">
        <v>-1.0029999999999999</v>
      </c>
      <c r="K145">
        <v>-36.625</v>
      </c>
      <c r="L145">
        <v>-31.687999999999999</v>
      </c>
      <c r="M145">
        <v>-56.311999999999998</v>
      </c>
      <c r="N145">
        <v>-2.1320000000000001</v>
      </c>
      <c r="O145">
        <v>2.1360000000000001</v>
      </c>
      <c r="P145">
        <v>-130.97399999999999</v>
      </c>
    </row>
    <row r="146" spans="1:16">
      <c r="A146">
        <v>1.45</v>
      </c>
      <c r="B146">
        <v>6.93</v>
      </c>
      <c r="C146">
        <v>-6.0069999999999997</v>
      </c>
      <c r="D146">
        <v>-2.6970000000000001</v>
      </c>
      <c r="E146">
        <v>-8.8780000000000001</v>
      </c>
      <c r="F146">
        <v>-5.234</v>
      </c>
      <c r="G146">
        <v>-1.5169999999999999</v>
      </c>
      <c r="H146">
        <v>-9.7159999999999993</v>
      </c>
      <c r="I146">
        <v>-2.198</v>
      </c>
      <c r="J146">
        <v>-1.0189999999999999</v>
      </c>
      <c r="K146">
        <v>-30.625</v>
      </c>
      <c r="L146">
        <v>-28.687999999999999</v>
      </c>
      <c r="M146">
        <v>-49.061999999999998</v>
      </c>
      <c r="N146">
        <v>-2.4380000000000002</v>
      </c>
      <c r="O146">
        <v>1.849</v>
      </c>
      <c r="P146">
        <v>-131.465</v>
      </c>
    </row>
    <row r="147" spans="1:16">
      <c r="A147">
        <v>1.46</v>
      </c>
      <c r="B147">
        <v>7.202</v>
      </c>
      <c r="C147">
        <v>-5.5810000000000004</v>
      </c>
      <c r="D147">
        <v>-3.18</v>
      </c>
      <c r="E147">
        <v>-8.8059999999999992</v>
      </c>
      <c r="F147">
        <v>-5.29</v>
      </c>
      <c r="G147">
        <v>-1.5489999999999999</v>
      </c>
      <c r="H147">
        <v>-9.8040000000000003</v>
      </c>
      <c r="I147">
        <v>-2.2509999999999999</v>
      </c>
      <c r="J147">
        <v>-1.034</v>
      </c>
      <c r="K147">
        <v>-24.375</v>
      </c>
      <c r="L147">
        <v>-23.562000000000001</v>
      </c>
      <c r="M147">
        <v>-40.061999999999998</v>
      </c>
      <c r="N147">
        <v>-2.6819999999999999</v>
      </c>
      <c r="O147">
        <v>1.613</v>
      </c>
      <c r="P147">
        <v>-131.86600000000001</v>
      </c>
    </row>
    <row r="148" spans="1:16">
      <c r="A148">
        <v>1.47</v>
      </c>
      <c r="B148">
        <v>7.4409999999999998</v>
      </c>
      <c r="C148">
        <v>-5.524</v>
      </c>
      <c r="D148">
        <v>-3.1230000000000002</v>
      </c>
      <c r="E148">
        <v>-8.7319999999999993</v>
      </c>
      <c r="F148">
        <v>-5.3449999999999998</v>
      </c>
      <c r="G148">
        <v>-1.58</v>
      </c>
      <c r="H148">
        <v>-9.891</v>
      </c>
      <c r="I148">
        <v>-2.3050000000000002</v>
      </c>
      <c r="J148">
        <v>-1.05</v>
      </c>
      <c r="K148">
        <v>-20.125</v>
      </c>
      <c r="L148">
        <v>-19.125</v>
      </c>
      <c r="M148">
        <v>-32</v>
      </c>
      <c r="N148">
        <v>-2.883</v>
      </c>
      <c r="O148">
        <v>1.4219999999999999</v>
      </c>
      <c r="P148">
        <v>-132.18600000000001</v>
      </c>
    </row>
    <row r="149" spans="1:16">
      <c r="A149">
        <v>1.48</v>
      </c>
      <c r="B149">
        <v>7.3170000000000002</v>
      </c>
      <c r="C149">
        <v>-6.0590000000000002</v>
      </c>
      <c r="D149">
        <v>-2.9119999999999999</v>
      </c>
      <c r="E149">
        <v>-8.6590000000000007</v>
      </c>
      <c r="F149">
        <v>-5.4059999999999997</v>
      </c>
      <c r="G149">
        <v>-1.609</v>
      </c>
      <c r="H149">
        <v>-9.9770000000000003</v>
      </c>
      <c r="I149">
        <v>-2.359</v>
      </c>
      <c r="J149">
        <v>-1.0660000000000001</v>
      </c>
      <c r="K149">
        <v>-17.5</v>
      </c>
      <c r="L149">
        <v>-10.561999999999999</v>
      </c>
      <c r="M149">
        <v>-26.25</v>
      </c>
      <c r="N149">
        <v>-3.0579999999999998</v>
      </c>
      <c r="O149">
        <v>1.3160000000000001</v>
      </c>
      <c r="P149">
        <v>-132.44800000000001</v>
      </c>
    </row>
    <row r="150" spans="1:16">
      <c r="A150">
        <v>1.49</v>
      </c>
      <c r="B150">
        <v>7.14</v>
      </c>
      <c r="C150">
        <v>-4.8250000000000002</v>
      </c>
      <c r="D150">
        <v>-3.1419999999999999</v>
      </c>
      <c r="E150">
        <v>-8.5869999999999997</v>
      </c>
      <c r="F150">
        <v>-5.4539999999999997</v>
      </c>
      <c r="G150">
        <v>-1.641</v>
      </c>
      <c r="H150">
        <v>-10.063000000000001</v>
      </c>
      <c r="I150">
        <v>-2.4129999999999998</v>
      </c>
      <c r="J150">
        <v>-1.0820000000000001</v>
      </c>
      <c r="K150">
        <v>-16.187999999999999</v>
      </c>
      <c r="L150">
        <v>-4.3120000000000003</v>
      </c>
      <c r="M150">
        <v>-17.75</v>
      </c>
      <c r="N150">
        <v>-3.22</v>
      </c>
      <c r="O150">
        <v>1.2729999999999999</v>
      </c>
      <c r="P150">
        <v>-132.626</v>
      </c>
    </row>
    <row r="151" spans="1:16">
      <c r="A151">
        <v>1.5</v>
      </c>
      <c r="B151">
        <v>7.4459999999999997</v>
      </c>
      <c r="C151">
        <v>-4.6680000000000001</v>
      </c>
      <c r="D151">
        <v>-3.0270000000000001</v>
      </c>
      <c r="E151">
        <v>-8.5129999999999999</v>
      </c>
      <c r="F151">
        <v>-5.5010000000000003</v>
      </c>
      <c r="G151">
        <v>-1.671</v>
      </c>
      <c r="H151">
        <v>-10.148</v>
      </c>
      <c r="I151">
        <v>-2.468</v>
      </c>
      <c r="J151">
        <v>-1.099</v>
      </c>
      <c r="K151">
        <v>-12</v>
      </c>
      <c r="L151">
        <v>-2.75</v>
      </c>
      <c r="M151">
        <v>-14.125</v>
      </c>
      <c r="N151">
        <v>-3.34</v>
      </c>
      <c r="O151">
        <v>1.246</v>
      </c>
      <c r="P151">
        <v>-132.767</v>
      </c>
    </row>
    <row r="152" spans="1:16">
      <c r="A152">
        <v>1.51</v>
      </c>
      <c r="B152">
        <v>7.3550000000000004</v>
      </c>
      <c r="C152">
        <v>-4.8109999999999999</v>
      </c>
      <c r="D152">
        <v>-3.29</v>
      </c>
      <c r="E152">
        <v>-8.4390000000000001</v>
      </c>
      <c r="F152">
        <v>-5.5490000000000004</v>
      </c>
      <c r="G152">
        <v>-1.704</v>
      </c>
      <c r="H152">
        <v>-10.233000000000001</v>
      </c>
      <c r="I152">
        <v>-2.524</v>
      </c>
      <c r="J152">
        <v>-1.1160000000000001</v>
      </c>
      <c r="K152">
        <v>-7.1879999999999997</v>
      </c>
      <c r="L152">
        <v>-1.625</v>
      </c>
      <c r="M152">
        <v>-6.8120000000000003</v>
      </c>
      <c r="N152">
        <v>-3.4119999999999999</v>
      </c>
      <c r="O152">
        <v>1.2290000000000001</v>
      </c>
      <c r="P152">
        <v>-132.83500000000001</v>
      </c>
    </row>
    <row r="153" spans="1:16">
      <c r="A153">
        <v>1.52</v>
      </c>
      <c r="B153">
        <v>6.93</v>
      </c>
      <c r="C153">
        <v>-5.0410000000000004</v>
      </c>
      <c r="D153">
        <v>-2.9750000000000001</v>
      </c>
      <c r="E153">
        <v>-8.3699999999999992</v>
      </c>
      <c r="F153">
        <v>-5.6</v>
      </c>
      <c r="G153">
        <v>-1.734</v>
      </c>
      <c r="H153">
        <v>-10.317</v>
      </c>
      <c r="I153">
        <v>-2.58</v>
      </c>
      <c r="J153">
        <v>-1.133</v>
      </c>
      <c r="K153">
        <v>-1.5620000000000001</v>
      </c>
      <c r="L153">
        <v>0</v>
      </c>
      <c r="M153">
        <v>0</v>
      </c>
      <c r="N153">
        <v>-3.4279999999999999</v>
      </c>
      <c r="O153">
        <v>1.2290000000000001</v>
      </c>
      <c r="P153">
        <v>-132.83500000000001</v>
      </c>
    </row>
    <row r="154" spans="1:16">
      <c r="A154">
        <v>1.53</v>
      </c>
      <c r="B154">
        <v>7.1070000000000002</v>
      </c>
      <c r="C154">
        <v>-4.9260000000000002</v>
      </c>
      <c r="D154">
        <v>-2.9169999999999998</v>
      </c>
      <c r="E154">
        <v>-8.2989999999999995</v>
      </c>
      <c r="F154">
        <v>-5.649</v>
      </c>
      <c r="G154">
        <v>-1.7629999999999999</v>
      </c>
      <c r="H154">
        <v>-10.4</v>
      </c>
      <c r="I154">
        <v>-2.6360000000000001</v>
      </c>
      <c r="J154">
        <v>-1.151</v>
      </c>
      <c r="K154">
        <v>2.125</v>
      </c>
      <c r="L154">
        <v>2.3119999999999998</v>
      </c>
      <c r="M154">
        <v>7.1879999999999997</v>
      </c>
      <c r="N154">
        <v>-3.4060000000000001</v>
      </c>
      <c r="O154">
        <v>1.252</v>
      </c>
      <c r="P154">
        <v>-132.76300000000001</v>
      </c>
    </row>
    <row r="155" spans="1:16">
      <c r="A155">
        <v>1.54</v>
      </c>
      <c r="B155">
        <v>7.3979999999999997</v>
      </c>
      <c r="C155">
        <v>-5.3280000000000003</v>
      </c>
      <c r="D155">
        <v>-2.984</v>
      </c>
      <c r="E155">
        <v>-8.2249999999999996</v>
      </c>
      <c r="F155">
        <v>-5.702</v>
      </c>
      <c r="G155">
        <v>-1.7929999999999999</v>
      </c>
      <c r="H155">
        <v>-10.481999999999999</v>
      </c>
      <c r="I155">
        <v>-2.6930000000000001</v>
      </c>
      <c r="J155">
        <v>-1.169</v>
      </c>
      <c r="K155">
        <v>8.375</v>
      </c>
      <c r="L155">
        <v>5.375</v>
      </c>
      <c r="M155">
        <v>15.938000000000001</v>
      </c>
      <c r="N155">
        <v>-3.3220000000000001</v>
      </c>
      <c r="O155">
        <v>1.306</v>
      </c>
      <c r="P155">
        <v>-132.60400000000001</v>
      </c>
    </row>
    <row r="156" spans="1:16">
      <c r="A156">
        <v>1.55</v>
      </c>
      <c r="B156">
        <v>7.47</v>
      </c>
      <c r="C156">
        <v>-5.2080000000000002</v>
      </c>
      <c r="D156">
        <v>-2.7160000000000002</v>
      </c>
      <c r="E156">
        <v>-8.15</v>
      </c>
      <c r="F156">
        <v>-5.7539999999999996</v>
      </c>
      <c r="G156">
        <v>-1.82</v>
      </c>
      <c r="H156">
        <v>-10.563000000000001</v>
      </c>
      <c r="I156">
        <v>-2.7509999999999999</v>
      </c>
      <c r="J156">
        <v>-1.1870000000000001</v>
      </c>
      <c r="K156">
        <v>10.938000000000001</v>
      </c>
      <c r="L156">
        <v>5.5</v>
      </c>
      <c r="M156">
        <v>23.312000000000001</v>
      </c>
      <c r="N156">
        <v>-3.2130000000000001</v>
      </c>
      <c r="O156">
        <v>1.361</v>
      </c>
      <c r="P156">
        <v>-132.37100000000001</v>
      </c>
    </row>
    <row r="157" spans="1:16">
      <c r="A157">
        <v>1.56</v>
      </c>
      <c r="B157">
        <v>7.4509999999999996</v>
      </c>
      <c r="C157">
        <v>-4.9349999999999996</v>
      </c>
      <c r="D157">
        <v>-2.343</v>
      </c>
      <c r="E157">
        <v>-8.0760000000000005</v>
      </c>
      <c r="F157">
        <v>-5.8029999999999999</v>
      </c>
      <c r="G157">
        <v>-1.843</v>
      </c>
      <c r="H157">
        <v>-10.644</v>
      </c>
      <c r="I157">
        <v>-2.8090000000000002</v>
      </c>
      <c r="J157">
        <v>-1.206</v>
      </c>
      <c r="K157">
        <v>13.688000000000001</v>
      </c>
      <c r="L157">
        <v>6.375</v>
      </c>
      <c r="M157">
        <v>30.562000000000001</v>
      </c>
      <c r="N157">
        <v>-3.0760000000000001</v>
      </c>
      <c r="O157">
        <v>1.425</v>
      </c>
      <c r="P157">
        <v>-132.065</v>
      </c>
    </row>
    <row r="158" spans="1:16">
      <c r="A158">
        <v>1.57</v>
      </c>
      <c r="B158">
        <v>7.5419999999999998</v>
      </c>
      <c r="C158">
        <v>-5.1790000000000003</v>
      </c>
      <c r="D158">
        <v>-2.3149999999999999</v>
      </c>
      <c r="E158">
        <v>-8</v>
      </c>
      <c r="F158">
        <v>-5.8550000000000004</v>
      </c>
      <c r="G158">
        <v>-1.867</v>
      </c>
      <c r="H158">
        <v>-10.724</v>
      </c>
      <c r="I158">
        <v>-2.867</v>
      </c>
      <c r="J158">
        <v>-1.224</v>
      </c>
      <c r="K158">
        <v>19.437999999999999</v>
      </c>
      <c r="L158">
        <v>9.25</v>
      </c>
      <c r="M158">
        <v>37.5</v>
      </c>
      <c r="N158">
        <v>-2.8820000000000001</v>
      </c>
      <c r="O158">
        <v>1.5169999999999999</v>
      </c>
      <c r="P158">
        <v>-131.69</v>
      </c>
    </row>
    <row r="159" spans="1:16">
      <c r="A159">
        <v>1.58</v>
      </c>
      <c r="B159">
        <v>7.6230000000000002</v>
      </c>
      <c r="C159">
        <v>-5.423</v>
      </c>
      <c r="D159">
        <v>-1.9990000000000001</v>
      </c>
      <c r="E159">
        <v>-7.9240000000000004</v>
      </c>
      <c r="F159">
        <v>-5.91</v>
      </c>
      <c r="G159">
        <v>-1.887</v>
      </c>
      <c r="H159">
        <v>-10.803000000000001</v>
      </c>
      <c r="I159">
        <v>-2.9260000000000002</v>
      </c>
      <c r="J159">
        <v>-1.2430000000000001</v>
      </c>
      <c r="K159">
        <v>24.5</v>
      </c>
      <c r="L159">
        <v>11.811999999999999</v>
      </c>
      <c r="M159">
        <v>42.438000000000002</v>
      </c>
      <c r="N159">
        <v>-2.637</v>
      </c>
      <c r="O159">
        <v>1.6359999999999999</v>
      </c>
      <c r="P159">
        <v>-131.26599999999999</v>
      </c>
    </row>
    <row r="160" spans="1:16">
      <c r="A160">
        <v>1.59</v>
      </c>
      <c r="B160">
        <v>7.7</v>
      </c>
      <c r="C160">
        <v>-5.5570000000000004</v>
      </c>
      <c r="D160">
        <v>-1.6639999999999999</v>
      </c>
      <c r="E160">
        <v>-7.8470000000000004</v>
      </c>
      <c r="F160">
        <v>-5.9649999999999999</v>
      </c>
      <c r="G160">
        <v>-1.903</v>
      </c>
      <c r="H160">
        <v>-10.882</v>
      </c>
      <c r="I160">
        <v>-2.9860000000000002</v>
      </c>
      <c r="J160">
        <v>-1.262</v>
      </c>
      <c r="K160">
        <v>26.812000000000001</v>
      </c>
      <c r="L160">
        <v>13.188000000000001</v>
      </c>
      <c r="M160">
        <v>46.688000000000002</v>
      </c>
      <c r="N160">
        <v>-2.3690000000000002</v>
      </c>
      <c r="O160">
        <v>1.7669999999999999</v>
      </c>
      <c r="P160">
        <v>-130.79900000000001</v>
      </c>
    </row>
    <row r="161" spans="1:16">
      <c r="A161">
        <v>1.6</v>
      </c>
      <c r="B161">
        <v>7.7430000000000003</v>
      </c>
      <c r="C161">
        <v>-5.7869999999999999</v>
      </c>
      <c r="D161">
        <v>-1.5880000000000001</v>
      </c>
      <c r="E161">
        <v>-7.7690000000000001</v>
      </c>
      <c r="F161">
        <v>-6.0229999999999997</v>
      </c>
      <c r="G161">
        <v>-1.919</v>
      </c>
      <c r="H161">
        <v>-10.959</v>
      </c>
      <c r="I161">
        <v>-3.0459999999999998</v>
      </c>
      <c r="J161">
        <v>-1.2809999999999999</v>
      </c>
      <c r="K161">
        <v>31.312000000000001</v>
      </c>
      <c r="L161">
        <v>13.625</v>
      </c>
      <c r="M161">
        <v>54.561999999999998</v>
      </c>
      <c r="N161">
        <v>-2.056</v>
      </c>
      <c r="O161">
        <v>1.9039999999999999</v>
      </c>
      <c r="P161">
        <v>-130.25299999999999</v>
      </c>
    </row>
    <row r="162" spans="1:16">
      <c r="A162">
        <v>1.61</v>
      </c>
      <c r="B162">
        <v>7.4610000000000003</v>
      </c>
      <c r="C162">
        <v>-5.8819999999999997</v>
      </c>
      <c r="D162">
        <v>-1.129</v>
      </c>
      <c r="E162">
        <v>-7.6950000000000003</v>
      </c>
      <c r="F162">
        <v>-6.0819999999999999</v>
      </c>
      <c r="G162">
        <v>-1.93</v>
      </c>
      <c r="H162">
        <v>-11.036</v>
      </c>
      <c r="I162">
        <v>-3.1070000000000002</v>
      </c>
      <c r="J162">
        <v>-1.3009999999999999</v>
      </c>
      <c r="K162">
        <v>35.875</v>
      </c>
      <c r="L162">
        <v>11.438000000000001</v>
      </c>
      <c r="M162">
        <v>64.688000000000002</v>
      </c>
      <c r="N162">
        <v>-1.6970000000000001</v>
      </c>
      <c r="O162">
        <v>2.0179999999999998</v>
      </c>
      <c r="P162">
        <v>-129.60599999999999</v>
      </c>
    </row>
    <row r="163" spans="1:16">
      <c r="A163">
        <v>1.62</v>
      </c>
      <c r="B163">
        <v>7.2690000000000001</v>
      </c>
      <c r="C163">
        <v>-6.0739999999999998</v>
      </c>
      <c r="D163">
        <v>-0.88</v>
      </c>
      <c r="E163">
        <v>-7.6219999999999999</v>
      </c>
      <c r="F163">
        <v>-6.1429999999999998</v>
      </c>
      <c r="G163">
        <v>-1.9390000000000001</v>
      </c>
      <c r="H163">
        <v>-11.113</v>
      </c>
      <c r="I163">
        <v>-3.1680000000000001</v>
      </c>
      <c r="J163">
        <v>-1.32</v>
      </c>
      <c r="K163">
        <v>41.25</v>
      </c>
      <c r="L163">
        <v>10.375</v>
      </c>
      <c r="M163">
        <v>75.688000000000002</v>
      </c>
      <c r="N163">
        <v>-1.284</v>
      </c>
      <c r="O163">
        <v>2.1219999999999999</v>
      </c>
      <c r="P163">
        <v>-128.84899999999999</v>
      </c>
    </row>
    <row r="164" spans="1:16">
      <c r="A164">
        <v>1.63</v>
      </c>
      <c r="B164">
        <v>7.1779999999999999</v>
      </c>
      <c r="C164">
        <v>-6.4850000000000003</v>
      </c>
      <c r="D164">
        <v>-0.85099999999999998</v>
      </c>
      <c r="E164">
        <v>-7.55</v>
      </c>
      <c r="F164">
        <v>-6.2069999999999999</v>
      </c>
      <c r="G164">
        <v>-1.948</v>
      </c>
      <c r="H164">
        <v>-11.188000000000001</v>
      </c>
      <c r="I164">
        <v>-3.2309999999999999</v>
      </c>
      <c r="J164">
        <v>-1.34</v>
      </c>
      <c r="K164">
        <v>46.811999999999998</v>
      </c>
      <c r="L164">
        <v>9.9380000000000006</v>
      </c>
      <c r="M164">
        <v>88.938000000000002</v>
      </c>
      <c r="N164">
        <v>-0.81599999999999995</v>
      </c>
      <c r="O164">
        <v>2.2210000000000001</v>
      </c>
      <c r="P164">
        <v>-127.96</v>
      </c>
    </row>
    <row r="165" spans="1:16">
      <c r="A165">
        <v>1.64</v>
      </c>
      <c r="B165">
        <v>6.8769999999999998</v>
      </c>
      <c r="C165">
        <v>-6.8289999999999997</v>
      </c>
      <c r="D165">
        <v>-0.61199999999999999</v>
      </c>
      <c r="E165">
        <v>-7.4820000000000002</v>
      </c>
      <c r="F165">
        <v>-6.2759999999999998</v>
      </c>
      <c r="G165">
        <v>-1.954</v>
      </c>
      <c r="H165">
        <v>-11.263</v>
      </c>
      <c r="I165">
        <v>-3.2930000000000001</v>
      </c>
      <c r="J165">
        <v>-1.359</v>
      </c>
      <c r="K165">
        <v>48.688000000000002</v>
      </c>
      <c r="L165">
        <v>10.125</v>
      </c>
      <c r="M165">
        <v>100.75</v>
      </c>
      <c r="N165">
        <v>-0.32900000000000001</v>
      </c>
      <c r="O165">
        <v>2.3220000000000001</v>
      </c>
      <c r="P165">
        <v>-126.953</v>
      </c>
    </row>
    <row r="166" spans="1:16">
      <c r="A166">
        <v>1.65</v>
      </c>
      <c r="B166">
        <v>6.8719999999999999</v>
      </c>
      <c r="C166">
        <v>-7.1349999999999998</v>
      </c>
      <c r="D166">
        <v>-0.76500000000000001</v>
      </c>
      <c r="E166">
        <v>-7.4130000000000003</v>
      </c>
      <c r="F166">
        <v>-6.3470000000000004</v>
      </c>
      <c r="G166">
        <v>-1.9610000000000001</v>
      </c>
      <c r="H166">
        <v>-11.337</v>
      </c>
      <c r="I166">
        <v>-3.3570000000000002</v>
      </c>
      <c r="J166">
        <v>-1.379</v>
      </c>
      <c r="K166">
        <v>48.938000000000002</v>
      </c>
      <c r="L166">
        <v>11.061999999999999</v>
      </c>
      <c r="M166">
        <v>112.938</v>
      </c>
      <c r="N166">
        <v>0.16</v>
      </c>
      <c r="O166">
        <v>2.4329999999999998</v>
      </c>
      <c r="P166">
        <v>-125.82299999999999</v>
      </c>
    </row>
    <row r="167" spans="1:16">
      <c r="A167">
        <v>1.66</v>
      </c>
      <c r="B167">
        <v>6.734</v>
      </c>
      <c r="C167">
        <v>-7.4409999999999998</v>
      </c>
      <c r="D167">
        <v>-1.0620000000000001</v>
      </c>
      <c r="E167">
        <v>-7.3460000000000001</v>
      </c>
      <c r="F167">
        <v>-6.4210000000000003</v>
      </c>
      <c r="G167">
        <v>-1.972</v>
      </c>
      <c r="H167">
        <v>-11.411</v>
      </c>
      <c r="I167">
        <v>-3.4209999999999998</v>
      </c>
      <c r="J167">
        <v>-1.3979999999999999</v>
      </c>
      <c r="K167">
        <v>50.188000000000002</v>
      </c>
      <c r="L167">
        <v>10.75</v>
      </c>
      <c r="M167">
        <v>126</v>
      </c>
      <c r="N167">
        <v>0.66200000000000003</v>
      </c>
      <c r="O167">
        <v>2.5409999999999999</v>
      </c>
      <c r="P167">
        <v>-124.563</v>
      </c>
    </row>
    <row r="168" spans="1:16">
      <c r="A168">
        <v>1.67</v>
      </c>
      <c r="B168">
        <v>6.3849999999999998</v>
      </c>
      <c r="C168">
        <v>-7.6520000000000001</v>
      </c>
      <c r="D168">
        <v>-1.071</v>
      </c>
      <c r="E168">
        <v>-7.282</v>
      </c>
      <c r="F168">
        <v>-6.4980000000000002</v>
      </c>
      <c r="G168">
        <v>-1.9830000000000001</v>
      </c>
      <c r="H168">
        <v>-11.483000000000001</v>
      </c>
      <c r="I168">
        <v>-3.4860000000000002</v>
      </c>
      <c r="J168">
        <v>-1.4179999999999999</v>
      </c>
      <c r="K168">
        <v>51</v>
      </c>
      <c r="L168">
        <v>9.75</v>
      </c>
      <c r="M168">
        <v>142.81200000000001</v>
      </c>
      <c r="N168">
        <v>1.1719999999999999</v>
      </c>
      <c r="O168">
        <v>2.6379999999999999</v>
      </c>
      <c r="P168">
        <v>-123.13500000000001</v>
      </c>
    </row>
    <row r="169" spans="1:16">
      <c r="A169">
        <v>1.68</v>
      </c>
      <c r="B169">
        <v>5.9969999999999999</v>
      </c>
      <c r="C169">
        <v>-7.843</v>
      </c>
      <c r="D169">
        <v>-0.81299999999999994</v>
      </c>
      <c r="E169">
        <v>-7.2220000000000004</v>
      </c>
      <c r="F169">
        <v>-6.5759999999999996</v>
      </c>
      <c r="G169">
        <v>-1.9910000000000001</v>
      </c>
      <c r="H169">
        <v>-11.555999999999999</v>
      </c>
      <c r="I169">
        <v>-3.552</v>
      </c>
      <c r="J169">
        <v>-1.4379999999999999</v>
      </c>
      <c r="K169">
        <v>51.25</v>
      </c>
      <c r="L169">
        <v>10.438000000000001</v>
      </c>
      <c r="M169">
        <v>162.93799999999999</v>
      </c>
      <c r="N169">
        <v>1.6839999999999999</v>
      </c>
      <c r="O169">
        <v>2.742</v>
      </c>
      <c r="P169">
        <v>-121.506</v>
      </c>
    </row>
    <row r="170" spans="1:16">
      <c r="A170">
        <v>1.69</v>
      </c>
      <c r="B170">
        <v>5.9779999999999998</v>
      </c>
      <c r="C170">
        <v>-8.7949999999999999</v>
      </c>
      <c r="D170">
        <v>-0.72199999999999998</v>
      </c>
      <c r="E170">
        <v>-7.1619999999999999</v>
      </c>
      <c r="F170">
        <v>-6.6639999999999997</v>
      </c>
      <c r="G170">
        <v>-1.998</v>
      </c>
      <c r="H170">
        <v>-11.627000000000001</v>
      </c>
      <c r="I170">
        <v>-3.6179999999999999</v>
      </c>
      <c r="J170">
        <v>-1.458</v>
      </c>
      <c r="K170">
        <v>54.25</v>
      </c>
      <c r="L170">
        <v>9.6880000000000006</v>
      </c>
      <c r="M170">
        <v>186.25</v>
      </c>
      <c r="N170">
        <v>2.2269999999999999</v>
      </c>
      <c r="O170">
        <v>2.839</v>
      </c>
      <c r="P170">
        <v>-119.643</v>
      </c>
    </row>
    <row r="171" spans="1:16">
      <c r="A171">
        <v>1.7</v>
      </c>
      <c r="B171">
        <v>5.3710000000000004</v>
      </c>
      <c r="C171">
        <v>-9.2110000000000003</v>
      </c>
      <c r="D171">
        <v>-0.93700000000000006</v>
      </c>
      <c r="E171">
        <v>-7.1079999999999997</v>
      </c>
      <c r="F171">
        <v>-6.7560000000000002</v>
      </c>
      <c r="G171">
        <v>-2.008</v>
      </c>
      <c r="H171">
        <v>-11.698</v>
      </c>
      <c r="I171">
        <v>-3.6859999999999999</v>
      </c>
      <c r="J171">
        <v>-1.478</v>
      </c>
      <c r="K171">
        <v>58.875</v>
      </c>
      <c r="L171">
        <v>10.875</v>
      </c>
      <c r="M171">
        <v>209.68799999999999</v>
      </c>
      <c r="N171">
        <v>2.8159999999999998</v>
      </c>
      <c r="O171">
        <v>2.948</v>
      </c>
      <c r="P171">
        <v>-117.54600000000001</v>
      </c>
    </row>
    <row r="172" spans="1:16">
      <c r="A172">
        <v>1.71</v>
      </c>
      <c r="B172">
        <v>4.6050000000000004</v>
      </c>
      <c r="C172">
        <v>-9.8230000000000004</v>
      </c>
      <c r="D172">
        <v>-0.58799999999999997</v>
      </c>
      <c r="E172">
        <v>-7.0620000000000003</v>
      </c>
      <c r="F172">
        <v>-6.8550000000000004</v>
      </c>
      <c r="G172">
        <v>-2.0129999999999999</v>
      </c>
      <c r="H172">
        <v>-11.769</v>
      </c>
      <c r="I172">
        <v>-3.754</v>
      </c>
      <c r="J172">
        <v>-1.498</v>
      </c>
      <c r="K172">
        <v>64.561999999999998</v>
      </c>
      <c r="L172">
        <v>8.625</v>
      </c>
      <c r="M172">
        <v>229.93799999999999</v>
      </c>
      <c r="N172">
        <v>3.4609999999999999</v>
      </c>
      <c r="O172">
        <v>3.0339999999999998</v>
      </c>
      <c r="P172">
        <v>-115.247</v>
      </c>
    </row>
    <row r="173" spans="1:16">
      <c r="A173">
        <v>1.72</v>
      </c>
      <c r="B173">
        <v>3.7160000000000002</v>
      </c>
      <c r="C173">
        <v>-10.34</v>
      </c>
      <c r="D173">
        <v>-0.80300000000000005</v>
      </c>
      <c r="E173">
        <v>-7.0250000000000004</v>
      </c>
      <c r="F173">
        <v>-6.9580000000000002</v>
      </c>
      <c r="G173">
        <v>-2.0209999999999999</v>
      </c>
      <c r="H173">
        <v>-11.839</v>
      </c>
      <c r="I173">
        <v>-3.8239999999999998</v>
      </c>
      <c r="J173">
        <v>-1.5189999999999999</v>
      </c>
      <c r="K173">
        <v>66.375</v>
      </c>
      <c r="L173">
        <v>8</v>
      </c>
      <c r="M173">
        <v>248.81200000000001</v>
      </c>
      <c r="N173">
        <v>4.125</v>
      </c>
      <c r="O173">
        <v>3.1139999999999999</v>
      </c>
      <c r="P173">
        <v>-112.759</v>
      </c>
    </row>
    <row r="174" spans="1:16">
      <c r="A174">
        <v>1.73</v>
      </c>
      <c r="B174">
        <v>2.5110000000000001</v>
      </c>
      <c r="C174">
        <v>-10.846</v>
      </c>
      <c r="D174">
        <v>-0.54</v>
      </c>
      <c r="E174">
        <v>-7</v>
      </c>
      <c r="F174">
        <v>-7.0670000000000002</v>
      </c>
      <c r="G174">
        <v>-2.0270000000000001</v>
      </c>
      <c r="H174">
        <v>-11.909000000000001</v>
      </c>
      <c r="I174">
        <v>-3.895</v>
      </c>
      <c r="J174">
        <v>-1.5389999999999999</v>
      </c>
      <c r="K174">
        <v>68.561999999999998</v>
      </c>
      <c r="L174">
        <v>8.125</v>
      </c>
      <c r="M174">
        <v>266</v>
      </c>
      <c r="N174">
        <v>4.8109999999999999</v>
      </c>
      <c r="O174">
        <v>3.1960000000000002</v>
      </c>
      <c r="P174">
        <v>-110.099</v>
      </c>
    </row>
    <row r="175" spans="1:16">
      <c r="A175">
        <v>1.74</v>
      </c>
      <c r="B175">
        <v>1.6739999999999999</v>
      </c>
      <c r="C175">
        <v>-11.506</v>
      </c>
      <c r="D175">
        <v>-0.96599999999999997</v>
      </c>
      <c r="E175">
        <v>-6.9829999999999997</v>
      </c>
      <c r="F175">
        <v>-7.1820000000000004</v>
      </c>
      <c r="G175">
        <v>-2.036</v>
      </c>
      <c r="H175">
        <v>-11.978999999999999</v>
      </c>
      <c r="I175">
        <v>-3.9670000000000001</v>
      </c>
      <c r="J175">
        <v>-1.5589999999999999</v>
      </c>
      <c r="K175">
        <v>69.061999999999998</v>
      </c>
      <c r="L175">
        <v>11.811999999999999</v>
      </c>
      <c r="M175">
        <v>281.06200000000001</v>
      </c>
      <c r="N175">
        <v>5.5010000000000003</v>
      </c>
      <c r="O175">
        <v>3.3140000000000001</v>
      </c>
      <c r="P175">
        <v>-107.288</v>
      </c>
    </row>
    <row r="176" spans="1:16">
      <c r="A176">
        <v>1.75</v>
      </c>
      <c r="B176">
        <v>1.105</v>
      </c>
      <c r="C176">
        <v>-12.535</v>
      </c>
      <c r="D176">
        <v>-0.98499999999999999</v>
      </c>
      <c r="E176">
        <v>-6.9720000000000004</v>
      </c>
      <c r="F176">
        <v>-7.3070000000000004</v>
      </c>
      <c r="G176">
        <v>-2.0459999999999998</v>
      </c>
      <c r="H176">
        <v>-12.048999999999999</v>
      </c>
      <c r="I176">
        <v>-4.04</v>
      </c>
      <c r="J176">
        <v>-1.58</v>
      </c>
      <c r="K176">
        <v>61.438000000000002</v>
      </c>
      <c r="L176">
        <v>14.125</v>
      </c>
      <c r="M176">
        <v>293.43799999999999</v>
      </c>
      <c r="N176">
        <v>6.1159999999999997</v>
      </c>
      <c r="O176">
        <v>3.4550000000000001</v>
      </c>
      <c r="P176">
        <v>-104.354</v>
      </c>
    </row>
    <row r="177" spans="1:16">
      <c r="A177">
        <v>1.76</v>
      </c>
      <c r="B177">
        <v>0.746</v>
      </c>
      <c r="C177">
        <v>-12.170999999999999</v>
      </c>
      <c r="D177">
        <v>-1.8360000000000001</v>
      </c>
      <c r="E177">
        <v>-6.9649999999999999</v>
      </c>
      <c r="F177">
        <v>-7.4290000000000003</v>
      </c>
      <c r="G177">
        <v>-2.0649999999999999</v>
      </c>
      <c r="H177">
        <v>-12.118</v>
      </c>
      <c r="I177">
        <v>-4.1139999999999999</v>
      </c>
      <c r="J177">
        <v>-1.6</v>
      </c>
      <c r="K177">
        <v>45.811999999999998</v>
      </c>
      <c r="L177">
        <v>19.187999999999999</v>
      </c>
      <c r="M177">
        <v>303</v>
      </c>
      <c r="N177">
        <v>6.5739999999999998</v>
      </c>
      <c r="O177">
        <v>3.6469999999999998</v>
      </c>
      <c r="P177">
        <v>-101.324</v>
      </c>
    </row>
    <row r="178" spans="1:16">
      <c r="A178">
        <v>1.77</v>
      </c>
      <c r="B178">
        <v>-0.88</v>
      </c>
      <c r="C178">
        <v>-11.462999999999999</v>
      </c>
      <c r="D178">
        <v>-1.0620000000000001</v>
      </c>
      <c r="E178">
        <v>-6.9740000000000002</v>
      </c>
      <c r="F178">
        <v>-7.5430000000000001</v>
      </c>
      <c r="G178">
        <v>-2.0750000000000002</v>
      </c>
      <c r="H178">
        <v>-12.188000000000001</v>
      </c>
      <c r="I178">
        <v>-4.1890000000000001</v>
      </c>
      <c r="J178">
        <v>-1.621</v>
      </c>
      <c r="K178">
        <v>21.562000000000001</v>
      </c>
      <c r="L178">
        <v>16.812000000000001</v>
      </c>
      <c r="M178">
        <v>304.43799999999999</v>
      </c>
      <c r="N178">
        <v>6.7889999999999997</v>
      </c>
      <c r="O178">
        <v>3.8149999999999999</v>
      </c>
      <c r="P178">
        <v>-98.278999999999996</v>
      </c>
    </row>
    <row r="179" spans="1:16">
      <c r="A179">
        <v>1.78</v>
      </c>
      <c r="B179">
        <v>-1.8129999999999999</v>
      </c>
      <c r="C179">
        <v>-11.343999999999999</v>
      </c>
      <c r="D179">
        <v>-0.39200000000000002</v>
      </c>
      <c r="E179">
        <v>-6.992</v>
      </c>
      <c r="F179">
        <v>-7.657</v>
      </c>
      <c r="G179">
        <v>-2.0790000000000002</v>
      </c>
      <c r="H179">
        <v>-12.257999999999999</v>
      </c>
      <c r="I179">
        <v>-4.266</v>
      </c>
      <c r="J179">
        <v>-1.6419999999999999</v>
      </c>
      <c r="K179">
        <v>-4.5</v>
      </c>
      <c r="L179">
        <v>22.75</v>
      </c>
      <c r="M179">
        <v>282</v>
      </c>
      <c r="N179">
        <v>6.7439999999999998</v>
      </c>
      <c r="O179">
        <v>4.0419999999999998</v>
      </c>
      <c r="P179">
        <v>-95.459000000000003</v>
      </c>
    </row>
    <row r="180" spans="1:16">
      <c r="A180">
        <v>1.79</v>
      </c>
      <c r="B180">
        <v>-2.1379999999999999</v>
      </c>
      <c r="C180">
        <v>-12.525</v>
      </c>
      <c r="D180">
        <v>-1.8129999999999999</v>
      </c>
      <c r="E180">
        <v>-7.0129999999999999</v>
      </c>
      <c r="F180">
        <v>-7.782</v>
      </c>
      <c r="G180">
        <v>-2.097</v>
      </c>
      <c r="H180">
        <v>-12.327999999999999</v>
      </c>
      <c r="I180">
        <v>-4.3440000000000003</v>
      </c>
      <c r="J180">
        <v>-1.663</v>
      </c>
      <c r="K180">
        <v>-24.375</v>
      </c>
      <c r="L180">
        <v>37.561999999999998</v>
      </c>
      <c r="M180">
        <v>248.125</v>
      </c>
      <c r="N180">
        <v>6.5010000000000003</v>
      </c>
      <c r="O180">
        <v>4.4180000000000001</v>
      </c>
      <c r="P180">
        <v>-92.977999999999994</v>
      </c>
    </row>
    <row r="181" spans="1:16">
      <c r="A181">
        <v>1.8</v>
      </c>
      <c r="B181">
        <v>-2.2050000000000001</v>
      </c>
      <c r="C181">
        <v>-12.922000000000001</v>
      </c>
      <c r="D181">
        <v>-2.367</v>
      </c>
      <c r="E181">
        <v>-7.0350000000000001</v>
      </c>
      <c r="F181">
        <v>-7.9109999999999996</v>
      </c>
      <c r="G181">
        <v>-2.121</v>
      </c>
      <c r="H181">
        <v>-12.398</v>
      </c>
      <c r="I181">
        <v>-4.423</v>
      </c>
      <c r="J181">
        <v>-1.6839999999999999</v>
      </c>
      <c r="K181">
        <v>-33.875</v>
      </c>
      <c r="L181">
        <v>51.811999999999998</v>
      </c>
      <c r="M181">
        <v>223</v>
      </c>
      <c r="N181">
        <v>6.1619999999999999</v>
      </c>
      <c r="O181">
        <v>4.9359999999999999</v>
      </c>
      <c r="P181">
        <v>-90.748000000000005</v>
      </c>
    </row>
    <row r="182" spans="1:16">
      <c r="A182">
        <v>1.81</v>
      </c>
      <c r="B182">
        <v>-2.056</v>
      </c>
      <c r="C182">
        <v>-12.481999999999999</v>
      </c>
      <c r="D182">
        <v>-3.7829999999999999</v>
      </c>
      <c r="E182">
        <v>-7.056</v>
      </c>
      <c r="F182">
        <v>-8.0359999999999996</v>
      </c>
      <c r="G182">
        <v>-2.1589999999999998</v>
      </c>
      <c r="H182">
        <v>-12.468999999999999</v>
      </c>
      <c r="I182">
        <v>-4.5030000000000001</v>
      </c>
      <c r="J182">
        <v>-1.706</v>
      </c>
      <c r="K182">
        <v>-36.875</v>
      </c>
      <c r="L182">
        <v>67.375</v>
      </c>
      <c r="M182">
        <v>205.68799999999999</v>
      </c>
      <c r="N182">
        <v>5.7930000000000001</v>
      </c>
      <c r="O182">
        <v>5.61</v>
      </c>
      <c r="P182">
        <v>-88.691000000000003</v>
      </c>
    </row>
    <row r="183" spans="1:16">
      <c r="A183">
        <v>1.82</v>
      </c>
      <c r="B183">
        <v>-1.6639999999999999</v>
      </c>
      <c r="C183">
        <v>-11.411</v>
      </c>
      <c r="D183">
        <v>-4.5</v>
      </c>
      <c r="E183">
        <v>-7.0720000000000001</v>
      </c>
      <c r="F183">
        <v>-8.15</v>
      </c>
      <c r="G183">
        <v>-2.2040000000000002</v>
      </c>
      <c r="H183">
        <v>-12.54</v>
      </c>
      <c r="I183">
        <v>-4.585</v>
      </c>
      <c r="J183">
        <v>-1.728</v>
      </c>
      <c r="K183">
        <v>-36.875</v>
      </c>
      <c r="L183">
        <v>89.811999999999998</v>
      </c>
      <c r="M183">
        <v>195.31200000000001</v>
      </c>
      <c r="N183">
        <v>5.4240000000000004</v>
      </c>
      <c r="O183">
        <v>6.508</v>
      </c>
      <c r="P183">
        <v>-86.738</v>
      </c>
    </row>
    <row r="184" spans="1:16">
      <c r="A184">
        <v>1.83</v>
      </c>
      <c r="B184">
        <v>-0.86599999999999999</v>
      </c>
      <c r="C184">
        <v>-10.67</v>
      </c>
      <c r="D184">
        <v>-4.3330000000000002</v>
      </c>
      <c r="E184">
        <v>-7.0810000000000004</v>
      </c>
      <c r="F184">
        <v>-8.2569999999999997</v>
      </c>
      <c r="G184">
        <v>-2.2469999999999999</v>
      </c>
      <c r="H184">
        <v>-12.611000000000001</v>
      </c>
      <c r="I184">
        <v>-4.6669999999999998</v>
      </c>
      <c r="J184">
        <v>-1.75</v>
      </c>
      <c r="K184">
        <v>-37.25</v>
      </c>
      <c r="L184">
        <v>103.062</v>
      </c>
      <c r="M184">
        <v>195.25</v>
      </c>
      <c r="N184">
        <v>5.0519999999999996</v>
      </c>
      <c r="O184">
        <v>7.5389999999999997</v>
      </c>
      <c r="P184">
        <v>-84.786000000000001</v>
      </c>
    </row>
    <row r="185" spans="1:16">
      <c r="A185">
        <v>1.84</v>
      </c>
      <c r="B185">
        <v>-0.751</v>
      </c>
      <c r="C185">
        <v>-8.9049999999999994</v>
      </c>
      <c r="D185">
        <v>-3.84</v>
      </c>
      <c r="E185">
        <v>-7.0880000000000001</v>
      </c>
      <c r="F185">
        <v>-8.3460000000000001</v>
      </c>
      <c r="G185">
        <v>-2.286</v>
      </c>
      <c r="H185">
        <v>-12.680999999999999</v>
      </c>
      <c r="I185">
        <v>-4.7510000000000003</v>
      </c>
      <c r="J185">
        <v>-1.7729999999999999</v>
      </c>
      <c r="K185">
        <v>-34</v>
      </c>
      <c r="L185">
        <v>104.5</v>
      </c>
      <c r="M185">
        <v>203.5</v>
      </c>
      <c r="N185">
        <v>4.7119999999999997</v>
      </c>
      <c r="O185">
        <v>8.5839999999999996</v>
      </c>
      <c r="P185">
        <v>-82.751000000000005</v>
      </c>
    </row>
    <row r="186" spans="1:16">
      <c r="A186">
        <v>1.85</v>
      </c>
      <c r="B186">
        <v>-0.78900000000000003</v>
      </c>
      <c r="C186">
        <v>-7.0110000000000001</v>
      </c>
      <c r="D186">
        <v>-2.984</v>
      </c>
      <c r="E186">
        <v>-7.0960000000000001</v>
      </c>
      <c r="F186">
        <v>-8.4160000000000004</v>
      </c>
      <c r="G186">
        <v>-2.3149999999999999</v>
      </c>
      <c r="H186">
        <v>-12.752000000000001</v>
      </c>
      <c r="I186">
        <v>-4.835</v>
      </c>
      <c r="J186">
        <v>-1.796</v>
      </c>
      <c r="K186">
        <v>-41.311999999999998</v>
      </c>
      <c r="L186">
        <v>102.188</v>
      </c>
      <c r="M186">
        <v>209.875</v>
      </c>
      <c r="N186">
        <v>4.2990000000000004</v>
      </c>
      <c r="O186">
        <v>9.6059999999999999</v>
      </c>
      <c r="P186">
        <v>-80.652000000000001</v>
      </c>
    </row>
    <row r="187" spans="1:16">
      <c r="A187">
        <v>1.86</v>
      </c>
      <c r="B187">
        <v>-0.48299999999999998</v>
      </c>
      <c r="C187">
        <v>-6.944</v>
      </c>
      <c r="D187">
        <v>-1.645</v>
      </c>
      <c r="E187">
        <v>-7.101</v>
      </c>
      <c r="F187">
        <v>-8.4849999999999994</v>
      </c>
      <c r="G187">
        <v>-2.3319999999999999</v>
      </c>
      <c r="H187">
        <v>-12.823</v>
      </c>
      <c r="I187">
        <v>-4.92</v>
      </c>
      <c r="J187">
        <v>-1.819</v>
      </c>
      <c r="K187">
        <v>-55.5</v>
      </c>
      <c r="L187">
        <v>99.688000000000002</v>
      </c>
      <c r="M187">
        <v>209.81200000000001</v>
      </c>
      <c r="N187">
        <v>3.7440000000000002</v>
      </c>
      <c r="O187">
        <v>10.602</v>
      </c>
      <c r="P187">
        <v>-78.554000000000002</v>
      </c>
    </row>
    <row r="188" spans="1:16">
      <c r="A188">
        <v>1.87</v>
      </c>
      <c r="B188">
        <v>0.54500000000000004</v>
      </c>
      <c r="C188">
        <v>-7.609</v>
      </c>
      <c r="D188">
        <v>-0.76500000000000001</v>
      </c>
      <c r="E188">
        <v>-7.0960000000000001</v>
      </c>
      <c r="F188">
        <v>-8.5619999999999994</v>
      </c>
      <c r="G188">
        <v>-2.34</v>
      </c>
      <c r="H188">
        <v>-12.894</v>
      </c>
      <c r="I188">
        <v>-5.0049999999999999</v>
      </c>
      <c r="J188">
        <v>-1.843</v>
      </c>
      <c r="K188">
        <v>-72.688000000000002</v>
      </c>
      <c r="L188">
        <v>109.875</v>
      </c>
      <c r="M188">
        <v>205.75</v>
      </c>
      <c r="N188">
        <v>3.0169999999999999</v>
      </c>
      <c r="O188">
        <v>11.701000000000001</v>
      </c>
      <c r="P188">
        <v>-76.495999999999995</v>
      </c>
    </row>
    <row r="189" spans="1:16">
      <c r="A189">
        <v>1.88</v>
      </c>
      <c r="B189">
        <v>0.34899999999999998</v>
      </c>
      <c r="C189">
        <v>-8.0109999999999992</v>
      </c>
      <c r="D189">
        <v>-0.55000000000000004</v>
      </c>
      <c r="E189">
        <v>-7.0919999999999996</v>
      </c>
      <c r="F189">
        <v>-8.6419999999999995</v>
      </c>
      <c r="G189">
        <v>-2.3450000000000002</v>
      </c>
      <c r="H189">
        <v>-12.965</v>
      </c>
      <c r="I189">
        <v>-5.0919999999999996</v>
      </c>
      <c r="J189">
        <v>-1.8660000000000001</v>
      </c>
      <c r="K189">
        <v>-89.061999999999998</v>
      </c>
      <c r="L189">
        <v>121.562</v>
      </c>
      <c r="M189">
        <v>202</v>
      </c>
      <c r="N189">
        <v>2.1259999999999999</v>
      </c>
      <c r="O189">
        <v>12.917</v>
      </c>
      <c r="P189">
        <v>-74.475999999999999</v>
      </c>
    </row>
    <row r="190" spans="1:16">
      <c r="A190">
        <v>1.89</v>
      </c>
      <c r="B190">
        <v>0.373</v>
      </c>
      <c r="C190">
        <v>-9.01</v>
      </c>
      <c r="D190">
        <v>0.73199999999999998</v>
      </c>
      <c r="E190">
        <v>-7.0880000000000001</v>
      </c>
      <c r="F190">
        <v>-8.7319999999999993</v>
      </c>
      <c r="G190">
        <v>-2.3380000000000001</v>
      </c>
      <c r="H190">
        <v>-13.036</v>
      </c>
      <c r="I190">
        <v>-5.1790000000000003</v>
      </c>
      <c r="J190">
        <v>-1.89</v>
      </c>
      <c r="K190">
        <v>-95.438000000000002</v>
      </c>
      <c r="L190">
        <v>132.375</v>
      </c>
      <c r="M190">
        <v>196.68799999999999</v>
      </c>
      <c r="N190">
        <v>1.1719999999999999</v>
      </c>
      <c r="O190">
        <v>14.241</v>
      </c>
      <c r="P190">
        <v>-72.509</v>
      </c>
    </row>
    <row r="191" spans="1:16">
      <c r="A191">
        <v>1.9</v>
      </c>
      <c r="B191">
        <v>0</v>
      </c>
      <c r="C191">
        <v>-8.1590000000000007</v>
      </c>
      <c r="D191">
        <v>-1.774</v>
      </c>
      <c r="E191">
        <v>-7.0880000000000001</v>
      </c>
      <c r="F191">
        <v>-8.8130000000000006</v>
      </c>
      <c r="G191">
        <v>-2.355</v>
      </c>
      <c r="H191">
        <v>-13.106999999999999</v>
      </c>
      <c r="I191">
        <v>-5.2670000000000003</v>
      </c>
      <c r="J191">
        <v>-1.913</v>
      </c>
      <c r="K191">
        <v>-93.938000000000002</v>
      </c>
      <c r="L191">
        <v>143.75</v>
      </c>
      <c r="M191">
        <v>186.375</v>
      </c>
      <c r="N191">
        <v>0.23200000000000001</v>
      </c>
      <c r="O191">
        <v>15.678000000000001</v>
      </c>
      <c r="P191">
        <v>-70.646000000000001</v>
      </c>
    </row>
    <row r="192" spans="1:16">
      <c r="A192">
        <v>1.91</v>
      </c>
      <c r="B192">
        <v>1.1910000000000001</v>
      </c>
      <c r="C192">
        <v>-8.7469999999999999</v>
      </c>
      <c r="D192">
        <v>-0.81299999999999994</v>
      </c>
      <c r="E192">
        <v>-7.077</v>
      </c>
      <c r="F192">
        <v>-8.9009999999999998</v>
      </c>
      <c r="G192">
        <v>-2.3639999999999999</v>
      </c>
      <c r="H192">
        <v>-13.178000000000001</v>
      </c>
      <c r="I192">
        <v>-5.3559999999999999</v>
      </c>
      <c r="J192">
        <v>-1.9370000000000001</v>
      </c>
      <c r="K192">
        <v>-93.625</v>
      </c>
      <c r="L192">
        <v>157.5</v>
      </c>
      <c r="M192">
        <v>168.5</v>
      </c>
      <c r="N192">
        <v>-0.70399999999999996</v>
      </c>
      <c r="O192">
        <v>17.253</v>
      </c>
      <c r="P192">
        <v>-68.960999999999999</v>
      </c>
    </row>
    <row r="193" spans="1:16">
      <c r="A193">
        <v>1.92</v>
      </c>
      <c r="B193">
        <v>1.8220000000000001</v>
      </c>
      <c r="C193">
        <v>-7.5229999999999997</v>
      </c>
      <c r="D193">
        <v>-1.4730000000000001</v>
      </c>
      <c r="E193">
        <v>-7.0579999999999998</v>
      </c>
      <c r="F193">
        <v>-8.9760000000000009</v>
      </c>
      <c r="G193">
        <v>-2.3780000000000001</v>
      </c>
      <c r="H193">
        <v>-13.247999999999999</v>
      </c>
      <c r="I193">
        <v>-5.4459999999999997</v>
      </c>
      <c r="J193">
        <v>-1.9610000000000001</v>
      </c>
      <c r="K193">
        <v>-99.938000000000002</v>
      </c>
      <c r="L193">
        <v>165.18799999999999</v>
      </c>
      <c r="M193">
        <v>148.81200000000001</v>
      </c>
      <c r="N193">
        <v>-1.7030000000000001</v>
      </c>
      <c r="O193">
        <v>18.905000000000001</v>
      </c>
      <c r="P193">
        <v>-67.472999999999999</v>
      </c>
    </row>
    <row r="194" spans="1:16">
      <c r="A194">
        <v>1.93</v>
      </c>
      <c r="B194">
        <v>2.5249999999999999</v>
      </c>
      <c r="C194">
        <v>-6.7770000000000001</v>
      </c>
      <c r="D194">
        <v>-3.3050000000000002</v>
      </c>
      <c r="E194">
        <v>-7.0330000000000004</v>
      </c>
      <c r="F194">
        <v>-9.0440000000000005</v>
      </c>
      <c r="G194">
        <v>-2.411</v>
      </c>
      <c r="H194">
        <v>-13.319000000000001</v>
      </c>
      <c r="I194">
        <v>-5.5359999999999996</v>
      </c>
      <c r="J194">
        <v>-1.9850000000000001</v>
      </c>
      <c r="K194">
        <v>-103.625</v>
      </c>
      <c r="L194">
        <v>159.25</v>
      </c>
      <c r="M194">
        <v>128.25</v>
      </c>
      <c r="N194">
        <v>-2.7389999999999999</v>
      </c>
      <c r="O194">
        <v>20.498000000000001</v>
      </c>
      <c r="P194">
        <v>-66.19</v>
      </c>
    </row>
    <row r="195" spans="1:16">
      <c r="A195">
        <v>1.94</v>
      </c>
      <c r="B195">
        <v>2.0230000000000001</v>
      </c>
      <c r="C195">
        <v>-5.0220000000000002</v>
      </c>
      <c r="D195">
        <v>-2.2759999999999998</v>
      </c>
      <c r="E195">
        <v>-7.0129999999999999</v>
      </c>
      <c r="F195">
        <v>-9.0939999999999994</v>
      </c>
      <c r="G195">
        <v>-2.4340000000000002</v>
      </c>
      <c r="H195">
        <v>-13.388999999999999</v>
      </c>
      <c r="I195">
        <v>-5.6269999999999998</v>
      </c>
      <c r="J195">
        <v>-2.0089999999999999</v>
      </c>
      <c r="K195">
        <v>-103.562</v>
      </c>
      <c r="L195">
        <v>150.18799999999999</v>
      </c>
      <c r="M195">
        <v>113.5</v>
      </c>
      <c r="N195">
        <v>-3.7749999999999999</v>
      </c>
      <c r="O195">
        <v>21.998999999999999</v>
      </c>
      <c r="P195">
        <v>-65.055000000000007</v>
      </c>
    </row>
    <row r="196" spans="1:16">
      <c r="A196">
        <v>1.95</v>
      </c>
      <c r="B196">
        <v>2.41</v>
      </c>
      <c r="C196">
        <v>-4.008</v>
      </c>
      <c r="D196">
        <v>-2.8740000000000001</v>
      </c>
      <c r="E196">
        <v>-6.9889999999999999</v>
      </c>
      <c r="F196">
        <v>-9.1340000000000003</v>
      </c>
      <c r="G196">
        <v>-2.4630000000000001</v>
      </c>
      <c r="H196">
        <v>-13.459</v>
      </c>
      <c r="I196">
        <v>-5.7190000000000003</v>
      </c>
      <c r="J196">
        <v>-2.0339999999999998</v>
      </c>
      <c r="K196">
        <v>-90.375</v>
      </c>
      <c r="L196">
        <v>118.688</v>
      </c>
      <c r="M196">
        <v>103.25</v>
      </c>
      <c r="N196">
        <v>-4.6790000000000003</v>
      </c>
      <c r="O196">
        <v>23.186</v>
      </c>
      <c r="P196">
        <v>-64.022999999999996</v>
      </c>
    </row>
    <row r="197" spans="1:16">
      <c r="A197">
        <v>1.96</v>
      </c>
      <c r="B197">
        <v>2.1659999999999999</v>
      </c>
      <c r="C197">
        <v>-4.2560000000000002</v>
      </c>
      <c r="D197">
        <v>-3.6539999999999999</v>
      </c>
      <c r="E197">
        <v>-6.9669999999999996</v>
      </c>
      <c r="F197">
        <v>-9.1769999999999996</v>
      </c>
      <c r="G197">
        <v>-2.4990000000000001</v>
      </c>
      <c r="H197">
        <v>-13.528</v>
      </c>
      <c r="I197">
        <v>-5.81</v>
      </c>
      <c r="J197">
        <v>-2.0590000000000002</v>
      </c>
      <c r="K197">
        <v>-68.561999999999998</v>
      </c>
      <c r="L197">
        <v>73.438000000000002</v>
      </c>
      <c r="M197">
        <v>91.438000000000002</v>
      </c>
      <c r="N197">
        <v>-5.3639999999999999</v>
      </c>
      <c r="O197">
        <v>23.920999999999999</v>
      </c>
      <c r="P197">
        <v>-63.107999999999997</v>
      </c>
    </row>
    <row r="198" spans="1:16">
      <c r="A198">
        <v>1.97</v>
      </c>
      <c r="B198">
        <v>1.1619999999999999</v>
      </c>
      <c r="C198">
        <v>-5.17</v>
      </c>
      <c r="D198">
        <v>-4.0549999999999997</v>
      </c>
      <c r="E198">
        <v>-6.9550000000000001</v>
      </c>
      <c r="F198">
        <v>-9.2279999999999998</v>
      </c>
      <c r="G198">
        <v>-2.54</v>
      </c>
      <c r="H198">
        <v>-13.598000000000001</v>
      </c>
      <c r="I198">
        <v>-5.9029999999999996</v>
      </c>
      <c r="J198">
        <v>-2.0840000000000001</v>
      </c>
      <c r="K198">
        <v>-43.561999999999998</v>
      </c>
      <c r="L198">
        <v>22.187999999999999</v>
      </c>
      <c r="M198">
        <v>74.561999999999998</v>
      </c>
      <c r="N198">
        <v>-5.8</v>
      </c>
      <c r="O198">
        <v>24.141999999999999</v>
      </c>
      <c r="P198">
        <v>-62.363</v>
      </c>
    </row>
    <row r="199" spans="1:16">
      <c r="A199">
        <v>1.98</v>
      </c>
      <c r="B199">
        <v>0</v>
      </c>
      <c r="C199">
        <v>-6.2270000000000003</v>
      </c>
      <c r="D199">
        <v>-4.3570000000000002</v>
      </c>
      <c r="E199">
        <v>-6.9550000000000001</v>
      </c>
      <c r="F199">
        <v>-9.2910000000000004</v>
      </c>
      <c r="G199">
        <v>-2.5840000000000001</v>
      </c>
      <c r="H199">
        <v>-13.667999999999999</v>
      </c>
      <c r="I199">
        <v>-5.9960000000000004</v>
      </c>
      <c r="J199">
        <v>-2.11</v>
      </c>
      <c r="K199">
        <v>-19</v>
      </c>
      <c r="L199">
        <v>-24.312000000000001</v>
      </c>
      <c r="M199">
        <v>56.688000000000002</v>
      </c>
      <c r="N199">
        <v>-5.99</v>
      </c>
      <c r="O199">
        <v>23.899000000000001</v>
      </c>
      <c r="P199">
        <v>-61.795999999999999</v>
      </c>
    </row>
    <row r="200" spans="1:16">
      <c r="A200">
        <v>1.99</v>
      </c>
      <c r="B200">
        <v>-2.3050000000000002</v>
      </c>
      <c r="C200">
        <v>-6.4180000000000001</v>
      </c>
      <c r="D200">
        <v>-4.3570000000000002</v>
      </c>
      <c r="E200">
        <v>-6.9790000000000001</v>
      </c>
      <c r="F200">
        <v>-9.3550000000000004</v>
      </c>
      <c r="G200">
        <v>-2.6269999999999998</v>
      </c>
      <c r="H200">
        <v>-13.737</v>
      </c>
      <c r="I200">
        <v>-6.0890000000000004</v>
      </c>
      <c r="J200">
        <v>-2.1360000000000001</v>
      </c>
      <c r="K200">
        <v>-4.125</v>
      </c>
      <c r="L200">
        <v>-58.311999999999998</v>
      </c>
      <c r="M200">
        <v>43.625</v>
      </c>
      <c r="N200">
        <v>-6.0309999999999997</v>
      </c>
      <c r="O200">
        <v>23.315999999999999</v>
      </c>
      <c r="P200">
        <v>-61.359000000000002</v>
      </c>
    </row>
    <row r="201" spans="1:16">
      <c r="A201">
        <v>2</v>
      </c>
      <c r="B201">
        <v>-4.524</v>
      </c>
      <c r="C201">
        <v>-7.0010000000000003</v>
      </c>
      <c r="D201">
        <v>-4.3330000000000002</v>
      </c>
      <c r="E201">
        <v>-7.024</v>
      </c>
      <c r="F201">
        <v>-9.4250000000000007</v>
      </c>
      <c r="G201">
        <v>-2.67</v>
      </c>
      <c r="H201">
        <v>-13.808</v>
      </c>
      <c r="I201">
        <v>-6.1829999999999998</v>
      </c>
      <c r="J201">
        <v>-2.1629999999999998</v>
      </c>
      <c r="K201">
        <v>4.4379999999999997</v>
      </c>
      <c r="L201">
        <v>-75.875</v>
      </c>
      <c r="M201">
        <v>34.625</v>
      </c>
      <c r="N201">
        <v>-5.9870000000000001</v>
      </c>
      <c r="O201">
        <v>22.556999999999999</v>
      </c>
      <c r="P201">
        <v>-61.012999999999998</v>
      </c>
    </row>
    <row r="202" spans="1:16">
      <c r="A202">
        <v>2.0099999999999998</v>
      </c>
      <c r="B202">
        <v>-6.2169999999999996</v>
      </c>
      <c r="C202">
        <v>-7.5469999999999997</v>
      </c>
      <c r="D202">
        <v>-4.4950000000000001</v>
      </c>
      <c r="E202">
        <v>-7.0860000000000003</v>
      </c>
      <c r="F202">
        <v>-9.5</v>
      </c>
      <c r="G202">
        <v>-2.7149999999999999</v>
      </c>
      <c r="H202">
        <v>-13.878</v>
      </c>
      <c r="I202">
        <v>-6.2779999999999996</v>
      </c>
      <c r="J202">
        <v>-2.19</v>
      </c>
      <c r="K202">
        <v>9.1880000000000006</v>
      </c>
      <c r="L202">
        <v>-81.061999999999998</v>
      </c>
      <c r="M202">
        <v>28.875</v>
      </c>
      <c r="N202">
        <v>-5.8949999999999996</v>
      </c>
      <c r="O202">
        <v>21.747</v>
      </c>
      <c r="P202">
        <v>-60.723999999999997</v>
      </c>
    </row>
    <row r="203" spans="1:16">
      <c r="A203">
        <v>2.02</v>
      </c>
      <c r="B203">
        <v>-7.4509999999999996</v>
      </c>
      <c r="C203">
        <v>-8.2159999999999993</v>
      </c>
      <c r="D203">
        <v>-4.6870000000000003</v>
      </c>
      <c r="E203">
        <v>-7.16</v>
      </c>
      <c r="F203">
        <v>-9.5820000000000007</v>
      </c>
      <c r="G203">
        <v>-2.762</v>
      </c>
      <c r="H203">
        <v>-13.95</v>
      </c>
      <c r="I203">
        <v>-6.3739999999999997</v>
      </c>
      <c r="J203">
        <v>-2.218</v>
      </c>
      <c r="K203">
        <v>8.875</v>
      </c>
      <c r="L203">
        <v>-76.75</v>
      </c>
      <c r="M203">
        <v>26.875</v>
      </c>
      <c r="N203">
        <v>-5.806</v>
      </c>
      <c r="O203">
        <v>20.978999999999999</v>
      </c>
      <c r="P203">
        <v>-60.456000000000003</v>
      </c>
    </row>
    <row r="204" spans="1:16">
      <c r="A204">
        <v>2.0299999999999998</v>
      </c>
      <c r="B204">
        <v>-8.2639999999999993</v>
      </c>
      <c r="C204">
        <v>-8.766</v>
      </c>
      <c r="D204">
        <v>-4.62</v>
      </c>
      <c r="E204">
        <v>-7.2430000000000003</v>
      </c>
      <c r="F204">
        <v>-9.67</v>
      </c>
      <c r="G204">
        <v>-2.8079999999999998</v>
      </c>
      <c r="H204">
        <v>-14.022</v>
      </c>
      <c r="I204">
        <v>-6.4710000000000001</v>
      </c>
      <c r="J204">
        <v>-2.246</v>
      </c>
      <c r="K204">
        <v>6</v>
      </c>
      <c r="L204">
        <v>-65.625</v>
      </c>
      <c r="M204">
        <v>29.187999999999999</v>
      </c>
      <c r="N204">
        <v>-5.7460000000000004</v>
      </c>
      <c r="O204">
        <v>20.323</v>
      </c>
      <c r="P204">
        <v>-60.164000000000001</v>
      </c>
    </row>
    <row r="205" spans="1:16">
      <c r="A205">
        <v>2.04</v>
      </c>
      <c r="B205">
        <v>-8.5220000000000002</v>
      </c>
      <c r="C205">
        <v>-8.9809999999999999</v>
      </c>
      <c r="D205">
        <v>-4.6479999999999997</v>
      </c>
      <c r="E205">
        <v>-7.3280000000000003</v>
      </c>
      <c r="F205">
        <v>-9.76</v>
      </c>
      <c r="G205">
        <v>-2.855</v>
      </c>
      <c r="H205">
        <v>-14.096</v>
      </c>
      <c r="I205">
        <v>-6.569</v>
      </c>
      <c r="J205">
        <v>-2.274</v>
      </c>
      <c r="K205">
        <v>-0.56200000000000006</v>
      </c>
      <c r="L205">
        <v>-50.625</v>
      </c>
      <c r="M205">
        <v>32.061999999999998</v>
      </c>
      <c r="N205">
        <v>-5.7519999999999998</v>
      </c>
      <c r="O205">
        <v>19.817</v>
      </c>
      <c r="P205">
        <v>-59.843000000000004</v>
      </c>
    </row>
    <row r="206" spans="1:16">
      <c r="A206">
        <v>2.0499999999999998</v>
      </c>
      <c r="B206">
        <v>-8.1349999999999998</v>
      </c>
      <c r="C206">
        <v>-9.0579999999999998</v>
      </c>
      <c r="D206">
        <v>-4.7350000000000003</v>
      </c>
      <c r="E206">
        <v>-7.41</v>
      </c>
      <c r="F206">
        <v>-9.85</v>
      </c>
      <c r="G206">
        <v>-2.9020000000000001</v>
      </c>
      <c r="H206">
        <v>-14.17</v>
      </c>
      <c r="I206">
        <v>-6.6669999999999998</v>
      </c>
      <c r="J206">
        <v>-2.3029999999999999</v>
      </c>
      <c r="K206">
        <v>-5.25</v>
      </c>
      <c r="L206">
        <v>-35</v>
      </c>
      <c r="M206">
        <v>32.311999999999998</v>
      </c>
      <c r="N206">
        <v>-5.8040000000000003</v>
      </c>
      <c r="O206">
        <v>19.466999999999999</v>
      </c>
      <c r="P206">
        <v>-59.52</v>
      </c>
    </row>
    <row r="207" spans="1:16">
      <c r="A207">
        <v>2.06</v>
      </c>
      <c r="B207">
        <v>-7.585</v>
      </c>
      <c r="C207">
        <v>-9.01</v>
      </c>
      <c r="D207">
        <v>-4.7350000000000003</v>
      </c>
      <c r="E207">
        <v>-7.4859999999999998</v>
      </c>
      <c r="F207">
        <v>-9.9410000000000007</v>
      </c>
      <c r="G207">
        <v>-2.95</v>
      </c>
      <c r="H207">
        <v>-14.244999999999999</v>
      </c>
      <c r="I207">
        <v>-6.766</v>
      </c>
      <c r="J207">
        <v>-2.3330000000000002</v>
      </c>
      <c r="K207">
        <v>-6</v>
      </c>
      <c r="L207">
        <v>-20.687999999999999</v>
      </c>
      <c r="M207">
        <v>29.5</v>
      </c>
      <c r="N207">
        <v>-5.8639999999999999</v>
      </c>
      <c r="O207">
        <v>19.260000000000002</v>
      </c>
      <c r="P207">
        <v>-59.225000000000001</v>
      </c>
    </row>
    <row r="208" spans="1:16">
      <c r="A208">
        <v>2.0699999999999998</v>
      </c>
      <c r="B208">
        <v>-6.992</v>
      </c>
      <c r="C208">
        <v>-8.9139999999999997</v>
      </c>
      <c r="D208">
        <v>-4.7729999999999997</v>
      </c>
      <c r="E208">
        <v>-7.5549999999999997</v>
      </c>
      <c r="F208">
        <v>-10.029999999999999</v>
      </c>
      <c r="G208">
        <v>-2.9969999999999999</v>
      </c>
      <c r="H208">
        <v>-14.32</v>
      </c>
      <c r="I208">
        <v>-6.867</v>
      </c>
      <c r="J208">
        <v>-2.363</v>
      </c>
      <c r="K208">
        <v>-8</v>
      </c>
      <c r="L208">
        <v>-9.6880000000000006</v>
      </c>
      <c r="M208">
        <v>24.437999999999999</v>
      </c>
      <c r="N208">
        <v>-5.944</v>
      </c>
      <c r="O208">
        <v>19.163</v>
      </c>
      <c r="P208">
        <v>-58.981000000000002</v>
      </c>
    </row>
    <row r="209" spans="1:16">
      <c r="A209">
        <v>2.08</v>
      </c>
      <c r="B209">
        <v>-6.4560000000000004</v>
      </c>
      <c r="C209">
        <v>-8.7040000000000006</v>
      </c>
      <c r="D209">
        <v>-4.8209999999999997</v>
      </c>
      <c r="E209">
        <v>-7.62</v>
      </c>
      <c r="F209">
        <v>-10.117000000000001</v>
      </c>
      <c r="G209">
        <v>-3.0459999999999998</v>
      </c>
      <c r="H209">
        <v>-14.396000000000001</v>
      </c>
      <c r="I209">
        <v>-6.968</v>
      </c>
      <c r="J209">
        <v>-2.3929999999999998</v>
      </c>
      <c r="K209">
        <v>-8.5619999999999994</v>
      </c>
      <c r="L209">
        <v>-2.875</v>
      </c>
      <c r="M209">
        <v>20.437999999999999</v>
      </c>
      <c r="N209">
        <v>-6.03</v>
      </c>
      <c r="O209">
        <v>19.134</v>
      </c>
      <c r="P209">
        <v>-58.776000000000003</v>
      </c>
    </row>
    <row r="210" spans="1:16">
      <c r="A210">
        <v>2.09</v>
      </c>
      <c r="B210">
        <v>-6.0549999999999997</v>
      </c>
      <c r="C210">
        <v>-8.4459999999999997</v>
      </c>
      <c r="D210">
        <v>-4.931</v>
      </c>
      <c r="E210">
        <v>-7.681</v>
      </c>
      <c r="F210">
        <v>-10.201000000000001</v>
      </c>
      <c r="G210">
        <v>-3.0950000000000002</v>
      </c>
      <c r="H210">
        <v>-14.473000000000001</v>
      </c>
      <c r="I210">
        <v>-7.07</v>
      </c>
      <c r="J210">
        <v>-2.4239999999999999</v>
      </c>
      <c r="K210">
        <v>-10.811999999999999</v>
      </c>
      <c r="L210">
        <v>0.56200000000000006</v>
      </c>
      <c r="M210">
        <v>17.625</v>
      </c>
      <c r="N210">
        <v>-6.1379999999999999</v>
      </c>
      <c r="O210">
        <v>19.14</v>
      </c>
      <c r="P210">
        <v>-58.6</v>
      </c>
    </row>
    <row r="211" spans="1:16">
      <c r="A211">
        <v>2.1</v>
      </c>
      <c r="B211">
        <v>-5.8970000000000002</v>
      </c>
      <c r="C211">
        <v>-8.5890000000000004</v>
      </c>
      <c r="D211">
        <v>-4.8019999999999996</v>
      </c>
      <c r="E211">
        <v>-7.74</v>
      </c>
      <c r="F211">
        <v>-10.287000000000001</v>
      </c>
      <c r="G211">
        <v>-3.1429999999999998</v>
      </c>
      <c r="H211">
        <v>-14.551</v>
      </c>
      <c r="I211">
        <v>-7.173</v>
      </c>
      <c r="J211">
        <v>-2.456</v>
      </c>
      <c r="K211">
        <v>-12.311999999999999</v>
      </c>
      <c r="L211">
        <v>1.4379999999999999</v>
      </c>
      <c r="M211">
        <v>17.125</v>
      </c>
      <c r="N211">
        <v>-6.2610000000000001</v>
      </c>
      <c r="O211">
        <v>19.154</v>
      </c>
      <c r="P211">
        <v>-58.429000000000002</v>
      </c>
    </row>
    <row r="212" spans="1:16">
      <c r="A212">
        <v>2.11</v>
      </c>
      <c r="B212">
        <v>-5.8010000000000002</v>
      </c>
      <c r="C212">
        <v>-8.58</v>
      </c>
      <c r="D212">
        <v>-4.6959999999999997</v>
      </c>
      <c r="E212">
        <v>-7.798</v>
      </c>
      <c r="F212">
        <v>-10.372999999999999</v>
      </c>
      <c r="G212">
        <v>-3.19</v>
      </c>
      <c r="H212">
        <v>-14.629</v>
      </c>
      <c r="I212">
        <v>-7.2770000000000001</v>
      </c>
      <c r="J212">
        <v>-2.488</v>
      </c>
      <c r="K212">
        <v>-14.5</v>
      </c>
      <c r="L212">
        <v>-0.81200000000000006</v>
      </c>
      <c r="M212">
        <v>17.312000000000001</v>
      </c>
      <c r="N212">
        <v>-6.4059999999999997</v>
      </c>
      <c r="O212">
        <v>19.146000000000001</v>
      </c>
      <c r="P212">
        <v>-58.256</v>
      </c>
    </row>
    <row r="213" spans="1:16">
      <c r="A213">
        <v>2.12</v>
      </c>
      <c r="B213">
        <v>-5.5380000000000003</v>
      </c>
      <c r="C213">
        <v>-8.3360000000000003</v>
      </c>
      <c r="D213">
        <v>-4.4089999999999998</v>
      </c>
      <c r="E213">
        <v>-7.8529999999999998</v>
      </c>
      <c r="F213">
        <v>-10.456</v>
      </c>
      <c r="G213">
        <v>-3.234</v>
      </c>
      <c r="H213">
        <v>-14.707000000000001</v>
      </c>
      <c r="I213">
        <v>-7.3810000000000002</v>
      </c>
      <c r="J213">
        <v>-2.52</v>
      </c>
      <c r="K213">
        <v>-15.25</v>
      </c>
      <c r="L213">
        <v>-4.3120000000000003</v>
      </c>
      <c r="M213">
        <v>18.25</v>
      </c>
      <c r="N213">
        <v>-6.5590000000000002</v>
      </c>
      <c r="O213">
        <v>19.103000000000002</v>
      </c>
      <c r="P213">
        <v>-58.073</v>
      </c>
    </row>
    <row r="214" spans="1:16">
      <c r="A214">
        <v>2.13</v>
      </c>
      <c r="B214">
        <v>-5.27</v>
      </c>
      <c r="C214">
        <v>-8.1780000000000008</v>
      </c>
      <c r="D214">
        <v>-4.266</v>
      </c>
      <c r="E214">
        <v>-7.9059999999999997</v>
      </c>
      <c r="F214">
        <v>-10.538</v>
      </c>
      <c r="G214">
        <v>-3.2770000000000001</v>
      </c>
      <c r="H214">
        <v>-14.786</v>
      </c>
      <c r="I214">
        <v>-7.4870000000000001</v>
      </c>
      <c r="J214">
        <v>-2.5529999999999999</v>
      </c>
      <c r="K214">
        <v>-13.811999999999999</v>
      </c>
      <c r="L214">
        <v>-5.9379999999999997</v>
      </c>
      <c r="M214">
        <v>18.187999999999999</v>
      </c>
      <c r="N214">
        <v>-6.6970000000000001</v>
      </c>
      <c r="O214">
        <v>19.044</v>
      </c>
      <c r="P214">
        <v>-57.890999999999998</v>
      </c>
    </row>
    <row r="215" spans="1:16">
      <c r="A215">
        <v>2.14</v>
      </c>
      <c r="B215">
        <v>-5.1269999999999998</v>
      </c>
      <c r="C215">
        <v>-8.0820000000000007</v>
      </c>
      <c r="D215">
        <v>-4.1509999999999998</v>
      </c>
      <c r="E215">
        <v>-7.9569999999999999</v>
      </c>
      <c r="F215">
        <v>-10.619</v>
      </c>
      <c r="G215">
        <v>-3.3180000000000001</v>
      </c>
      <c r="H215">
        <v>-14.866</v>
      </c>
      <c r="I215">
        <v>-7.593</v>
      </c>
      <c r="J215">
        <v>-2.5859999999999999</v>
      </c>
      <c r="K215">
        <v>-10.561999999999999</v>
      </c>
      <c r="L215">
        <v>-6.6879999999999997</v>
      </c>
      <c r="M215">
        <v>16.625</v>
      </c>
      <c r="N215">
        <v>-6.8029999999999999</v>
      </c>
      <c r="O215">
        <v>18.977</v>
      </c>
      <c r="P215">
        <v>-57.725000000000001</v>
      </c>
    </row>
    <row r="216" spans="1:16">
      <c r="A216">
        <v>2.15</v>
      </c>
      <c r="B216">
        <v>-4.883</v>
      </c>
      <c r="C216">
        <v>-7.9580000000000002</v>
      </c>
      <c r="D216">
        <v>-4.0359999999999996</v>
      </c>
      <c r="E216">
        <v>-8.0060000000000002</v>
      </c>
      <c r="F216">
        <v>-10.698</v>
      </c>
      <c r="G216">
        <v>-3.3580000000000001</v>
      </c>
      <c r="H216">
        <v>-14.946</v>
      </c>
      <c r="I216">
        <v>-7.7</v>
      </c>
      <c r="J216">
        <v>-2.6190000000000002</v>
      </c>
      <c r="K216">
        <v>-8.6880000000000006</v>
      </c>
      <c r="L216">
        <v>-5.9379999999999997</v>
      </c>
      <c r="M216">
        <v>13.188000000000001</v>
      </c>
      <c r="N216">
        <v>-6.8890000000000002</v>
      </c>
      <c r="O216">
        <v>18.917000000000002</v>
      </c>
      <c r="P216">
        <v>-57.593000000000004</v>
      </c>
    </row>
    <row r="217" spans="1:16">
      <c r="A217">
        <v>2.16</v>
      </c>
      <c r="B217">
        <v>-4.6680000000000001</v>
      </c>
      <c r="C217">
        <v>-7.7759999999999998</v>
      </c>
      <c r="D217">
        <v>-3.9689999999999999</v>
      </c>
      <c r="E217">
        <v>-8.0519999999999996</v>
      </c>
      <c r="F217">
        <v>-10.776</v>
      </c>
      <c r="G217">
        <v>-3.3980000000000001</v>
      </c>
      <c r="H217">
        <v>-15.026</v>
      </c>
      <c r="I217">
        <v>-7.8070000000000004</v>
      </c>
      <c r="J217">
        <v>-2.653</v>
      </c>
      <c r="K217">
        <v>-5.25</v>
      </c>
      <c r="L217">
        <v>-3.1880000000000002</v>
      </c>
      <c r="M217">
        <v>9.3119999999999994</v>
      </c>
      <c r="N217">
        <v>-6.9420000000000002</v>
      </c>
      <c r="O217">
        <v>18.885999999999999</v>
      </c>
      <c r="P217">
        <v>-57.5</v>
      </c>
    </row>
    <row r="218" spans="1:16">
      <c r="A218">
        <v>2.17</v>
      </c>
      <c r="B218">
        <v>-4.4809999999999999</v>
      </c>
      <c r="C218">
        <v>-7.5270000000000001</v>
      </c>
      <c r="D218">
        <v>-3.9020000000000001</v>
      </c>
      <c r="E218">
        <v>-8.0969999999999995</v>
      </c>
      <c r="F218">
        <v>-10.851000000000001</v>
      </c>
      <c r="G218">
        <v>-3.4369999999999998</v>
      </c>
      <c r="H218">
        <v>-15.106999999999999</v>
      </c>
      <c r="I218">
        <v>-7.9160000000000004</v>
      </c>
      <c r="J218">
        <v>-2.6880000000000002</v>
      </c>
      <c r="K218">
        <v>-3.375</v>
      </c>
      <c r="L218">
        <v>0</v>
      </c>
      <c r="M218">
        <v>5.75</v>
      </c>
      <c r="N218">
        <v>-6.976</v>
      </c>
      <c r="O218">
        <v>18.885999999999999</v>
      </c>
      <c r="P218">
        <v>-57.442999999999998</v>
      </c>
    </row>
    <row r="219" spans="1:16">
      <c r="A219">
        <v>2.1800000000000002</v>
      </c>
      <c r="B219">
        <v>-4.5</v>
      </c>
      <c r="C219">
        <v>-7.2880000000000003</v>
      </c>
      <c r="D219">
        <v>-3.8159999999999998</v>
      </c>
      <c r="E219">
        <v>-8.1419999999999995</v>
      </c>
      <c r="F219">
        <v>-10.923999999999999</v>
      </c>
      <c r="G219">
        <v>-3.4750000000000001</v>
      </c>
      <c r="H219">
        <v>-15.189</v>
      </c>
      <c r="I219">
        <v>-8.0250000000000004</v>
      </c>
      <c r="J219">
        <v>-2.7229999999999999</v>
      </c>
      <c r="K219">
        <v>-2.125</v>
      </c>
      <c r="L219">
        <v>0.56200000000000006</v>
      </c>
      <c r="M219">
        <v>4.25</v>
      </c>
      <c r="N219">
        <v>-6.9969999999999999</v>
      </c>
      <c r="O219">
        <v>18.890999999999998</v>
      </c>
      <c r="P219">
        <v>-57.4</v>
      </c>
    </row>
    <row r="220" spans="1:16">
      <c r="A220">
        <v>2.19</v>
      </c>
      <c r="B220">
        <v>-4.5579999999999998</v>
      </c>
      <c r="C220">
        <v>-7.3079999999999998</v>
      </c>
      <c r="D220">
        <v>-3.7970000000000002</v>
      </c>
      <c r="E220">
        <v>-8.1880000000000006</v>
      </c>
      <c r="F220">
        <v>-10.997</v>
      </c>
      <c r="G220">
        <v>-3.5129999999999999</v>
      </c>
      <c r="H220">
        <v>-15.271000000000001</v>
      </c>
      <c r="I220">
        <v>-8.1349999999999998</v>
      </c>
      <c r="J220">
        <v>-2.758</v>
      </c>
      <c r="K220">
        <v>-2.0619999999999998</v>
      </c>
      <c r="L220">
        <v>1.5620000000000001</v>
      </c>
      <c r="M220">
        <v>2.125</v>
      </c>
      <c r="N220">
        <v>-7.0179999999999998</v>
      </c>
      <c r="O220">
        <v>18.907</v>
      </c>
      <c r="P220">
        <v>-57.378999999999998</v>
      </c>
    </row>
    <row r="221" spans="1:16">
      <c r="A221">
        <v>2.2000000000000002</v>
      </c>
      <c r="B221">
        <v>-4.8879999999999999</v>
      </c>
      <c r="C221">
        <v>-7.4029999999999996</v>
      </c>
      <c r="D221">
        <v>-3.6819999999999999</v>
      </c>
      <c r="E221">
        <v>-8.2370000000000001</v>
      </c>
      <c r="F221">
        <v>-11.071</v>
      </c>
      <c r="G221">
        <v>-3.55</v>
      </c>
      <c r="H221">
        <v>-15.353</v>
      </c>
      <c r="I221">
        <v>-8.2460000000000004</v>
      </c>
      <c r="J221">
        <v>-2.7930000000000001</v>
      </c>
      <c r="K221">
        <v>-3.5619999999999998</v>
      </c>
      <c r="L221">
        <v>0.81200000000000006</v>
      </c>
      <c r="M221">
        <v>2.1880000000000002</v>
      </c>
      <c r="N221">
        <v>-7.0529999999999999</v>
      </c>
      <c r="O221">
        <v>18.914999999999999</v>
      </c>
      <c r="P221">
        <v>-57.356999999999999</v>
      </c>
    </row>
    <row r="222" spans="1:16">
      <c r="A222">
        <v>2.21</v>
      </c>
      <c r="B222">
        <v>-5.141</v>
      </c>
      <c r="C222">
        <v>-7.2210000000000001</v>
      </c>
      <c r="D222">
        <v>-3.6059999999999999</v>
      </c>
      <c r="E222">
        <v>-8.2880000000000003</v>
      </c>
      <c r="F222">
        <v>-11.144</v>
      </c>
      <c r="G222">
        <v>-3.5859999999999999</v>
      </c>
      <c r="H222">
        <v>-15.436</v>
      </c>
      <c r="I222">
        <v>-8.3569999999999993</v>
      </c>
      <c r="J222">
        <v>-2.8290000000000002</v>
      </c>
      <c r="K222">
        <v>-7.5620000000000003</v>
      </c>
      <c r="L222">
        <v>-1</v>
      </c>
      <c r="M222">
        <v>3.25</v>
      </c>
      <c r="N222">
        <v>-7.1289999999999996</v>
      </c>
      <c r="O222">
        <v>18.905000000000001</v>
      </c>
      <c r="P222">
        <v>-57.323999999999998</v>
      </c>
    </row>
    <row r="223" spans="1:16">
      <c r="A223">
        <v>2.2200000000000002</v>
      </c>
      <c r="B223">
        <v>-5.117</v>
      </c>
      <c r="C223">
        <v>-7.1980000000000004</v>
      </c>
      <c r="D223">
        <v>-3.5489999999999999</v>
      </c>
      <c r="E223">
        <v>-8.3390000000000004</v>
      </c>
      <c r="F223">
        <v>-11.215999999999999</v>
      </c>
      <c r="G223">
        <v>-3.6219999999999999</v>
      </c>
      <c r="H223">
        <v>-15.519</v>
      </c>
      <c r="I223">
        <v>-8.4689999999999994</v>
      </c>
      <c r="J223">
        <v>-2.8650000000000002</v>
      </c>
      <c r="K223">
        <v>-8.625</v>
      </c>
      <c r="L223">
        <v>0</v>
      </c>
      <c r="M223">
        <v>4.875</v>
      </c>
      <c r="N223">
        <v>-7.2149999999999999</v>
      </c>
      <c r="O223">
        <v>18.905000000000001</v>
      </c>
      <c r="P223">
        <v>-57.276000000000003</v>
      </c>
    </row>
    <row r="224" spans="1:16">
      <c r="A224">
        <v>2.23</v>
      </c>
      <c r="B224">
        <v>-4.8920000000000003</v>
      </c>
      <c r="C224">
        <v>-7.1779999999999999</v>
      </c>
      <c r="D224">
        <v>-3.577</v>
      </c>
      <c r="E224">
        <v>-8.3879999999999999</v>
      </c>
      <c r="F224">
        <v>-11.287000000000001</v>
      </c>
      <c r="G224">
        <v>-3.657</v>
      </c>
      <c r="H224">
        <v>-15.603</v>
      </c>
      <c r="I224">
        <v>-8.5820000000000007</v>
      </c>
      <c r="J224">
        <v>-2.9020000000000001</v>
      </c>
      <c r="K224">
        <v>-6.8120000000000003</v>
      </c>
      <c r="L224">
        <v>3.25</v>
      </c>
      <c r="M224">
        <v>6.8120000000000003</v>
      </c>
      <c r="N224">
        <v>-7.2830000000000004</v>
      </c>
      <c r="O224">
        <v>18.937000000000001</v>
      </c>
      <c r="P224">
        <v>-57.207999999999998</v>
      </c>
    </row>
    <row r="225" spans="1:16">
      <c r="A225">
        <v>2.2400000000000002</v>
      </c>
      <c r="B225">
        <v>-4.6100000000000003</v>
      </c>
      <c r="C225">
        <v>-6.9249999999999998</v>
      </c>
      <c r="D225">
        <v>-3.6150000000000002</v>
      </c>
      <c r="E225">
        <v>-8.4339999999999993</v>
      </c>
      <c r="F225">
        <v>-11.356999999999999</v>
      </c>
      <c r="G225">
        <v>-3.694</v>
      </c>
      <c r="H225">
        <v>-15.688000000000001</v>
      </c>
      <c r="I225">
        <v>-8.6959999999999997</v>
      </c>
      <c r="J225">
        <v>-2.9390000000000001</v>
      </c>
      <c r="K225">
        <v>-6.4379999999999997</v>
      </c>
      <c r="L225">
        <v>5.875</v>
      </c>
      <c r="M225">
        <v>7.4379999999999997</v>
      </c>
      <c r="N225">
        <v>-7.3470000000000004</v>
      </c>
      <c r="O225">
        <v>18.995999999999999</v>
      </c>
      <c r="P225">
        <v>-57.133000000000003</v>
      </c>
    </row>
    <row r="226" spans="1:16">
      <c r="A226">
        <v>2.25</v>
      </c>
      <c r="B226">
        <v>-4.0789999999999997</v>
      </c>
      <c r="C226">
        <v>-6.758</v>
      </c>
      <c r="D226">
        <v>-3.7210000000000001</v>
      </c>
      <c r="E226">
        <v>-8.4749999999999996</v>
      </c>
      <c r="F226">
        <v>-11.423999999999999</v>
      </c>
      <c r="G226">
        <v>-3.7309999999999999</v>
      </c>
      <c r="H226">
        <v>-15.772</v>
      </c>
      <c r="I226">
        <v>-8.81</v>
      </c>
      <c r="J226">
        <v>-2.976</v>
      </c>
      <c r="K226">
        <v>-6</v>
      </c>
      <c r="L226">
        <v>6.5620000000000003</v>
      </c>
      <c r="M226">
        <v>8.0619999999999994</v>
      </c>
      <c r="N226">
        <v>-7.407</v>
      </c>
      <c r="O226">
        <v>19.062000000000001</v>
      </c>
      <c r="P226">
        <v>-57.052999999999997</v>
      </c>
    </row>
    <row r="227" spans="1:16">
      <c r="A227">
        <v>2.2599999999999998</v>
      </c>
      <c r="B227">
        <v>-3.6589999999999998</v>
      </c>
      <c r="C227">
        <v>-6.5330000000000004</v>
      </c>
      <c r="D227">
        <v>-3.8069999999999999</v>
      </c>
      <c r="E227">
        <v>-8.5120000000000005</v>
      </c>
      <c r="F227">
        <v>-11.49</v>
      </c>
      <c r="G227">
        <v>-3.7690000000000001</v>
      </c>
      <c r="H227">
        <v>-15.856999999999999</v>
      </c>
      <c r="I227">
        <v>-8.9250000000000007</v>
      </c>
      <c r="J227">
        <v>-3.0139999999999998</v>
      </c>
      <c r="K227">
        <v>-4.25</v>
      </c>
      <c r="L227">
        <v>5.5</v>
      </c>
      <c r="M227">
        <v>8.4380000000000006</v>
      </c>
      <c r="N227">
        <v>-7.45</v>
      </c>
      <c r="O227">
        <v>19.117000000000001</v>
      </c>
      <c r="P227">
        <v>-56.968000000000004</v>
      </c>
    </row>
    <row r="228" spans="1:16">
      <c r="A228">
        <v>2.27</v>
      </c>
      <c r="B228">
        <v>-3.5720000000000001</v>
      </c>
      <c r="C228">
        <v>-6.4279999999999999</v>
      </c>
      <c r="D228">
        <v>-3.9020000000000001</v>
      </c>
      <c r="E228">
        <v>-8.5470000000000006</v>
      </c>
      <c r="F228">
        <v>-11.554</v>
      </c>
      <c r="G228">
        <v>-3.8079999999999998</v>
      </c>
      <c r="H228">
        <v>-15.943</v>
      </c>
      <c r="I228">
        <v>-9.0410000000000004</v>
      </c>
      <c r="J228">
        <v>-3.052</v>
      </c>
      <c r="K228">
        <v>-2.3119999999999998</v>
      </c>
      <c r="L228">
        <v>1.8120000000000001</v>
      </c>
      <c r="M228">
        <v>8.5</v>
      </c>
      <c r="N228">
        <v>-7.4729999999999999</v>
      </c>
      <c r="O228">
        <v>19.135000000000002</v>
      </c>
      <c r="P228">
        <v>-56.883000000000003</v>
      </c>
    </row>
    <row r="229" spans="1:16">
      <c r="A229">
        <v>2.2799999999999998</v>
      </c>
      <c r="B229">
        <v>-3.4820000000000002</v>
      </c>
      <c r="C229">
        <v>-6.4039999999999999</v>
      </c>
      <c r="D229">
        <v>-4.008</v>
      </c>
      <c r="E229">
        <v>-8.5820000000000007</v>
      </c>
      <c r="F229">
        <v>-11.618</v>
      </c>
      <c r="G229">
        <v>-3.8479999999999999</v>
      </c>
      <c r="H229">
        <v>-16.029</v>
      </c>
      <c r="I229">
        <v>-9.157</v>
      </c>
      <c r="J229">
        <v>-3.09</v>
      </c>
      <c r="K229">
        <v>0</v>
      </c>
      <c r="L229">
        <v>-2.25</v>
      </c>
      <c r="M229">
        <v>8.6880000000000006</v>
      </c>
      <c r="N229">
        <v>-7.4729999999999999</v>
      </c>
      <c r="O229">
        <v>19.111999999999998</v>
      </c>
      <c r="P229">
        <v>-56.795999999999999</v>
      </c>
    </row>
    <row r="230" spans="1:16">
      <c r="A230">
        <v>2.29</v>
      </c>
      <c r="B230">
        <v>-3.4860000000000002</v>
      </c>
      <c r="C230">
        <v>-6.4180000000000001</v>
      </c>
      <c r="D230">
        <v>-4.0270000000000001</v>
      </c>
      <c r="E230">
        <v>-8.6170000000000009</v>
      </c>
      <c r="F230">
        <v>-11.682</v>
      </c>
      <c r="G230">
        <v>-3.8879999999999999</v>
      </c>
      <c r="H230">
        <v>-16.114999999999998</v>
      </c>
      <c r="I230">
        <v>-9.2739999999999991</v>
      </c>
      <c r="J230">
        <v>-3.129</v>
      </c>
      <c r="K230">
        <v>1.75</v>
      </c>
      <c r="L230">
        <v>-6.9379999999999997</v>
      </c>
      <c r="M230">
        <v>8.5</v>
      </c>
      <c r="N230">
        <v>-7.4560000000000004</v>
      </c>
      <c r="O230">
        <v>19.042999999999999</v>
      </c>
      <c r="P230">
        <v>-56.710999999999999</v>
      </c>
    </row>
    <row r="231" spans="1:16">
      <c r="A231">
        <v>2.2999999999999998</v>
      </c>
      <c r="B231">
        <v>-3.5579999999999998</v>
      </c>
      <c r="C231">
        <v>-6.5330000000000004</v>
      </c>
      <c r="D231">
        <v>-4.0170000000000003</v>
      </c>
      <c r="E231">
        <v>-8.6530000000000005</v>
      </c>
      <c r="F231">
        <v>-11.747</v>
      </c>
      <c r="G231">
        <v>-3.9279999999999999</v>
      </c>
      <c r="H231">
        <v>-16.201000000000001</v>
      </c>
      <c r="I231">
        <v>-9.391</v>
      </c>
      <c r="J231">
        <v>-3.169</v>
      </c>
      <c r="K231">
        <v>2.375</v>
      </c>
      <c r="L231">
        <v>-10.438000000000001</v>
      </c>
      <c r="M231">
        <v>9.4380000000000006</v>
      </c>
      <c r="N231">
        <v>-7.4320000000000004</v>
      </c>
      <c r="O231">
        <v>18.939</v>
      </c>
      <c r="P231">
        <v>-56.616999999999997</v>
      </c>
    </row>
    <row r="232" spans="1:16">
      <c r="A232">
        <v>2.31</v>
      </c>
      <c r="B232">
        <v>-3.8119999999999998</v>
      </c>
      <c r="C232">
        <v>-6.7050000000000001</v>
      </c>
      <c r="D232">
        <v>-4.0549999999999997</v>
      </c>
      <c r="E232">
        <v>-8.6910000000000007</v>
      </c>
      <c r="F232">
        <v>-11.814</v>
      </c>
      <c r="G232">
        <v>-3.9689999999999999</v>
      </c>
      <c r="H232">
        <v>-16.288</v>
      </c>
      <c r="I232">
        <v>-9.5090000000000003</v>
      </c>
      <c r="J232">
        <v>-3.2080000000000002</v>
      </c>
      <c r="K232">
        <v>1.9379999999999999</v>
      </c>
      <c r="L232">
        <v>-14.25</v>
      </c>
      <c r="M232">
        <v>10.811999999999999</v>
      </c>
      <c r="N232">
        <v>-7.4130000000000003</v>
      </c>
      <c r="O232">
        <v>18.795999999999999</v>
      </c>
      <c r="P232">
        <v>-56.509</v>
      </c>
    </row>
    <row r="233" spans="1:16">
      <c r="A233">
        <v>2.3199999999999998</v>
      </c>
      <c r="B233">
        <v>-4.0890000000000004</v>
      </c>
      <c r="C233">
        <v>-6.915</v>
      </c>
      <c r="D233">
        <v>-3.6920000000000002</v>
      </c>
      <c r="E233">
        <v>-8.7319999999999993</v>
      </c>
      <c r="F233">
        <v>-11.884</v>
      </c>
      <c r="G233">
        <v>-4.0060000000000002</v>
      </c>
      <c r="H233">
        <v>-16.376000000000001</v>
      </c>
      <c r="I233">
        <v>-9.6280000000000001</v>
      </c>
      <c r="J233">
        <v>-3.2480000000000002</v>
      </c>
      <c r="K233">
        <v>1.5620000000000001</v>
      </c>
      <c r="L233">
        <v>-16.812000000000001</v>
      </c>
      <c r="M233">
        <v>13.811999999999999</v>
      </c>
      <c r="N233">
        <v>-7.3970000000000002</v>
      </c>
      <c r="O233">
        <v>18.628</v>
      </c>
      <c r="P233">
        <v>-56.371000000000002</v>
      </c>
    </row>
    <row r="234" spans="1:16">
      <c r="A234">
        <v>2.33</v>
      </c>
      <c r="B234">
        <v>-4.1459999999999999</v>
      </c>
      <c r="C234">
        <v>-6.992</v>
      </c>
      <c r="D234">
        <v>-3.6819999999999999</v>
      </c>
      <c r="E234">
        <v>-8.7729999999999997</v>
      </c>
      <c r="F234">
        <v>-11.954000000000001</v>
      </c>
      <c r="G234">
        <v>-4.0430000000000001</v>
      </c>
      <c r="H234">
        <v>-16.463000000000001</v>
      </c>
      <c r="I234">
        <v>-9.7479999999999993</v>
      </c>
      <c r="J234">
        <v>-3.2890000000000001</v>
      </c>
      <c r="K234">
        <v>1.375</v>
      </c>
      <c r="L234">
        <v>-17</v>
      </c>
      <c r="M234">
        <v>16.875</v>
      </c>
      <c r="N234">
        <v>-7.383</v>
      </c>
      <c r="O234">
        <v>18.457999999999998</v>
      </c>
      <c r="P234">
        <v>-56.201999999999998</v>
      </c>
    </row>
    <row r="235" spans="1:16">
      <c r="A235">
        <v>2.34</v>
      </c>
      <c r="B235">
        <v>-3.9649999999999999</v>
      </c>
      <c r="C235">
        <v>-6.9249999999999998</v>
      </c>
      <c r="D235">
        <v>-3.5870000000000002</v>
      </c>
      <c r="E235">
        <v>-8.8130000000000006</v>
      </c>
      <c r="F235">
        <v>-12.023</v>
      </c>
      <c r="G235">
        <v>-4.0789999999999997</v>
      </c>
      <c r="H235">
        <v>-16.550999999999998</v>
      </c>
      <c r="I235">
        <v>-9.8680000000000003</v>
      </c>
      <c r="J235">
        <v>-3.3290000000000002</v>
      </c>
      <c r="K235">
        <v>0</v>
      </c>
      <c r="L235">
        <v>-15.188000000000001</v>
      </c>
      <c r="M235">
        <v>19.937999999999999</v>
      </c>
      <c r="N235">
        <v>-7.383</v>
      </c>
      <c r="O235">
        <v>18.306000000000001</v>
      </c>
      <c r="P235">
        <v>-56.003</v>
      </c>
    </row>
    <row r="236" spans="1:16">
      <c r="A236">
        <v>2.35</v>
      </c>
      <c r="B236">
        <v>-3.7250000000000001</v>
      </c>
      <c r="C236">
        <v>-6.8479999999999999</v>
      </c>
      <c r="D236">
        <v>-3.577</v>
      </c>
      <c r="E236">
        <v>-8.85</v>
      </c>
      <c r="F236">
        <v>-12.090999999999999</v>
      </c>
      <c r="G236">
        <v>-4.1139999999999999</v>
      </c>
      <c r="H236">
        <v>-16.64</v>
      </c>
      <c r="I236">
        <v>-9.9890000000000008</v>
      </c>
      <c r="J236">
        <v>-3.371</v>
      </c>
      <c r="K236">
        <v>-1.8120000000000001</v>
      </c>
      <c r="L236">
        <v>-11.75</v>
      </c>
      <c r="M236">
        <v>23.187999999999999</v>
      </c>
      <c r="N236">
        <v>-7.4009999999999998</v>
      </c>
      <c r="O236">
        <v>18.189</v>
      </c>
      <c r="P236">
        <v>-55.771000000000001</v>
      </c>
    </row>
    <row r="237" spans="1:16">
      <c r="A237">
        <v>2.36</v>
      </c>
      <c r="B237">
        <v>-3.4580000000000002</v>
      </c>
      <c r="C237">
        <v>-6.609</v>
      </c>
      <c r="D237">
        <v>-3.5680000000000001</v>
      </c>
      <c r="E237">
        <v>-8.8849999999999998</v>
      </c>
      <c r="F237">
        <v>-12.157</v>
      </c>
      <c r="G237">
        <v>-4.1500000000000004</v>
      </c>
      <c r="H237">
        <v>-16.728999999999999</v>
      </c>
      <c r="I237">
        <v>-10.11</v>
      </c>
      <c r="J237">
        <v>-3.4119999999999999</v>
      </c>
      <c r="K237">
        <v>-3.75</v>
      </c>
      <c r="L237">
        <v>-8.875</v>
      </c>
      <c r="M237">
        <v>26.312000000000001</v>
      </c>
      <c r="N237">
        <v>-7.4390000000000001</v>
      </c>
      <c r="O237">
        <v>18.100000000000001</v>
      </c>
      <c r="P237">
        <v>-55.508000000000003</v>
      </c>
    </row>
    <row r="238" spans="1:16">
      <c r="A238">
        <v>2.37</v>
      </c>
      <c r="B238">
        <v>-3.07</v>
      </c>
      <c r="C238">
        <v>-6.2839999999999998</v>
      </c>
      <c r="D238">
        <v>-3.52</v>
      </c>
      <c r="E238">
        <v>-8.9149999999999991</v>
      </c>
      <c r="F238">
        <v>-12.22</v>
      </c>
      <c r="G238">
        <v>-4.1849999999999996</v>
      </c>
      <c r="H238">
        <v>-16.818000000000001</v>
      </c>
      <c r="I238">
        <v>-10.233000000000001</v>
      </c>
      <c r="J238">
        <v>-3.4540000000000002</v>
      </c>
      <c r="K238">
        <v>-4.1879999999999997</v>
      </c>
      <c r="L238">
        <v>-7.1879999999999997</v>
      </c>
      <c r="M238">
        <v>29.062000000000001</v>
      </c>
      <c r="N238">
        <v>-7.4809999999999999</v>
      </c>
      <c r="O238">
        <v>18.027999999999999</v>
      </c>
      <c r="P238">
        <v>-55.216999999999999</v>
      </c>
    </row>
    <row r="239" spans="1:16">
      <c r="A239">
        <v>2.38</v>
      </c>
      <c r="B239">
        <v>-2.8220000000000001</v>
      </c>
      <c r="C239">
        <v>-5.8819999999999997</v>
      </c>
      <c r="D239">
        <v>-3.5680000000000001</v>
      </c>
      <c r="E239">
        <v>-8.9429999999999996</v>
      </c>
      <c r="F239">
        <v>-12.279</v>
      </c>
      <c r="G239">
        <v>-4.2210000000000001</v>
      </c>
      <c r="H239">
        <v>-16.907</v>
      </c>
      <c r="I239">
        <v>-10.355</v>
      </c>
      <c r="J239">
        <v>-3.496</v>
      </c>
      <c r="K239">
        <v>-3.9380000000000002</v>
      </c>
      <c r="L239">
        <v>-7.1879999999999997</v>
      </c>
      <c r="M239">
        <v>31.437999999999999</v>
      </c>
      <c r="N239">
        <v>-7.52</v>
      </c>
      <c r="O239">
        <v>17.956</v>
      </c>
      <c r="P239">
        <v>-54.902999999999999</v>
      </c>
    </row>
    <row r="240" spans="1:16">
      <c r="A240">
        <v>2.39</v>
      </c>
      <c r="B240">
        <v>-2.74</v>
      </c>
      <c r="C240">
        <v>-5.806</v>
      </c>
      <c r="D240">
        <v>-3.625</v>
      </c>
      <c r="E240">
        <v>-8.9710000000000001</v>
      </c>
      <c r="F240">
        <v>-12.337</v>
      </c>
      <c r="G240">
        <v>-4.2569999999999997</v>
      </c>
      <c r="H240">
        <v>-16.997</v>
      </c>
      <c r="I240">
        <v>-10.478999999999999</v>
      </c>
      <c r="J240">
        <v>-3.5390000000000001</v>
      </c>
      <c r="K240">
        <v>-3.25</v>
      </c>
      <c r="L240">
        <v>-9.6880000000000006</v>
      </c>
      <c r="M240">
        <v>32.625</v>
      </c>
      <c r="N240">
        <v>-7.5519999999999996</v>
      </c>
      <c r="O240">
        <v>17.859000000000002</v>
      </c>
      <c r="P240">
        <v>-54.576000000000001</v>
      </c>
    </row>
    <row r="241" spans="1:16">
      <c r="A241">
        <v>2.4</v>
      </c>
      <c r="B241">
        <v>-2.956</v>
      </c>
      <c r="C241">
        <v>-6.0350000000000001</v>
      </c>
      <c r="D241">
        <v>-3.51</v>
      </c>
      <c r="E241">
        <v>-9</v>
      </c>
      <c r="F241">
        <v>-12.397</v>
      </c>
      <c r="G241">
        <v>-4.2919999999999998</v>
      </c>
      <c r="H241">
        <v>-17.087</v>
      </c>
      <c r="I241">
        <v>-10.603</v>
      </c>
      <c r="J241">
        <v>-3.5819999999999999</v>
      </c>
      <c r="K241">
        <v>-2.8119999999999998</v>
      </c>
      <c r="L241">
        <v>-14.75</v>
      </c>
      <c r="M241">
        <v>34.811999999999998</v>
      </c>
      <c r="N241">
        <v>-7.5810000000000004</v>
      </c>
      <c r="O241">
        <v>17.712</v>
      </c>
      <c r="P241">
        <v>-54.228000000000002</v>
      </c>
    </row>
    <row r="242" spans="1:16">
      <c r="A242">
        <v>2.41</v>
      </c>
      <c r="B242">
        <v>-3.4289999999999998</v>
      </c>
      <c r="C242">
        <v>-6.351</v>
      </c>
      <c r="D242">
        <v>-3.5489999999999999</v>
      </c>
      <c r="E242">
        <v>-9.0350000000000001</v>
      </c>
      <c r="F242">
        <v>-12.461</v>
      </c>
      <c r="G242">
        <v>-4.3280000000000003</v>
      </c>
      <c r="H242">
        <v>-17.177</v>
      </c>
      <c r="I242">
        <v>-10.727</v>
      </c>
      <c r="J242">
        <v>-3.625</v>
      </c>
      <c r="K242">
        <v>-1.9379999999999999</v>
      </c>
      <c r="L242">
        <v>-21.75</v>
      </c>
      <c r="M242">
        <v>36.438000000000002</v>
      </c>
      <c r="N242">
        <v>-7.6</v>
      </c>
      <c r="O242">
        <v>17.494</v>
      </c>
      <c r="P242">
        <v>-53.863999999999997</v>
      </c>
    </row>
    <row r="243" spans="1:16">
      <c r="A243">
        <v>2.42</v>
      </c>
      <c r="B243">
        <v>-3.8260000000000001</v>
      </c>
      <c r="C243">
        <v>-6.6479999999999997</v>
      </c>
      <c r="D243">
        <v>-3.4239999999999999</v>
      </c>
      <c r="E243">
        <v>-9.0730000000000004</v>
      </c>
      <c r="F243">
        <v>-12.526999999999999</v>
      </c>
      <c r="G243">
        <v>-4.3620000000000001</v>
      </c>
      <c r="H243">
        <v>-17.268000000000001</v>
      </c>
      <c r="I243">
        <v>-10.853</v>
      </c>
      <c r="J243">
        <v>-3.669</v>
      </c>
      <c r="K243">
        <v>0</v>
      </c>
      <c r="L243">
        <v>-27.875</v>
      </c>
      <c r="M243">
        <v>38.25</v>
      </c>
      <c r="N243">
        <v>-7.6</v>
      </c>
      <c r="O243">
        <v>17.216000000000001</v>
      </c>
      <c r="P243">
        <v>-53.481000000000002</v>
      </c>
    </row>
    <row r="244" spans="1:16">
      <c r="A244">
        <v>2.4300000000000002</v>
      </c>
      <c r="B244">
        <v>-4.1559999999999997</v>
      </c>
      <c r="C244">
        <v>-6.7859999999999996</v>
      </c>
      <c r="D244">
        <v>-3.262</v>
      </c>
      <c r="E244">
        <v>-9.1150000000000002</v>
      </c>
      <c r="F244">
        <v>-12.595000000000001</v>
      </c>
      <c r="G244">
        <v>-4.3949999999999996</v>
      </c>
      <c r="H244">
        <v>-17.359000000000002</v>
      </c>
      <c r="I244">
        <v>-10.978</v>
      </c>
      <c r="J244">
        <v>-3.7130000000000001</v>
      </c>
      <c r="K244">
        <v>0</v>
      </c>
      <c r="L244">
        <v>-30.687999999999999</v>
      </c>
      <c r="M244">
        <v>41.125</v>
      </c>
      <c r="N244">
        <v>-7.6</v>
      </c>
      <c r="O244">
        <v>16.908999999999999</v>
      </c>
      <c r="P244">
        <v>-53.07</v>
      </c>
    </row>
    <row r="245" spans="1:16">
      <c r="A245">
        <v>2.44</v>
      </c>
      <c r="B245">
        <v>-4.0750000000000002</v>
      </c>
      <c r="C245">
        <v>-6.4850000000000003</v>
      </c>
      <c r="D245">
        <v>-3.2519999999999998</v>
      </c>
      <c r="E245">
        <v>-9.1549999999999994</v>
      </c>
      <c r="F245">
        <v>-12.66</v>
      </c>
      <c r="G245">
        <v>-4.4269999999999996</v>
      </c>
      <c r="H245">
        <v>-17.451000000000001</v>
      </c>
      <c r="I245">
        <v>-11.105</v>
      </c>
      <c r="J245">
        <v>-3.7570000000000001</v>
      </c>
      <c r="K245">
        <v>0</v>
      </c>
      <c r="L245">
        <v>-28.375</v>
      </c>
      <c r="M245">
        <v>44.311999999999998</v>
      </c>
      <c r="N245">
        <v>-7.6</v>
      </c>
      <c r="O245">
        <v>16.625</v>
      </c>
      <c r="P245">
        <v>-52.627000000000002</v>
      </c>
    </row>
    <row r="246" spans="1:16">
      <c r="A246">
        <v>2.4500000000000002</v>
      </c>
      <c r="B246">
        <v>-3.6629999999999998</v>
      </c>
      <c r="C246">
        <v>-6.016</v>
      </c>
      <c r="D246">
        <v>-3.3290000000000002</v>
      </c>
      <c r="E246">
        <v>-9.1920000000000002</v>
      </c>
      <c r="F246">
        <v>-12.72</v>
      </c>
      <c r="G246">
        <v>-4.46</v>
      </c>
      <c r="H246">
        <v>-17.542999999999999</v>
      </c>
      <c r="I246">
        <v>-11.231999999999999</v>
      </c>
      <c r="J246">
        <v>-3.8010000000000002</v>
      </c>
      <c r="K246">
        <v>-1.0620000000000001</v>
      </c>
      <c r="L246">
        <v>-24.812000000000001</v>
      </c>
      <c r="M246">
        <v>47.938000000000002</v>
      </c>
      <c r="N246">
        <v>-7.6109999999999998</v>
      </c>
      <c r="O246">
        <v>16.376999999999999</v>
      </c>
      <c r="P246">
        <v>-52.148000000000003</v>
      </c>
    </row>
    <row r="247" spans="1:16">
      <c r="A247">
        <v>2.46</v>
      </c>
      <c r="B247">
        <v>-3.367</v>
      </c>
      <c r="C247">
        <v>-5.5279999999999996</v>
      </c>
      <c r="D247">
        <v>-3.2519999999999998</v>
      </c>
      <c r="E247">
        <v>-9.2260000000000009</v>
      </c>
      <c r="F247">
        <v>-12.776</v>
      </c>
      <c r="G247">
        <v>-4.4930000000000003</v>
      </c>
      <c r="H247">
        <v>-17.635000000000002</v>
      </c>
      <c r="I247">
        <v>-11.36</v>
      </c>
      <c r="J247">
        <v>-3.8460000000000001</v>
      </c>
      <c r="K247">
        <v>-3.5619999999999998</v>
      </c>
      <c r="L247">
        <v>-22.125</v>
      </c>
      <c r="M247">
        <v>52.188000000000002</v>
      </c>
      <c r="N247">
        <v>-7.6459999999999999</v>
      </c>
      <c r="O247">
        <v>16.155999999999999</v>
      </c>
      <c r="P247">
        <v>-51.625999999999998</v>
      </c>
    </row>
    <row r="248" spans="1:16">
      <c r="A248">
        <v>2.4700000000000002</v>
      </c>
      <c r="B248">
        <v>-3.2949999999999999</v>
      </c>
      <c r="C248">
        <v>-5.3079999999999998</v>
      </c>
      <c r="D248">
        <v>-3.1659999999999999</v>
      </c>
      <c r="E248">
        <v>-9.2590000000000003</v>
      </c>
      <c r="F248">
        <v>-12.829000000000001</v>
      </c>
      <c r="G248">
        <v>-4.5250000000000004</v>
      </c>
      <c r="H248">
        <v>-17.728000000000002</v>
      </c>
      <c r="I248">
        <v>-11.488</v>
      </c>
      <c r="J248">
        <v>-3.8919999999999999</v>
      </c>
      <c r="K248">
        <v>-5.9379999999999997</v>
      </c>
      <c r="L248">
        <v>-21.25</v>
      </c>
      <c r="M248">
        <v>54.75</v>
      </c>
      <c r="N248">
        <v>-7.7060000000000004</v>
      </c>
      <c r="O248">
        <v>15.943</v>
      </c>
      <c r="P248">
        <v>-51.078000000000003</v>
      </c>
    </row>
    <row r="249" spans="1:16">
      <c r="A249">
        <v>2.48</v>
      </c>
      <c r="B249">
        <v>-3.391</v>
      </c>
      <c r="C249">
        <v>-5.2220000000000004</v>
      </c>
      <c r="D249">
        <v>-3.08</v>
      </c>
      <c r="E249">
        <v>-9.2919999999999998</v>
      </c>
      <c r="F249">
        <v>-12.881</v>
      </c>
      <c r="G249">
        <v>-4.5549999999999997</v>
      </c>
      <c r="H249">
        <v>-17.821000000000002</v>
      </c>
      <c r="I249">
        <v>-11.617000000000001</v>
      </c>
      <c r="J249">
        <v>-3.9369999999999998</v>
      </c>
      <c r="K249">
        <v>-7.0620000000000003</v>
      </c>
      <c r="L249">
        <v>-21.75</v>
      </c>
      <c r="M249">
        <v>55.938000000000002</v>
      </c>
      <c r="N249">
        <v>-7.7759999999999998</v>
      </c>
      <c r="O249">
        <v>15.726000000000001</v>
      </c>
      <c r="P249">
        <v>-50.518999999999998</v>
      </c>
    </row>
    <row r="250" spans="1:16">
      <c r="A250">
        <v>2.4900000000000002</v>
      </c>
      <c r="B250">
        <v>-3.6539999999999999</v>
      </c>
      <c r="C250">
        <v>-5.2990000000000004</v>
      </c>
      <c r="D250">
        <v>-3.089</v>
      </c>
      <c r="E250">
        <v>-9.3290000000000006</v>
      </c>
      <c r="F250">
        <v>-12.933999999999999</v>
      </c>
      <c r="G250">
        <v>-4.5860000000000003</v>
      </c>
      <c r="H250">
        <v>-17.914000000000001</v>
      </c>
      <c r="I250">
        <v>-11.746</v>
      </c>
      <c r="J250">
        <v>-3.9830000000000001</v>
      </c>
      <c r="K250">
        <v>-5.8120000000000003</v>
      </c>
      <c r="L250">
        <v>-25.437999999999999</v>
      </c>
      <c r="M250">
        <v>56.938000000000002</v>
      </c>
      <c r="N250">
        <v>-7.8339999999999996</v>
      </c>
      <c r="O250">
        <v>15.471</v>
      </c>
      <c r="P250">
        <v>-49.948999999999998</v>
      </c>
    </row>
    <row r="251" spans="1:16">
      <c r="A251">
        <v>2.5</v>
      </c>
      <c r="B251">
        <v>-4.0549999999999997</v>
      </c>
      <c r="C251">
        <v>-5.3179999999999996</v>
      </c>
      <c r="D251">
        <v>-3.3290000000000002</v>
      </c>
      <c r="E251">
        <v>-9.3699999999999992</v>
      </c>
      <c r="F251">
        <v>-12.987</v>
      </c>
      <c r="G251">
        <v>-4.62</v>
      </c>
      <c r="H251">
        <v>-18.007999999999999</v>
      </c>
      <c r="I251">
        <v>-11.875999999999999</v>
      </c>
      <c r="J251">
        <v>-4.0289999999999999</v>
      </c>
      <c r="K251">
        <v>-3.5</v>
      </c>
      <c r="L251">
        <v>-30.187999999999999</v>
      </c>
      <c r="M251">
        <v>57.811999999999998</v>
      </c>
      <c r="N251">
        <v>-7.8689999999999998</v>
      </c>
      <c r="O251">
        <v>15.169</v>
      </c>
      <c r="P251">
        <v>-49.371000000000002</v>
      </c>
    </row>
    <row r="252" spans="1:16">
      <c r="A252">
        <v>2.5099999999999998</v>
      </c>
      <c r="B252">
        <v>-4.476</v>
      </c>
      <c r="C252">
        <v>-5.5</v>
      </c>
      <c r="D252">
        <v>-3.3090000000000002</v>
      </c>
      <c r="E252">
        <v>-9.4139999999999997</v>
      </c>
      <c r="F252">
        <v>-13.042</v>
      </c>
      <c r="G252">
        <v>-4.6529999999999996</v>
      </c>
      <c r="H252">
        <v>-18.102</v>
      </c>
      <c r="I252">
        <v>-12.007</v>
      </c>
      <c r="J252">
        <v>-4.0759999999999996</v>
      </c>
      <c r="K252">
        <v>0.81200000000000006</v>
      </c>
      <c r="L252">
        <v>-33.625</v>
      </c>
      <c r="M252">
        <v>57.311999999999998</v>
      </c>
      <c r="N252">
        <v>-7.8609999999999998</v>
      </c>
      <c r="O252">
        <v>14.833</v>
      </c>
      <c r="P252">
        <v>-48.798000000000002</v>
      </c>
    </row>
    <row r="253" spans="1:16">
      <c r="A253">
        <v>2.52</v>
      </c>
      <c r="B253">
        <v>-4.95</v>
      </c>
      <c r="C253">
        <v>-5.7290000000000001</v>
      </c>
      <c r="D253">
        <v>-3.2810000000000001</v>
      </c>
      <c r="E253">
        <v>-9.4640000000000004</v>
      </c>
      <c r="F253">
        <v>-13.099</v>
      </c>
      <c r="G253">
        <v>-4.6859999999999999</v>
      </c>
      <c r="H253">
        <v>-18.196000000000002</v>
      </c>
      <c r="I253">
        <v>-12.138</v>
      </c>
      <c r="J253">
        <v>-4.1230000000000002</v>
      </c>
      <c r="K253">
        <v>4.625</v>
      </c>
      <c r="L253">
        <v>-33.875</v>
      </c>
      <c r="M253">
        <v>57.188000000000002</v>
      </c>
      <c r="N253">
        <v>-7.8150000000000004</v>
      </c>
      <c r="O253">
        <v>14.494</v>
      </c>
      <c r="P253">
        <v>-48.225999999999999</v>
      </c>
    </row>
    <row r="254" spans="1:16">
      <c r="A254">
        <v>2.5299999999999998</v>
      </c>
      <c r="B254">
        <v>-5.242</v>
      </c>
      <c r="C254">
        <v>-5.8540000000000001</v>
      </c>
      <c r="D254">
        <v>-3.1989999999999998</v>
      </c>
      <c r="E254">
        <v>-9.516</v>
      </c>
      <c r="F254">
        <v>-13.157999999999999</v>
      </c>
      <c r="G254">
        <v>-4.718</v>
      </c>
      <c r="H254">
        <v>-18.291</v>
      </c>
      <c r="I254">
        <v>-12.269</v>
      </c>
      <c r="J254">
        <v>-4.17</v>
      </c>
      <c r="K254">
        <v>4</v>
      </c>
      <c r="L254">
        <v>-32.5</v>
      </c>
      <c r="M254">
        <v>57</v>
      </c>
      <c r="N254">
        <v>-7.7750000000000004</v>
      </c>
      <c r="O254">
        <v>14.169</v>
      </c>
      <c r="P254">
        <v>-47.655999999999999</v>
      </c>
    </row>
    <row r="255" spans="1:16">
      <c r="A255">
        <v>2.54</v>
      </c>
      <c r="B255">
        <v>-5.0880000000000001</v>
      </c>
      <c r="C255">
        <v>-5.72</v>
      </c>
      <c r="D255">
        <v>-2.927</v>
      </c>
      <c r="E255">
        <v>-9.5670000000000002</v>
      </c>
      <c r="F255">
        <v>-13.215</v>
      </c>
      <c r="G255">
        <v>-4.7469999999999999</v>
      </c>
      <c r="H255">
        <v>-18.387</v>
      </c>
      <c r="I255">
        <v>-12.401</v>
      </c>
      <c r="J255">
        <v>-4.2169999999999996</v>
      </c>
      <c r="K255">
        <v>1.875</v>
      </c>
      <c r="L255">
        <v>-27.875</v>
      </c>
      <c r="M255">
        <v>56.561999999999998</v>
      </c>
      <c r="N255">
        <v>-7.7560000000000002</v>
      </c>
      <c r="O255">
        <v>13.891</v>
      </c>
      <c r="P255">
        <v>-47.091000000000001</v>
      </c>
    </row>
    <row r="256" spans="1:16">
      <c r="A256">
        <v>2.5499999999999998</v>
      </c>
      <c r="B256">
        <v>-5.2649999999999997</v>
      </c>
      <c r="C256">
        <v>-5.1459999999999999</v>
      </c>
      <c r="D256">
        <v>-2.4580000000000002</v>
      </c>
      <c r="E256">
        <v>-9.6199999999999992</v>
      </c>
      <c r="F256">
        <v>-13.266999999999999</v>
      </c>
      <c r="G256">
        <v>-4.7709999999999999</v>
      </c>
      <c r="H256">
        <v>-18.483000000000001</v>
      </c>
      <c r="I256">
        <v>-12.534000000000001</v>
      </c>
      <c r="J256">
        <v>-4.2649999999999997</v>
      </c>
      <c r="K256">
        <v>-3.8119999999999998</v>
      </c>
      <c r="L256">
        <v>-22.562000000000001</v>
      </c>
      <c r="M256">
        <v>58.875</v>
      </c>
      <c r="N256">
        <v>-7.7939999999999996</v>
      </c>
      <c r="O256">
        <v>13.664999999999999</v>
      </c>
      <c r="P256">
        <v>-46.502000000000002</v>
      </c>
    </row>
    <row r="257" spans="1:16">
      <c r="A257">
        <v>2.56</v>
      </c>
      <c r="B257">
        <v>-5.2130000000000001</v>
      </c>
      <c r="C257">
        <v>-4.6100000000000003</v>
      </c>
      <c r="D257">
        <v>-2.1619999999999999</v>
      </c>
      <c r="E257">
        <v>-9.6720000000000006</v>
      </c>
      <c r="F257">
        <v>-13.313000000000001</v>
      </c>
      <c r="G257">
        <v>-4.7930000000000001</v>
      </c>
      <c r="H257">
        <v>-18.579999999999998</v>
      </c>
      <c r="I257">
        <v>-12.667</v>
      </c>
      <c r="J257">
        <v>-4.3129999999999997</v>
      </c>
      <c r="K257">
        <v>-11.625</v>
      </c>
      <c r="L257">
        <v>-16.687999999999999</v>
      </c>
      <c r="M257">
        <v>58.938000000000002</v>
      </c>
      <c r="N257">
        <v>-7.9109999999999996</v>
      </c>
      <c r="O257">
        <v>13.497999999999999</v>
      </c>
      <c r="P257">
        <v>-45.912999999999997</v>
      </c>
    </row>
    <row r="258" spans="1:16">
      <c r="A258">
        <v>2.57</v>
      </c>
      <c r="B258">
        <v>-5.2220000000000004</v>
      </c>
      <c r="C258">
        <v>-4.0839999999999996</v>
      </c>
      <c r="D258">
        <v>-2.2000000000000002</v>
      </c>
      <c r="E258">
        <v>-9.7240000000000002</v>
      </c>
      <c r="F258">
        <v>-13.353</v>
      </c>
      <c r="G258">
        <v>-4.8150000000000004</v>
      </c>
      <c r="H258">
        <v>-18.677</v>
      </c>
      <c r="I258">
        <v>-12.801</v>
      </c>
      <c r="J258">
        <v>-4.3609999999999998</v>
      </c>
      <c r="K258">
        <v>-15.625</v>
      </c>
      <c r="L258">
        <v>-14.375</v>
      </c>
      <c r="M258">
        <v>59.938000000000002</v>
      </c>
      <c r="N258">
        <v>-8.0670000000000002</v>
      </c>
      <c r="O258">
        <v>13.353999999999999</v>
      </c>
      <c r="P258">
        <v>-45.313000000000002</v>
      </c>
    </row>
    <row r="259" spans="1:16">
      <c r="A259">
        <v>2.58</v>
      </c>
      <c r="B259">
        <v>-5.61</v>
      </c>
      <c r="C259">
        <v>-4.0410000000000004</v>
      </c>
      <c r="D259">
        <v>-2.5110000000000001</v>
      </c>
      <c r="E259">
        <v>-9.7799999999999994</v>
      </c>
      <c r="F259">
        <v>-13.394</v>
      </c>
      <c r="G259">
        <v>-4.84</v>
      </c>
      <c r="H259">
        <v>-18.774999999999999</v>
      </c>
      <c r="I259">
        <v>-12.935</v>
      </c>
      <c r="J259">
        <v>-4.4089999999999998</v>
      </c>
      <c r="K259">
        <v>-14.25</v>
      </c>
      <c r="L259">
        <v>-17.937999999999999</v>
      </c>
      <c r="M259">
        <v>62.438000000000002</v>
      </c>
      <c r="N259">
        <v>-8.2089999999999996</v>
      </c>
      <c r="O259">
        <v>13.175000000000001</v>
      </c>
      <c r="P259">
        <v>-44.689</v>
      </c>
    </row>
    <row r="260" spans="1:16">
      <c r="A260">
        <v>2.59</v>
      </c>
      <c r="B260">
        <v>-6.0549999999999997</v>
      </c>
      <c r="C260">
        <v>-4.3330000000000002</v>
      </c>
      <c r="D260">
        <v>-2.669</v>
      </c>
      <c r="E260">
        <v>-9.8409999999999993</v>
      </c>
      <c r="F260">
        <v>-13.436999999999999</v>
      </c>
      <c r="G260">
        <v>-4.867</v>
      </c>
      <c r="H260">
        <v>-18.873999999999999</v>
      </c>
      <c r="I260">
        <v>-13.069000000000001</v>
      </c>
      <c r="J260">
        <v>-4.4580000000000002</v>
      </c>
      <c r="K260">
        <v>-7.9379999999999997</v>
      </c>
      <c r="L260">
        <v>-26.562000000000001</v>
      </c>
      <c r="M260">
        <v>65</v>
      </c>
      <c r="N260">
        <v>-8.2889999999999997</v>
      </c>
      <c r="O260">
        <v>12.909000000000001</v>
      </c>
      <c r="P260">
        <v>-44.039000000000001</v>
      </c>
    </row>
    <row r="261" spans="1:16">
      <c r="A261">
        <v>2.6</v>
      </c>
      <c r="B261">
        <v>-6.5570000000000004</v>
      </c>
      <c r="C261">
        <v>-4.7350000000000003</v>
      </c>
      <c r="D261">
        <v>-2.7829999999999999</v>
      </c>
      <c r="E261">
        <v>-9.9060000000000006</v>
      </c>
      <c r="F261">
        <v>-13.484999999999999</v>
      </c>
      <c r="G261">
        <v>-4.8949999999999996</v>
      </c>
      <c r="H261">
        <v>-18.972999999999999</v>
      </c>
      <c r="I261">
        <v>-13.204000000000001</v>
      </c>
      <c r="J261">
        <v>-4.5069999999999997</v>
      </c>
      <c r="K261">
        <v>-2</v>
      </c>
      <c r="L261">
        <v>-35.25</v>
      </c>
      <c r="M261">
        <v>68.875</v>
      </c>
      <c r="N261">
        <v>-8.3089999999999993</v>
      </c>
      <c r="O261">
        <v>12.557</v>
      </c>
      <c r="P261">
        <v>-43.35</v>
      </c>
    </row>
    <row r="262" spans="1:16">
      <c r="A262">
        <v>2.61</v>
      </c>
      <c r="B262">
        <v>-6.9340000000000002</v>
      </c>
      <c r="C262">
        <v>-4.8490000000000002</v>
      </c>
      <c r="D262">
        <v>-2.6019999999999999</v>
      </c>
      <c r="E262">
        <v>-9.9760000000000009</v>
      </c>
      <c r="F262">
        <v>-13.532999999999999</v>
      </c>
      <c r="G262">
        <v>-4.9210000000000003</v>
      </c>
      <c r="H262">
        <v>-19.071999999999999</v>
      </c>
      <c r="I262">
        <v>-13.339</v>
      </c>
      <c r="J262">
        <v>-4.556</v>
      </c>
      <c r="K262">
        <v>2.375</v>
      </c>
      <c r="L262">
        <v>-42.938000000000002</v>
      </c>
      <c r="M262">
        <v>73.688000000000002</v>
      </c>
      <c r="N262">
        <v>-8.2850000000000001</v>
      </c>
      <c r="O262">
        <v>12.127000000000001</v>
      </c>
      <c r="P262">
        <v>-42.613</v>
      </c>
    </row>
    <row r="263" spans="1:16">
      <c r="A263">
        <v>2.62</v>
      </c>
      <c r="B263">
        <v>-7.3890000000000002</v>
      </c>
      <c r="C263">
        <v>-4.524</v>
      </c>
      <c r="D263">
        <v>-2.1429999999999998</v>
      </c>
      <c r="E263">
        <v>-10.050000000000001</v>
      </c>
      <c r="F263">
        <v>-13.577999999999999</v>
      </c>
      <c r="G263">
        <v>-4.9420000000000002</v>
      </c>
      <c r="H263">
        <v>-19.172999999999998</v>
      </c>
      <c r="I263">
        <v>-13.475</v>
      </c>
      <c r="J263">
        <v>-4.6059999999999999</v>
      </c>
      <c r="K263">
        <v>1.25</v>
      </c>
      <c r="L263">
        <v>-46.438000000000002</v>
      </c>
      <c r="M263">
        <v>75.938000000000002</v>
      </c>
      <c r="N263">
        <v>-8.2720000000000002</v>
      </c>
      <c r="O263">
        <v>11.663</v>
      </c>
      <c r="P263">
        <v>-41.853999999999999</v>
      </c>
    </row>
    <row r="264" spans="1:16">
      <c r="A264">
        <v>2.63</v>
      </c>
      <c r="B264">
        <v>-7.3360000000000003</v>
      </c>
      <c r="C264">
        <v>-4.62</v>
      </c>
      <c r="D264">
        <v>-2.4729999999999999</v>
      </c>
      <c r="E264">
        <v>-10.122999999999999</v>
      </c>
      <c r="F264">
        <v>-13.624000000000001</v>
      </c>
      <c r="G264">
        <v>-4.9669999999999996</v>
      </c>
      <c r="H264">
        <v>-19.274000000000001</v>
      </c>
      <c r="I264">
        <v>-13.611000000000001</v>
      </c>
      <c r="J264">
        <v>-4.6550000000000002</v>
      </c>
      <c r="K264">
        <v>-5.5620000000000003</v>
      </c>
      <c r="L264">
        <v>-41.125</v>
      </c>
      <c r="M264">
        <v>74.061999999999998</v>
      </c>
      <c r="N264">
        <v>-8.3279999999999994</v>
      </c>
      <c r="O264">
        <v>11.252000000000001</v>
      </c>
      <c r="P264">
        <v>-41.113</v>
      </c>
    </row>
    <row r="265" spans="1:16">
      <c r="A265">
        <v>2.64</v>
      </c>
      <c r="B265">
        <v>-7.3120000000000003</v>
      </c>
      <c r="C265">
        <v>-4.1319999999999997</v>
      </c>
      <c r="D265">
        <v>-1.923</v>
      </c>
      <c r="E265">
        <v>-10.196</v>
      </c>
      <c r="F265">
        <v>-13.666</v>
      </c>
      <c r="G265">
        <v>-4.9859999999999998</v>
      </c>
      <c r="H265">
        <v>-19.376000000000001</v>
      </c>
      <c r="I265">
        <v>-13.747999999999999</v>
      </c>
      <c r="J265">
        <v>-4.7050000000000001</v>
      </c>
      <c r="K265">
        <v>-9.5</v>
      </c>
      <c r="L265">
        <v>-34.125</v>
      </c>
      <c r="M265">
        <v>74.25</v>
      </c>
      <c r="N265">
        <v>-8.423</v>
      </c>
      <c r="O265">
        <v>10.911</v>
      </c>
      <c r="P265">
        <v>-40.371000000000002</v>
      </c>
    </row>
    <row r="266" spans="1:16">
      <c r="A266">
        <v>2.65</v>
      </c>
      <c r="B266">
        <v>-7.37</v>
      </c>
      <c r="C266">
        <v>-3.601</v>
      </c>
      <c r="D266">
        <v>-1.98</v>
      </c>
      <c r="E266">
        <v>-10.27</v>
      </c>
      <c r="F266">
        <v>-13.702</v>
      </c>
      <c r="G266">
        <v>-5.0060000000000002</v>
      </c>
      <c r="H266">
        <v>-19.478999999999999</v>
      </c>
      <c r="I266">
        <v>-13.885</v>
      </c>
      <c r="J266">
        <v>-4.7549999999999999</v>
      </c>
      <c r="K266">
        <v>-12.375</v>
      </c>
      <c r="L266">
        <v>-29.75</v>
      </c>
      <c r="M266">
        <v>76.311999999999998</v>
      </c>
      <c r="N266">
        <v>-8.5470000000000006</v>
      </c>
      <c r="O266">
        <v>10.613</v>
      </c>
      <c r="P266">
        <v>-39.607999999999997</v>
      </c>
    </row>
    <row r="267" spans="1:16">
      <c r="A267">
        <v>2.66</v>
      </c>
      <c r="B267">
        <v>-7.6470000000000002</v>
      </c>
      <c r="C267">
        <v>-3.415</v>
      </c>
      <c r="D267">
        <v>-2.2959999999999998</v>
      </c>
      <c r="E267">
        <v>-10.346</v>
      </c>
      <c r="F267">
        <v>-13.736000000000001</v>
      </c>
      <c r="G267">
        <v>-5.0289999999999999</v>
      </c>
      <c r="H267">
        <v>-19.582000000000001</v>
      </c>
      <c r="I267">
        <v>-14.022</v>
      </c>
      <c r="J267">
        <v>-4.806</v>
      </c>
      <c r="K267">
        <v>-14.188000000000001</v>
      </c>
      <c r="L267">
        <v>-30</v>
      </c>
      <c r="M267">
        <v>79.25</v>
      </c>
      <c r="N267">
        <v>-8.6890000000000001</v>
      </c>
      <c r="O267">
        <v>10.313000000000001</v>
      </c>
      <c r="P267">
        <v>-38.814999999999998</v>
      </c>
    </row>
    <row r="268" spans="1:16">
      <c r="A268">
        <v>2.67</v>
      </c>
      <c r="B268">
        <v>-7.91</v>
      </c>
      <c r="C268">
        <v>-3.5819999999999999</v>
      </c>
      <c r="D268">
        <v>-2.726</v>
      </c>
      <c r="E268">
        <v>-10.425000000000001</v>
      </c>
      <c r="F268">
        <v>-13.772</v>
      </c>
      <c r="G268">
        <v>-5.056</v>
      </c>
      <c r="H268">
        <v>-19.686</v>
      </c>
      <c r="I268">
        <v>-14.16</v>
      </c>
      <c r="J268">
        <v>-4.8559999999999999</v>
      </c>
      <c r="K268">
        <v>-11.875</v>
      </c>
      <c r="L268">
        <v>-34.125</v>
      </c>
      <c r="M268">
        <v>84.938000000000002</v>
      </c>
      <c r="N268">
        <v>-8.8070000000000004</v>
      </c>
      <c r="O268">
        <v>9.9719999999999995</v>
      </c>
      <c r="P268">
        <v>-37.966000000000001</v>
      </c>
    </row>
    <row r="269" spans="1:16">
      <c r="A269">
        <v>2.68</v>
      </c>
      <c r="B269">
        <v>-8.14</v>
      </c>
      <c r="C269">
        <v>-3.8260000000000001</v>
      </c>
      <c r="D269">
        <v>-2.7829999999999999</v>
      </c>
      <c r="E269">
        <v>-10.507</v>
      </c>
      <c r="F269">
        <v>-13.81</v>
      </c>
      <c r="G269">
        <v>-5.0839999999999996</v>
      </c>
      <c r="H269">
        <v>-19.792000000000002</v>
      </c>
      <c r="I269">
        <v>-14.298</v>
      </c>
      <c r="J269">
        <v>-4.907</v>
      </c>
      <c r="K269">
        <v>-9.1880000000000006</v>
      </c>
      <c r="L269">
        <v>-40.5</v>
      </c>
      <c r="M269">
        <v>92.25</v>
      </c>
      <c r="N269">
        <v>-8.8989999999999991</v>
      </c>
      <c r="O269">
        <v>9.5670000000000002</v>
      </c>
      <c r="P269">
        <v>-37.042999999999999</v>
      </c>
    </row>
    <row r="270" spans="1:16">
      <c r="A270">
        <v>2.69</v>
      </c>
      <c r="B270">
        <v>-8.3740000000000006</v>
      </c>
      <c r="C270">
        <v>-4.0839999999999996</v>
      </c>
      <c r="D270">
        <v>-2.5009999999999999</v>
      </c>
      <c r="E270">
        <v>-10.59</v>
      </c>
      <c r="F270">
        <v>-13.851000000000001</v>
      </c>
      <c r="G270">
        <v>-5.109</v>
      </c>
      <c r="H270">
        <v>-19.896999999999998</v>
      </c>
      <c r="I270">
        <v>-14.436999999999999</v>
      </c>
      <c r="J270">
        <v>-4.9580000000000002</v>
      </c>
      <c r="K270">
        <v>-7.625</v>
      </c>
      <c r="L270">
        <v>-45.625</v>
      </c>
      <c r="M270">
        <v>99.125</v>
      </c>
      <c r="N270">
        <v>-8.9760000000000009</v>
      </c>
      <c r="O270">
        <v>9.1110000000000007</v>
      </c>
      <c r="P270">
        <v>-36.052</v>
      </c>
    </row>
    <row r="271" spans="1:16">
      <c r="A271">
        <v>2.7</v>
      </c>
      <c r="B271">
        <v>-8.6129999999999995</v>
      </c>
      <c r="C271">
        <v>-4.0940000000000003</v>
      </c>
      <c r="D271">
        <v>-2.4060000000000001</v>
      </c>
      <c r="E271">
        <v>-10.677</v>
      </c>
      <c r="F271">
        <v>-13.891999999999999</v>
      </c>
      <c r="G271">
        <v>-5.133</v>
      </c>
      <c r="H271">
        <v>-20.004000000000001</v>
      </c>
      <c r="I271">
        <v>-14.576000000000001</v>
      </c>
      <c r="J271">
        <v>-5.0090000000000003</v>
      </c>
      <c r="K271">
        <v>-8.9380000000000006</v>
      </c>
      <c r="L271">
        <v>-48.25</v>
      </c>
      <c r="M271">
        <v>104.188</v>
      </c>
      <c r="N271">
        <v>-9.0649999999999995</v>
      </c>
      <c r="O271">
        <v>8.6280000000000001</v>
      </c>
      <c r="P271">
        <v>-35.01</v>
      </c>
    </row>
    <row r="272" spans="1:16">
      <c r="A272">
        <v>2.71</v>
      </c>
      <c r="B272">
        <v>-8.89</v>
      </c>
      <c r="C272">
        <v>-3.8260000000000001</v>
      </c>
      <c r="D272">
        <v>-1.9890000000000001</v>
      </c>
      <c r="E272">
        <v>-10.765000000000001</v>
      </c>
      <c r="F272">
        <v>-13.93</v>
      </c>
      <c r="G272">
        <v>-5.1529999999999996</v>
      </c>
      <c r="H272">
        <v>-20.111999999999998</v>
      </c>
      <c r="I272">
        <v>-14.715</v>
      </c>
      <c r="J272">
        <v>-5.0609999999999999</v>
      </c>
      <c r="K272">
        <v>-10.25</v>
      </c>
      <c r="L272">
        <v>-47.625</v>
      </c>
      <c r="M272">
        <v>106.5</v>
      </c>
      <c r="N272">
        <v>-9.1669999999999998</v>
      </c>
      <c r="O272">
        <v>8.1519999999999992</v>
      </c>
      <c r="P272">
        <v>-33.945</v>
      </c>
    </row>
    <row r="273" spans="1:16">
      <c r="A273">
        <v>2.72</v>
      </c>
      <c r="B273">
        <v>-8.9380000000000006</v>
      </c>
      <c r="C273">
        <v>-3.0609999999999999</v>
      </c>
      <c r="D273">
        <v>-1.349</v>
      </c>
      <c r="E273">
        <v>-10.855</v>
      </c>
      <c r="F273">
        <v>-13.961</v>
      </c>
      <c r="G273">
        <v>-5.1660000000000004</v>
      </c>
      <c r="H273">
        <v>-20.22</v>
      </c>
      <c r="I273">
        <v>-14.855</v>
      </c>
      <c r="J273">
        <v>-5.1130000000000004</v>
      </c>
      <c r="K273">
        <v>-10.688000000000001</v>
      </c>
      <c r="L273">
        <v>-43.311999999999998</v>
      </c>
      <c r="M273">
        <v>106.25</v>
      </c>
      <c r="N273">
        <v>-9.2739999999999991</v>
      </c>
      <c r="O273">
        <v>7.7190000000000003</v>
      </c>
      <c r="P273">
        <v>-32.883000000000003</v>
      </c>
    </row>
    <row r="274" spans="1:16">
      <c r="A274">
        <v>2.73</v>
      </c>
      <c r="B274">
        <v>-8.8330000000000002</v>
      </c>
      <c r="C274">
        <v>-3.2189999999999999</v>
      </c>
      <c r="D274">
        <v>-1.9890000000000001</v>
      </c>
      <c r="E274">
        <v>-10.943</v>
      </c>
      <c r="F274">
        <v>-13.993</v>
      </c>
      <c r="G274">
        <v>-5.1859999999999999</v>
      </c>
      <c r="H274">
        <v>-20.329999999999998</v>
      </c>
      <c r="I274">
        <v>-14.994</v>
      </c>
      <c r="J274">
        <v>-5.1639999999999997</v>
      </c>
      <c r="K274">
        <v>-12.561999999999999</v>
      </c>
      <c r="L274">
        <v>-37.938000000000002</v>
      </c>
      <c r="M274">
        <v>105.5</v>
      </c>
      <c r="N274">
        <v>-9.4</v>
      </c>
      <c r="O274">
        <v>7.3390000000000004</v>
      </c>
      <c r="P274">
        <v>-31.827999999999999</v>
      </c>
    </row>
    <row r="275" spans="1:16">
      <c r="A275">
        <v>2.74</v>
      </c>
      <c r="B275">
        <v>-8.8469999999999995</v>
      </c>
      <c r="C275">
        <v>-3.2810000000000001</v>
      </c>
      <c r="D275">
        <v>-1.44</v>
      </c>
      <c r="E275">
        <v>-11.032</v>
      </c>
      <c r="F275">
        <v>-14.026</v>
      </c>
      <c r="G275">
        <v>-5.2009999999999996</v>
      </c>
      <c r="H275">
        <v>-20.440000000000001</v>
      </c>
      <c r="I275">
        <v>-15.135</v>
      </c>
      <c r="J275">
        <v>-5.2160000000000002</v>
      </c>
      <c r="K275">
        <v>-11</v>
      </c>
      <c r="L275">
        <v>-35.125</v>
      </c>
      <c r="M275">
        <v>108.5</v>
      </c>
      <c r="N275">
        <v>-9.51</v>
      </c>
      <c r="O275">
        <v>6.9880000000000004</v>
      </c>
      <c r="P275">
        <v>-30.742999999999999</v>
      </c>
    </row>
    <row r="276" spans="1:16">
      <c r="A276">
        <v>2.75</v>
      </c>
      <c r="B276">
        <v>-9.125</v>
      </c>
      <c r="C276">
        <v>-3.29</v>
      </c>
      <c r="D276">
        <v>-2.7069999999999999</v>
      </c>
      <c r="E276">
        <v>-11.122999999999999</v>
      </c>
      <c r="F276">
        <v>-14.058999999999999</v>
      </c>
      <c r="G276">
        <v>-5.2279999999999998</v>
      </c>
      <c r="H276">
        <v>-20.550999999999998</v>
      </c>
      <c r="I276">
        <v>-15.275</v>
      </c>
      <c r="J276">
        <v>-5.2690000000000001</v>
      </c>
      <c r="K276">
        <v>-7.8120000000000003</v>
      </c>
      <c r="L276">
        <v>-36.25</v>
      </c>
      <c r="M276">
        <v>114.562</v>
      </c>
      <c r="N276">
        <v>-9.5879999999999992</v>
      </c>
      <c r="O276">
        <v>6.6260000000000003</v>
      </c>
      <c r="P276">
        <v>-29.597000000000001</v>
      </c>
    </row>
    <row r="277" spans="1:16">
      <c r="A277">
        <v>2.76</v>
      </c>
      <c r="B277">
        <v>-9.407</v>
      </c>
      <c r="C277">
        <v>-3.6920000000000002</v>
      </c>
      <c r="D277">
        <v>-2.6880000000000002</v>
      </c>
      <c r="E277">
        <v>-11.217000000000001</v>
      </c>
      <c r="F277">
        <v>-14.096</v>
      </c>
      <c r="G277">
        <v>-5.2549999999999999</v>
      </c>
      <c r="H277">
        <v>-20.664000000000001</v>
      </c>
      <c r="I277">
        <v>-15.416</v>
      </c>
      <c r="J277">
        <v>-5.3209999999999997</v>
      </c>
      <c r="K277">
        <v>-2.4380000000000002</v>
      </c>
      <c r="L277">
        <v>-42.311999999999998</v>
      </c>
      <c r="M277">
        <v>119.812</v>
      </c>
      <c r="N277">
        <v>-9.6120000000000001</v>
      </c>
      <c r="O277">
        <v>6.202</v>
      </c>
      <c r="P277">
        <v>-28.399000000000001</v>
      </c>
    </row>
    <row r="278" spans="1:16">
      <c r="A278">
        <v>2.77</v>
      </c>
      <c r="B278">
        <v>-9.7469999999999999</v>
      </c>
      <c r="C278">
        <v>-3.8639999999999999</v>
      </c>
      <c r="D278">
        <v>-2.8410000000000002</v>
      </c>
      <c r="E278">
        <v>-11.314</v>
      </c>
      <c r="F278">
        <v>-14.134</v>
      </c>
      <c r="G278">
        <v>-5.2830000000000004</v>
      </c>
      <c r="H278">
        <v>-20.777000000000001</v>
      </c>
      <c r="I278">
        <v>-15.558</v>
      </c>
      <c r="J278">
        <v>-5.3739999999999997</v>
      </c>
      <c r="K278">
        <v>-0.75</v>
      </c>
      <c r="L278">
        <v>-46.875</v>
      </c>
      <c r="M278">
        <v>123.562</v>
      </c>
      <c r="N278">
        <v>-9.6199999999999992</v>
      </c>
      <c r="O278">
        <v>5.734</v>
      </c>
      <c r="P278">
        <v>-27.163</v>
      </c>
    </row>
    <row r="279" spans="1:16">
      <c r="A279">
        <v>2.78</v>
      </c>
      <c r="B279">
        <v>-9.8420000000000005</v>
      </c>
      <c r="C279">
        <v>-3.95</v>
      </c>
      <c r="D279">
        <v>-2.7069999999999999</v>
      </c>
      <c r="E279">
        <v>-11.413</v>
      </c>
      <c r="F279">
        <v>-14.173999999999999</v>
      </c>
      <c r="G279">
        <v>-5.31</v>
      </c>
      <c r="H279">
        <v>-20.890999999999998</v>
      </c>
      <c r="I279">
        <v>-15.699</v>
      </c>
      <c r="J279">
        <v>-5.4269999999999996</v>
      </c>
      <c r="K279">
        <v>-0.75</v>
      </c>
      <c r="L279">
        <v>-47.75</v>
      </c>
      <c r="M279">
        <v>122.562</v>
      </c>
      <c r="N279">
        <v>-9.6270000000000007</v>
      </c>
      <c r="O279">
        <v>5.2560000000000002</v>
      </c>
      <c r="P279">
        <v>-25.937999999999999</v>
      </c>
    </row>
    <row r="280" spans="1:16">
      <c r="A280">
        <v>2.79</v>
      </c>
      <c r="B280">
        <v>-10.225</v>
      </c>
      <c r="C280">
        <v>-3.702</v>
      </c>
      <c r="D280">
        <v>-2.4390000000000001</v>
      </c>
      <c r="E280">
        <v>-11.515000000000001</v>
      </c>
      <c r="F280">
        <v>-14.211</v>
      </c>
      <c r="G280">
        <v>-5.3339999999999996</v>
      </c>
      <c r="H280">
        <v>-21.006</v>
      </c>
      <c r="I280">
        <v>-15.840999999999999</v>
      </c>
      <c r="J280">
        <v>-5.4809999999999999</v>
      </c>
      <c r="K280">
        <v>-3.875</v>
      </c>
      <c r="L280">
        <v>-43.938000000000002</v>
      </c>
      <c r="M280">
        <v>121.125</v>
      </c>
      <c r="N280">
        <v>-9.6660000000000004</v>
      </c>
      <c r="O280">
        <v>4.8170000000000002</v>
      </c>
      <c r="P280">
        <v>-24.725999999999999</v>
      </c>
    </row>
    <row r="281" spans="1:16">
      <c r="A281">
        <v>2.8</v>
      </c>
      <c r="B281">
        <v>-10.631</v>
      </c>
      <c r="C281">
        <v>-3.4340000000000002</v>
      </c>
      <c r="D281">
        <v>-2.1139999999999999</v>
      </c>
      <c r="E281">
        <v>-11.621</v>
      </c>
      <c r="F281">
        <v>-14.244999999999999</v>
      </c>
      <c r="G281">
        <v>-5.3559999999999999</v>
      </c>
      <c r="H281">
        <v>-21.122</v>
      </c>
      <c r="I281">
        <v>-15.984</v>
      </c>
      <c r="J281">
        <v>-5.5339999999999998</v>
      </c>
      <c r="K281">
        <v>-9.125</v>
      </c>
      <c r="L281">
        <v>-39.438000000000002</v>
      </c>
      <c r="M281">
        <v>118.375</v>
      </c>
      <c r="N281">
        <v>-9.7569999999999997</v>
      </c>
      <c r="O281">
        <v>4.4219999999999997</v>
      </c>
      <c r="P281">
        <v>-23.542999999999999</v>
      </c>
    </row>
    <row r="282" spans="1:16">
      <c r="A282">
        <v>2.81</v>
      </c>
      <c r="B282">
        <v>-11.028</v>
      </c>
      <c r="C282">
        <v>-3.1520000000000001</v>
      </c>
      <c r="D282">
        <v>-2.028</v>
      </c>
      <c r="E282">
        <v>-11.731999999999999</v>
      </c>
      <c r="F282">
        <v>-14.276999999999999</v>
      </c>
      <c r="G282">
        <v>-5.3760000000000003</v>
      </c>
      <c r="H282">
        <v>-21.239000000000001</v>
      </c>
      <c r="I282">
        <v>-16.126999999999999</v>
      </c>
      <c r="J282">
        <v>-5.5880000000000001</v>
      </c>
      <c r="K282">
        <v>-13.061999999999999</v>
      </c>
      <c r="L282">
        <v>-36.688000000000002</v>
      </c>
      <c r="M282">
        <v>117.188</v>
      </c>
      <c r="N282">
        <v>-9.8879999999999999</v>
      </c>
      <c r="O282">
        <v>4.056</v>
      </c>
      <c r="P282">
        <v>-22.370999999999999</v>
      </c>
    </row>
    <row r="283" spans="1:16">
      <c r="A283">
        <v>2.82</v>
      </c>
      <c r="B283">
        <v>-11.157</v>
      </c>
      <c r="C283">
        <v>-2.7690000000000001</v>
      </c>
      <c r="D283">
        <v>-1.7689999999999999</v>
      </c>
      <c r="E283">
        <v>-11.843</v>
      </c>
      <c r="F283">
        <v>-14.304</v>
      </c>
      <c r="G283">
        <v>-5.3929999999999998</v>
      </c>
      <c r="H283">
        <v>-21.358000000000001</v>
      </c>
      <c r="I283">
        <v>-16.27</v>
      </c>
      <c r="J283">
        <v>-5.6420000000000003</v>
      </c>
      <c r="K283">
        <v>-13</v>
      </c>
      <c r="L283">
        <v>-33.811999999999998</v>
      </c>
      <c r="M283">
        <v>118.125</v>
      </c>
      <c r="N283">
        <v>-10.018000000000001</v>
      </c>
      <c r="O283">
        <v>3.7170000000000001</v>
      </c>
      <c r="P283">
        <v>-21.189</v>
      </c>
    </row>
    <row r="284" spans="1:16">
      <c r="A284">
        <v>2.83</v>
      </c>
      <c r="B284">
        <v>-11.11</v>
      </c>
      <c r="C284">
        <v>-2.3719999999999999</v>
      </c>
      <c r="D284">
        <v>-2.0369999999999999</v>
      </c>
      <c r="E284">
        <v>-11.954000000000001</v>
      </c>
      <c r="F284">
        <v>-14.327999999999999</v>
      </c>
      <c r="G284">
        <v>-5.4139999999999997</v>
      </c>
      <c r="H284">
        <v>-21.477</v>
      </c>
      <c r="I284">
        <v>-16.413</v>
      </c>
      <c r="J284">
        <v>-5.6959999999999997</v>
      </c>
      <c r="K284">
        <v>-11.561999999999999</v>
      </c>
      <c r="L284">
        <v>-32.561999999999998</v>
      </c>
      <c r="M284">
        <v>118.688</v>
      </c>
      <c r="N284">
        <v>-10.134</v>
      </c>
      <c r="O284">
        <v>3.3919999999999999</v>
      </c>
      <c r="P284">
        <v>-20.003</v>
      </c>
    </row>
    <row r="285" spans="1:16">
      <c r="A285">
        <v>2.84</v>
      </c>
      <c r="B285">
        <v>-11.004</v>
      </c>
      <c r="C285">
        <v>-2.181</v>
      </c>
      <c r="D285">
        <v>-2.5110000000000001</v>
      </c>
      <c r="E285">
        <v>-12.064</v>
      </c>
      <c r="F285">
        <v>-14.35</v>
      </c>
      <c r="G285">
        <v>-5.4390000000000001</v>
      </c>
      <c r="H285">
        <v>-21.597999999999999</v>
      </c>
      <c r="I285">
        <v>-16.556000000000001</v>
      </c>
      <c r="J285">
        <v>-5.75</v>
      </c>
      <c r="K285">
        <v>-6.5</v>
      </c>
      <c r="L285">
        <v>-30.812000000000001</v>
      </c>
      <c r="M285">
        <v>119.938</v>
      </c>
      <c r="N285">
        <v>-10.199</v>
      </c>
      <c r="O285">
        <v>3.0840000000000001</v>
      </c>
      <c r="P285">
        <v>-18.803000000000001</v>
      </c>
    </row>
    <row r="286" spans="1:16">
      <c r="A286">
        <v>2.85</v>
      </c>
      <c r="B286">
        <v>-11.019</v>
      </c>
      <c r="C286">
        <v>-2.1709999999999998</v>
      </c>
      <c r="D286">
        <v>-2.726</v>
      </c>
      <c r="E286">
        <v>-12.175000000000001</v>
      </c>
      <c r="F286">
        <v>-14.371</v>
      </c>
      <c r="G286">
        <v>-5.4660000000000002</v>
      </c>
      <c r="H286">
        <v>-21.72</v>
      </c>
      <c r="I286">
        <v>-16.7</v>
      </c>
      <c r="J286">
        <v>-5.8049999999999997</v>
      </c>
      <c r="K286">
        <v>1.625</v>
      </c>
      <c r="L286">
        <v>-29.062000000000001</v>
      </c>
      <c r="M286">
        <v>121.188</v>
      </c>
      <c r="N286">
        <v>-10.182</v>
      </c>
      <c r="O286">
        <v>2.7930000000000001</v>
      </c>
      <c r="P286">
        <v>-17.591000000000001</v>
      </c>
    </row>
    <row r="287" spans="1:16">
      <c r="A287">
        <v>2.86</v>
      </c>
      <c r="B287">
        <v>-11.066000000000001</v>
      </c>
      <c r="C287">
        <v>-2.41</v>
      </c>
      <c r="D287">
        <v>-3.089</v>
      </c>
      <c r="E287">
        <v>-12.285</v>
      </c>
      <c r="F287">
        <v>-14.396000000000001</v>
      </c>
      <c r="G287">
        <v>-5.4969999999999999</v>
      </c>
      <c r="H287">
        <v>-21.843</v>
      </c>
      <c r="I287">
        <v>-16.844000000000001</v>
      </c>
      <c r="J287">
        <v>-5.86</v>
      </c>
      <c r="K287">
        <v>7.0620000000000003</v>
      </c>
      <c r="L287">
        <v>-29.437999999999999</v>
      </c>
      <c r="M287">
        <v>121.688</v>
      </c>
      <c r="N287">
        <v>-10.112</v>
      </c>
      <c r="O287">
        <v>2.4990000000000001</v>
      </c>
      <c r="P287">
        <v>-16.373999999999999</v>
      </c>
    </row>
    <row r="288" spans="1:16">
      <c r="A288">
        <v>2.87</v>
      </c>
      <c r="B288">
        <v>-11.224</v>
      </c>
      <c r="C288">
        <v>-2.7450000000000001</v>
      </c>
      <c r="D288">
        <v>-3.1419999999999999</v>
      </c>
      <c r="E288">
        <v>-12.398</v>
      </c>
      <c r="F288">
        <v>-14.423</v>
      </c>
      <c r="G288">
        <v>-5.5289999999999999</v>
      </c>
      <c r="H288">
        <v>-21.966999999999999</v>
      </c>
      <c r="I288">
        <v>-16.988</v>
      </c>
      <c r="J288">
        <v>-5.915</v>
      </c>
      <c r="K288">
        <v>8.8119999999999994</v>
      </c>
      <c r="L288">
        <v>-30.625</v>
      </c>
      <c r="M288">
        <v>120.875</v>
      </c>
      <c r="N288">
        <v>-10.023999999999999</v>
      </c>
      <c r="O288">
        <v>2.1920000000000002</v>
      </c>
      <c r="P288">
        <v>-15.166</v>
      </c>
    </row>
    <row r="289" spans="1:16">
      <c r="A289">
        <v>2.88</v>
      </c>
      <c r="B289">
        <v>-11.612</v>
      </c>
      <c r="C289">
        <v>-2.8220000000000001</v>
      </c>
      <c r="D289">
        <v>-2.42</v>
      </c>
      <c r="E289">
        <v>-12.513999999999999</v>
      </c>
      <c r="F289">
        <v>-14.451000000000001</v>
      </c>
      <c r="G289">
        <v>-5.5529999999999999</v>
      </c>
      <c r="H289">
        <v>-22.091999999999999</v>
      </c>
      <c r="I289">
        <v>-17.132999999999999</v>
      </c>
      <c r="J289">
        <v>-5.9710000000000001</v>
      </c>
      <c r="K289">
        <v>8.6880000000000006</v>
      </c>
      <c r="L289">
        <v>-32.811999999999998</v>
      </c>
      <c r="M289">
        <v>118.938</v>
      </c>
      <c r="N289">
        <v>-9.9369999999999994</v>
      </c>
      <c r="O289">
        <v>1.8640000000000001</v>
      </c>
      <c r="P289">
        <v>-13.976000000000001</v>
      </c>
    </row>
    <row r="290" spans="1:16">
      <c r="A290">
        <v>2.89</v>
      </c>
      <c r="B290">
        <v>-12.099</v>
      </c>
      <c r="C290">
        <v>-2.831</v>
      </c>
      <c r="D290">
        <v>-2.085</v>
      </c>
      <c r="E290">
        <v>-12.635</v>
      </c>
      <c r="F290">
        <v>-14.48</v>
      </c>
      <c r="G290">
        <v>-5.5739999999999998</v>
      </c>
      <c r="H290">
        <v>-22.218</v>
      </c>
      <c r="I290">
        <v>-17.277999999999999</v>
      </c>
      <c r="J290">
        <v>-6.0259999999999998</v>
      </c>
      <c r="K290">
        <v>0</v>
      </c>
      <c r="L290">
        <v>-31.75</v>
      </c>
      <c r="M290">
        <v>115.438</v>
      </c>
      <c r="N290">
        <v>-9.9369999999999994</v>
      </c>
      <c r="O290">
        <v>1.5469999999999999</v>
      </c>
      <c r="P290">
        <v>-12.821999999999999</v>
      </c>
    </row>
    <row r="291" spans="1:16">
      <c r="A291">
        <v>2.9</v>
      </c>
      <c r="B291">
        <v>-12.151999999999999</v>
      </c>
      <c r="C291">
        <v>-2.6779999999999999</v>
      </c>
      <c r="D291">
        <v>-1.53</v>
      </c>
      <c r="E291">
        <v>-12.756</v>
      </c>
      <c r="F291">
        <v>-14.506</v>
      </c>
      <c r="G291">
        <v>-5.5890000000000004</v>
      </c>
      <c r="H291">
        <v>-22.346</v>
      </c>
      <c r="I291">
        <v>-17.422999999999998</v>
      </c>
      <c r="J291">
        <v>-6.0819999999999999</v>
      </c>
      <c r="K291">
        <v>-5.4379999999999997</v>
      </c>
      <c r="L291">
        <v>-28.812000000000001</v>
      </c>
      <c r="M291">
        <v>111.812</v>
      </c>
      <c r="N291">
        <v>-9.9909999999999997</v>
      </c>
      <c r="O291">
        <v>1.2589999999999999</v>
      </c>
      <c r="P291">
        <v>-11.704000000000001</v>
      </c>
    </row>
    <row r="292" spans="1:16">
      <c r="A292">
        <v>2.91</v>
      </c>
      <c r="B292">
        <v>-12.492000000000001</v>
      </c>
      <c r="C292">
        <v>-2.2189999999999999</v>
      </c>
      <c r="D292">
        <v>-1.306</v>
      </c>
      <c r="E292">
        <v>-12.881</v>
      </c>
      <c r="F292">
        <v>-14.529</v>
      </c>
      <c r="G292">
        <v>-5.6020000000000003</v>
      </c>
      <c r="H292">
        <v>-22.475000000000001</v>
      </c>
      <c r="I292">
        <v>-17.568000000000001</v>
      </c>
      <c r="J292">
        <v>-6.1379999999999999</v>
      </c>
      <c r="K292">
        <v>-10.311999999999999</v>
      </c>
      <c r="L292">
        <v>-20.687999999999999</v>
      </c>
      <c r="M292">
        <v>106.938</v>
      </c>
      <c r="N292">
        <v>-10.093999999999999</v>
      </c>
      <c r="O292">
        <v>1.052</v>
      </c>
      <c r="P292">
        <v>-10.634</v>
      </c>
    </row>
    <row r="293" spans="1:16">
      <c r="A293">
        <v>2.92</v>
      </c>
      <c r="B293">
        <v>-12.095000000000001</v>
      </c>
      <c r="C293">
        <v>-1.9850000000000001</v>
      </c>
      <c r="D293">
        <v>-1.54</v>
      </c>
      <c r="E293">
        <v>-13.002000000000001</v>
      </c>
      <c r="F293">
        <v>-14.548</v>
      </c>
      <c r="G293">
        <v>-5.617</v>
      </c>
      <c r="H293">
        <v>-22.605</v>
      </c>
      <c r="I293">
        <v>-17.713999999999999</v>
      </c>
      <c r="J293">
        <v>-6.1950000000000003</v>
      </c>
      <c r="K293">
        <v>-12.188000000000001</v>
      </c>
      <c r="L293">
        <v>-12.375</v>
      </c>
      <c r="M293">
        <v>100.938</v>
      </c>
      <c r="N293">
        <v>-10.215999999999999</v>
      </c>
      <c r="O293">
        <v>0.92800000000000005</v>
      </c>
      <c r="P293">
        <v>-9.625</v>
      </c>
    </row>
    <row r="294" spans="1:16">
      <c r="A294">
        <v>2.93</v>
      </c>
      <c r="B294">
        <v>-11.65</v>
      </c>
      <c r="C294">
        <v>-1.8360000000000001</v>
      </c>
      <c r="D294">
        <v>-1.6830000000000001</v>
      </c>
      <c r="E294">
        <v>-13.119</v>
      </c>
      <c r="F294">
        <v>-14.567</v>
      </c>
      <c r="G294">
        <v>-5.6340000000000003</v>
      </c>
      <c r="H294">
        <v>-22.736000000000001</v>
      </c>
      <c r="I294">
        <v>-17.859000000000002</v>
      </c>
      <c r="J294">
        <v>-6.2510000000000003</v>
      </c>
      <c r="K294">
        <v>-10.311999999999999</v>
      </c>
      <c r="L294">
        <v>-5.6879999999999997</v>
      </c>
      <c r="M294">
        <v>98.561999999999998</v>
      </c>
      <c r="N294">
        <v>-10.319000000000001</v>
      </c>
      <c r="O294">
        <v>0.871</v>
      </c>
      <c r="P294">
        <v>-8.6389999999999993</v>
      </c>
    </row>
    <row r="295" spans="1:16">
      <c r="A295">
        <v>2.94</v>
      </c>
      <c r="B295">
        <v>-11.167</v>
      </c>
      <c r="C295">
        <v>-1.798</v>
      </c>
      <c r="D295">
        <v>-1.865</v>
      </c>
      <c r="E295">
        <v>-13.23</v>
      </c>
      <c r="F295">
        <v>-14.585000000000001</v>
      </c>
      <c r="G295">
        <v>-5.6529999999999996</v>
      </c>
      <c r="H295">
        <v>-22.867999999999999</v>
      </c>
      <c r="I295">
        <v>-18.004999999999999</v>
      </c>
      <c r="J295">
        <v>-6.3070000000000004</v>
      </c>
      <c r="K295">
        <v>-5.8120000000000003</v>
      </c>
      <c r="L295">
        <v>-4.125</v>
      </c>
      <c r="M295">
        <v>97.125</v>
      </c>
      <c r="N295">
        <v>-10.377000000000001</v>
      </c>
      <c r="O295">
        <v>0.83</v>
      </c>
      <c r="P295">
        <v>-7.6680000000000001</v>
      </c>
    </row>
    <row r="296" spans="1:16">
      <c r="A296">
        <v>2.95</v>
      </c>
      <c r="B296">
        <v>-11.019</v>
      </c>
      <c r="C296">
        <v>-1.6259999999999999</v>
      </c>
      <c r="D296">
        <v>-1.8460000000000001</v>
      </c>
      <c r="E296">
        <v>-13.34</v>
      </c>
      <c r="F296">
        <v>-14.601000000000001</v>
      </c>
      <c r="G296">
        <v>-5.6710000000000003</v>
      </c>
      <c r="H296">
        <v>-23.001000000000001</v>
      </c>
      <c r="I296">
        <v>-18.151</v>
      </c>
      <c r="J296">
        <v>-6.3639999999999999</v>
      </c>
      <c r="K296">
        <v>-3.5619999999999998</v>
      </c>
      <c r="L296">
        <v>-6.8120000000000003</v>
      </c>
      <c r="M296">
        <v>95.688000000000002</v>
      </c>
      <c r="N296">
        <v>-10.413</v>
      </c>
      <c r="O296">
        <v>0.76200000000000001</v>
      </c>
      <c r="P296">
        <v>-6.7110000000000003</v>
      </c>
    </row>
    <row r="297" spans="1:16">
      <c r="A297">
        <v>2.96</v>
      </c>
      <c r="B297">
        <v>-11.21</v>
      </c>
      <c r="C297">
        <v>-1.492</v>
      </c>
      <c r="D297">
        <v>-1.454</v>
      </c>
      <c r="E297">
        <v>-13.452</v>
      </c>
      <c r="F297">
        <v>-14.616</v>
      </c>
      <c r="G297">
        <v>-5.6859999999999999</v>
      </c>
      <c r="H297">
        <v>-23.135999999999999</v>
      </c>
      <c r="I297">
        <v>-18.297000000000001</v>
      </c>
      <c r="J297">
        <v>-6.4210000000000003</v>
      </c>
      <c r="K297">
        <v>-5</v>
      </c>
      <c r="L297">
        <v>-12.188000000000001</v>
      </c>
      <c r="M297">
        <v>90.938000000000002</v>
      </c>
      <c r="N297">
        <v>-10.462999999999999</v>
      </c>
      <c r="O297">
        <v>0.64</v>
      </c>
      <c r="P297">
        <v>-5.8019999999999996</v>
      </c>
    </row>
    <row r="298" spans="1:16">
      <c r="A298">
        <v>2.97</v>
      </c>
      <c r="B298">
        <v>-11.717000000000001</v>
      </c>
      <c r="C298">
        <v>-1.31</v>
      </c>
      <c r="D298">
        <v>-0.91800000000000004</v>
      </c>
      <c r="E298">
        <v>-13.57</v>
      </c>
      <c r="F298">
        <v>-14.629</v>
      </c>
      <c r="G298">
        <v>-5.6950000000000003</v>
      </c>
      <c r="H298">
        <v>-23.271999999999998</v>
      </c>
      <c r="I298">
        <v>-18.443000000000001</v>
      </c>
      <c r="J298">
        <v>-6.4779999999999998</v>
      </c>
      <c r="K298">
        <v>-8.875</v>
      </c>
      <c r="L298">
        <v>-17.125</v>
      </c>
      <c r="M298">
        <v>83.188000000000002</v>
      </c>
      <c r="N298">
        <v>-10.552</v>
      </c>
      <c r="O298">
        <v>0.46899999999999997</v>
      </c>
      <c r="P298">
        <v>-4.97</v>
      </c>
    </row>
    <row r="299" spans="1:16">
      <c r="A299">
        <v>2.98</v>
      </c>
      <c r="B299">
        <v>-12.055999999999999</v>
      </c>
      <c r="C299">
        <v>-1.181</v>
      </c>
      <c r="D299">
        <v>-0.78400000000000003</v>
      </c>
      <c r="E299">
        <v>-13.69</v>
      </c>
      <c r="F299">
        <v>-14.641</v>
      </c>
      <c r="G299">
        <v>-5.7030000000000003</v>
      </c>
      <c r="H299">
        <v>-23.408999999999999</v>
      </c>
      <c r="I299">
        <v>-18.59</v>
      </c>
      <c r="J299">
        <v>-6.5350000000000001</v>
      </c>
      <c r="K299">
        <v>-11.625</v>
      </c>
      <c r="L299">
        <v>-20.312000000000001</v>
      </c>
      <c r="M299">
        <v>76</v>
      </c>
      <c r="N299">
        <v>-10.667999999999999</v>
      </c>
      <c r="O299">
        <v>0.26600000000000001</v>
      </c>
      <c r="P299">
        <v>-4.21</v>
      </c>
    </row>
    <row r="300" spans="1:16">
      <c r="A300">
        <v>2.99</v>
      </c>
      <c r="B300">
        <v>-12.004</v>
      </c>
      <c r="C300">
        <v>-1.004</v>
      </c>
      <c r="D300">
        <v>-0.87</v>
      </c>
      <c r="E300">
        <v>-13.81</v>
      </c>
      <c r="F300">
        <v>-14.651</v>
      </c>
      <c r="G300">
        <v>-5.7119999999999997</v>
      </c>
      <c r="H300">
        <v>-23.547000000000001</v>
      </c>
      <c r="I300">
        <v>-18.736000000000001</v>
      </c>
      <c r="J300">
        <v>-6.5919999999999996</v>
      </c>
      <c r="K300">
        <v>-10.625</v>
      </c>
      <c r="L300">
        <v>-21.562000000000001</v>
      </c>
      <c r="M300">
        <v>72.375</v>
      </c>
      <c r="N300">
        <v>-10.773999999999999</v>
      </c>
      <c r="O300">
        <v>0.05</v>
      </c>
      <c r="P300">
        <v>-3.4860000000000002</v>
      </c>
    </row>
    <row r="301" spans="1:16">
      <c r="A301">
        <v>3</v>
      </c>
      <c r="B301">
        <v>-11.736000000000001</v>
      </c>
      <c r="C301">
        <v>-0.622</v>
      </c>
      <c r="D301">
        <v>-0.91800000000000004</v>
      </c>
      <c r="E301">
        <v>-13.928000000000001</v>
      </c>
      <c r="F301">
        <v>-14.657</v>
      </c>
      <c r="G301">
        <v>-5.7210000000000001</v>
      </c>
      <c r="H301">
        <v>-23.686</v>
      </c>
      <c r="I301">
        <v>-18.882999999999999</v>
      </c>
      <c r="J301">
        <v>-6.649</v>
      </c>
      <c r="K301">
        <v>-7.9379999999999997</v>
      </c>
      <c r="L301">
        <v>-20.687999999999999</v>
      </c>
      <c r="M301">
        <v>70.938000000000002</v>
      </c>
      <c r="N301">
        <v>-10.853999999999999</v>
      </c>
      <c r="O301">
        <v>-0.157</v>
      </c>
      <c r="P301">
        <v>-2.7770000000000001</v>
      </c>
    </row>
    <row r="302" spans="1:16">
      <c r="A302">
        <v>3.01</v>
      </c>
      <c r="B302">
        <v>-11.353</v>
      </c>
      <c r="C302">
        <v>-0.45900000000000002</v>
      </c>
      <c r="D302">
        <v>-1.349</v>
      </c>
      <c r="E302">
        <v>-14.041</v>
      </c>
      <c r="F302">
        <v>-14.662000000000001</v>
      </c>
      <c r="G302">
        <v>-5.734</v>
      </c>
      <c r="H302">
        <v>-23.826000000000001</v>
      </c>
      <c r="I302">
        <v>-19.03</v>
      </c>
      <c r="J302">
        <v>-6.7069999999999999</v>
      </c>
      <c r="K302">
        <v>-5.9379999999999997</v>
      </c>
      <c r="L302">
        <v>-16.687999999999999</v>
      </c>
      <c r="M302">
        <v>70.811999999999998</v>
      </c>
      <c r="N302">
        <v>-10.913</v>
      </c>
      <c r="O302">
        <v>-0.32400000000000001</v>
      </c>
      <c r="P302">
        <v>-2.069</v>
      </c>
    </row>
    <row r="303" spans="1:16">
      <c r="A303">
        <v>3.02</v>
      </c>
      <c r="B303">
        <v>-10.813000000000001</v>
      </c>
      <c r="C303">
        <v>-0.46899999999999997</v>
      </c>
      <c r="D303">
        <v>-1.645</v>
      </c>
      <c r="E303">
        <v>-14.148999999999999</v>
      </c>
      <c r="F303">
        <v>-14.666</v>
      </c>
      <c r="G303">
        <v>-5.7510000000000003</v>
      </c>
      <c r="H303">
        <v>-23.968</v>
      </c>
      <c r="I303">
        <v>-19.175999999999998</v>
      </c>
      <c r="J303">
        <v>-6.7640000000000002</v>
      </c>
      <c r="K303">
        <v>-5.25</v>
      </c>
      <c r="L303">
        <v>-13.561999999999999</v>
      </c>
      <c r="M303">
        <v>70.125</v>
      </c>
      <c r="N303">
        <v>-10.965999999999999</v>
      </c>
      <c r="O303">
        <v>-0.45900000000000002</v>
      </c>
      <c r="P303">
        <v>-1.3680000000000001</v>
      </c>
    </row>
    <row r="304" spans="1:16">
      <c r="A304">
        <v>3.03</v>
      </c>
      <c r="B304">
        <v>-10.837</v>
      </c>
      <c r="C304">
        <v>-0.73599999999999999</v>
      </c>
      <c r="D304">
        <v>-1.444</v>
      </c>
      <c r="E304">
        <v>-14.257999999999999</v>
      </c>
      <c r="F304">
        <v>-14.673999999999999</v>
      </c>
      <c r="G304">
        <v>-5.7649999999999997</v>
      </c>
      <c r="H304">
        <v>-24.11</v>
      </c>
      <c r="I304">
        <v>-19.323</v>
      </c>
      <c r="J304">
        <v>-6.8220000000000001</v>
      </c>
      <c r="K304">
        <v>-5.6879999999999997</v>
      </c>
      <c r="L304">
        <v>-13.75</v>
      </c>
      <c r="M304">
        <v>68.875</v>
      </c>
      <c r="N304">
        <v>-11.022</v>
      </c>
      <c r="O304">
        <v>-0.59699999999999998</v>
      </c>
      <c r="P304">
        <v>-0.67900000000000005</v>
      </c>
    </row>
    <row r="305" spans="1:16">
      <c r="A305">
        <v>3.04</v>
      </c>
      <c r="B305">
        <v>-11.21</v>
      </c>
      <c r="C305">
        <v>-0.84199999999999997</v>
      </c>
      <c r="D305">
        <v>-0.98499999999999999</v>
      </c>
      <c r="E305">
        <v>-14.37</v>
      </c>
      <c r="F305">
        <v>-14.682</v>
      </c>
      <c r="G305">
        <v>-5.7750000000000004</v>
      </c>
      <c r="H305">
        <v>-24.254000000000001</v>
      </c>
      <c r="I305">
        <v>-19.47</v>
      </c>
      <c r="J305">
        <v>-6.88</v>
      </c>
      <c r="K305">
        <v>-6.0620000000000003</v>
      </c>
      <c r="L305">
        <v>-17.437999999999999</v>
      </c>
      <c r="M305">
        <v>65.438000000000002</v>
      </c>
      <c r="N305">
        <v>-11.083</v>
      </c>
      <c r="O305">
        <v>-0.77100000000000002</v>
      </c>
      <c r="P305">
        <v>-2.4E-2</v>
      </c>
    </row>
    <row r="306" spans="1:16">
      <c r="A306">
        <v>3.05</v>
      </c>
      <c r="B306">
        <v>-11.54</v>
      </c>
      <c r="C306">
        <v>-1.0429999999999999</v>
      </c>
      <c r="D306">
        <v>-0.83199999999999996</v>
      </c>
      <c r="E306">
        <v>-14.484999999999999</v>
      </c>
      <c r="F306">
        <v>-14.693</v>
      </c>
      <c r="G306">
        <v>-5.7830000000000004</v>
      </c>
      <c r="H306">
        <v>-24.399000000000001</v>
      </c>
      <c r="I306">
        <v>-19.617000000000001</v>
      </c>
      <c r="J306">
        <v>-6.9370000000000003</v>
      </c>
      <c r="K306">
        <v>-7.6879999999999997</v>
      </c>
      <c r="L306">
        <v>-22.125</v>
      </c>
      <c r="M306">
        <v>60.25</v>
      </c>
      <c r="N306">
        <v>-11.16</v>
      </c>
      <c r="O306">
        <v>-0.99299999999999999</v>
      </c>
      <c r="P306">
        <v>0.57799999999999996</v>
      </c>
    </row>
    <row r="307" spans="1:16">
      <c r="A307">
        <v>3.06</v>
      </c>
      <c r="B307">
        <v>-11.798</v>
      </c>
      <c r="C307">
        <v>-1.0429999999999999</v>
      </c>
      <c r="D307">
        <v>-0.93700000000000006</v>
      </c>
      <c r="E307">
        <v>-14.603</v>
      </c>
      <c r="F307">
        <v>-14.702999999999999</v>
      </c>
      <c r="G307">
        <v>-5.7930000000000001</v>
      </c>
      <c r="H307">
        <v>-24.545000000000002</v>
      </c>
      <c r="I307">
        <v>-19.763999999999999</v>
      </c>
      <c r="J307">
        <v>-6.9950000000000001</v>
      </c>
      <c r="K307">
        <v>-5.5</v>
      </c>
      <c r="L307">
        <v>-24.937999999999999</v>
      </c>
      <c r="M307">
        <v>56.188000000000002</v>
      </c>
      <c r="N307">
        <v>-11.215</v>
      </c>
      <c r="O307">
        <v>-1.242</v>
      </c>
      <c r="P307">
        <v>1.1399999999999999</v>
      </c>
    </row>
    <row r="308" spans="1:16">
      <c r="A308">
        <v>3.07</v>
      </c>
      <c r="B308">
        <v>-11.836</v>
      </c>
      <c r="C308">
        <v>-1.0229999999999999</v>
      </c>
      <c r="D308">
        <v>-1.2669999999999999</v>
      </c>
      <c r="E308">
        <v>-14.721</v>
      </c>
      <c r="F308">
        <v>-14.712999999999999</v>
      </c>
      <c r="G308">
        <v>-5.8049999999999997</v>
      </c>
      <c r="H308">
        <v>-24.692</v>
      </c>
      <c r="I308">
        <v>-19.911000000000001</v>
      </c>
      <c r="J308">
        <v>-7.0529999999999999</v>
      </c>
      <c r="K308">
        <v>-1.1879999999999999</v>
      </c>
      <c r="L308">
        <v>-24.812000000000001</v>
      </c>
      <c r="M308">
        <v>54.5</v>
      </c>
      <c r="N308">
        <v>-11.227</v>
      </c>
      <c r="O308">
        <v>-1.49</v>
      </c>
      <c r="P308">
        <v>1.6850000000000001</v>
      </c>
    </row>
    <row r="309" spans="1:16">
      <c r="A309">
        <v>3.08</v>
      </c>
      <c r="B309">
        <v>-11.712</v>
      </c>
      <c r="C309">
        <v>-0.995</v>
      </c>
      <c r="D309">
        <v>-1.569</v>
      </c>
      <c r="E309">
        <v>-14.839</v>
      </c>
      <c r="F309">
        <v>-14.723000000000001</v>
      </c>
      <c r="G309">
        <v>-5.8209999999999997</v>
      </c>
      <c r="H309">
        <v>-24.841000000000001</v>
      </c>
      <c r="I309">
        <v>-20.058</v>
      </c>
      <c r="J309">
        <v>-7.1120000000000001</v>
      </c>
      <c r="K309">
        <v>0</v>
      </c>
      <c r="L309">
        <v>-21.75</v>
      </c>
      <c r="M309">
        <v>52.938000000000002</v>
      </c>
      <c r="N309">
        <v>-11.227</v>
      </c>
      <c r="O309">
        <v>-1.708</v>
      </c>
      <c r="P309">
        <v>2.214</v>
      </c>
    </row>
    <row r="310" spans="1:16">
      <c r="A310">
        <v>3.09</v>
      </c>
      <c r="B310">
        <v>-11.569000000000001</v>
      </c>
      <c r="C310">
        <v>-0.71699999999999997</v>
      </c>
      <c r="D310">
        <v>-1.5589999999999999</v>
      </c>
      <c r="E310">
        <v>-14.954000000000001</v>
      </c>
      <c r="F310">
        <v>-14.73</v>
      </c>
      <c r="G310">
        <v>-5.8369999999999997</v>
      </c>
      <c r="H310">
        <v>-24.99</v>
      </c>
      <c r="I310">
        <v>-20.204999999999998</v>
      </c>
      <c r="J310">
        <v>-7.17</v>
      </c>
      <c r="K310">
        <v>-2.25</v>
      </c>
      <c r="L310">
        <v>-14.875</v>
      </c>
      <c r="M310">
        <v>50.375</v>
      </c>
      <c r="N310">
        <v>-11.249000000000001</v>
      </c>
      <c r="O310">
        <v>-1.8560000000000001</v>
      </c>
      <c r="P310">
        <v>2.718</v>
      </c>
    </row>
    <row r="311" spans="1:16">
      <c r="A311">
        <v>3.1</v>
      </c>
      <c r="B311">
        <v>-11.473000000000001</v>
      </c>
      <c r="C311">
        <v>-0.75600000000000001</v>
      </c>
      <c r="D311">
        <v>-1.258</v>
      </c>
      <c r="E311">
        <v>-15.069000000000001</v>
      </c>
      <c r="F311">
        <v>-14.738</v>
      </c>
      <c r="G311">
        <v>-5.8490000000000002</v>
      </c>
      <c r="H311">
        <v>-25.140999999999998</v>
      </c>
      <c r="I311">
        <v>-20.353000000000002</v>
      </c>
      <c r="J311">
        <v>-7.2279999999999998</v>
      </c>
      <c r="K311">
        <v>-7.875</v>
      </c>
      <c r="L311">
        <v>-6.3120000000000003</v>
      </c>
      <c r="M311">
        <v>48.375</v>
      </c>
      <c r="N311">
        <v>-11.327999999999999</v>
      </c>
      <c r="O311">
        <v>-1.919</v>
      </c>
      <c r="P311">
        <v>3.202</v>
      </c>
    </row>
    <row r="312" spans="1:16">
      <c r="A312">
        <v>3.11</v>
      </c>
      <c r="B312">
        <v>-11.363</v>
      </c>
      <c r="C312">
        <v>-0.67</v>
      </c>
      <c r="D312">
        <v>-1.258</v>
      </c>
      <c r="E312">
        <v>-15.183</v>
      </c>
      <c r="F312">
        <v>-14.744999999999999</v>
      </c>
      <c r="G312">
        <v>-5.8620000000000001</v>
      </c>
      <c r="H312">
        <v>-25.292999999999999</v>
      </c>
      <c r="I312">
        <v>-20.5</v>
      </c>
      <c r="J312">
        <v>-7.2869999999999999</v>
      </c>
      <c r="K312">
        <v>-15.375</v>
      </c>
      <c r="L312">
        <v>-0.875</v>
      </c>
      <c r="M312">
        <v>45.125</v>
      </c>
      <c r="N312">
        <v>-11.481999999999999</v>
      </c>
      <c r="O312">
        <v>-1.9279999999999999</v>
      </c>
      <c r="P312">
        <v>3.653</v>
      </c>
    </row>
    <row r="313" spans="1:16">
      <c r="A313">
        <v>3.12</v>
      </c>
      <c r="B313">
        <v>-11.143000000000001</v>
      </c>
      <c r="C313">
        <v>-0.35399999999999998</v>
      </c>
      <c r="D313">
        <v>-1.071</v>
      </c>
      <c r="E313">
        <v>-15.294</v>
      </c>
      <c r="F313">
        <v>-14.747999999999999</v>
      </c>
      <c r="G313">
        <v>-5.8719999999999999</v>
      </c>
      <c r="H313">
        <v>-25.446000000000002</v>
      </c>
      <c r="I313">
        <v>-20.648</v>
      </c>
      <c r="J313">
        <v>-7.3460000000000001</v>
      </c>
      <c r="K313">
        <v>-18.437999999999999</v>
      </c>
      <c r="L313">
        <v>1.375</v>
      </c>
      <c r="M313">
        <v>41.688000000000002</v>
      </c>
      <c r="N313">
        <v>-11.666</v>
      </c>
      <c r="O313">
        <v>-1.9139999999999999</v>
      </c>
      <c r="P313">
        <v>4.07</v>
      </c>
    </row>
    <row r="314" spans="1:16">
      <c r="A314">
        <v>3.13</v>
      </c>
      <c r="B314">
        <v>-10.885</v>
      </c>
      <c r="C314">
        <v>0</v>
      </c>
      <c r="D314">
        <v>-0.87</v>
      </c>
      <c r="E314">
        <v>-15.403</v>
      </c>
      <c r="F314">
        <v>-14.747999999999999</v>
      </c>
      <c r="G314">
        <v>-5.8810000000000002</v>
      </c>
      <c r="H314">
        <v>-25.6</v>
      </c>
      <c r="I314">
        <v>-20.795000000000002</v>
      </c>
      <c r="J314">
        <v>-7.4050000000000002</v>
      </c>
      <c r="K314">
        <v>-17.562000000000001</v>
      </c>
      <c r="L314">
        <v>0.875</v>
      </c>
      <c r="M314">
        <v>38.75</v>
      </c>
      <c r="N314">
        <v>-11.842000000000001</v>
      </c>
      <c r="O314">
        <v>-1.9059999999999999</v>
      </c>
      <c r="P314">
        <v>4.4569999999999999</v>
      </c>
    </row>
    <row r="315" spans="1:16">
      <c r="A315">
        <v>3.14</v>
      </c>
      <c r="B315">
        <v>-10.664999999999999</v>
      </c>
      <c r="C315">
        <v>0</v>
      </c>
      <c r="D315">
        <v>-1.1379999999999999</v>
      </c>
      <c r="E315">
        <v>-15.51</v>
      </c>
      <c r="F315">
        <v>-14.747999999999999</v>
      </c>
      <c r="G315">
        <v>-5.8929999999999998</v>
      </c>
      <c r="H315">
        <v>-25.754999999999999</v>
      </c>
      <c r="I315">
        <v>-20.943000000000001</v>
      </c>
      <c r="J315">
        <v>-7.4640000000000004</v>
      </c>
      <c r="K315">
        <v>-12.438000000000001</v>
      </c>
      <c r="L315">
        <v>0</v>
      </c>
      <c r="M315">
        <v>34</v>
      </c>
      <c r="N315">
        <v>-11.965999999999999</v>
      </c>
      <c r="O315">
        <v>-1.9059999999999999</v>
      </c>
      <c r="P315">
        <v>4.7969999999999997</v>
      </c>
    </row>
    <row r="316" spans="1:16">
      <c r="A316">
        <v>3.15</v>
      </c>
      <c r="B316">
        <v>-10.698</v>
      </c>
      <c r="C316">
        <v>0</v>
      </c>
      <c r="D316">
        <v>-1.2</v>
      </c>
      <c r="E316">
        <v>-15.617000000000001</v>
      </c>
      <c r="F316">
        <v>-14.747999999999999</v>
      </c>
      <c r="G316">
        <v>-5.9050000000000002</v>
      </c>
      <c r="H316">
        <v>-25.911000000000001</v>
      </c>
      <c r="I316">
        <v>-21.09</v>
      </c>
      <c r="J316">
        <v>-7.5229999999999997</v>
      </c>
      <c r="K316">
        <v>-7.3120000000000003</v>
      </c>
      <c r="L316">
        <v>-0.93799999999999994</v>
      </c>
      <c r="M316">
        <v>28.75</v>
      </c>
      <c r="N316">
        <v>-12.039</v>
      </c>
      <c r="O316">
        <v>-1.915</v>
      </c>
      <c r="P316">
        <v>5.085</v>
      </c>
    </row>
    <row r="317" spans="1:16">
      <c r="A317">
        <v>3.16</v>
      </c>
      <c r="B317">
        <v>-10.942</v>
      </c>
      <c r="C317">
        <v>-0.39700000000000002</v>
      </c>
      <c r="D317">
        <v>-1.3680000000000001</v>
      </c>
      <c r="E317">
        <v>-15.726000000000001</v>
      </c>
      <c r="F317">
        <v>-14.752000000000001</v>
      </c>
      <c r="G317">
        <v>-5.9180000000000001</v>
      </c>
      <c r="H317">
        <v>-26.068000000000001</v>
      </c>
      <c r="I317">
        <v>-21.238</v>
      </c>
      <c r="J317">
        <v>-7.5819999999999999</v>
      </c>
      <c r="K317">
        <v>-4.25</v>
      </c>
      <c r="L317">
        <v>-2.4380000000000002</v>
      </c>
      <c r="M317">
        <v>22.687999999999999</v>
      </c>
      <c r="N317">
        <v>-12.082000000000001</v>
      </c>
      <c r="O317">
        <v>-1.9390000000000001</v>
      </c>
      <c r="P317">
        <v>5.3120000000000003</v>
      </c>
    </row>
    <row r="318" spans="1:16">
      <c r="A318">
        <v>3.17</v>
      </c>
      <c r="B318">
        <v>-11.086</v>
      </c>
      <c r="C318">
        <v>-0.52600000000000002</v>
      </c>
      <c r="D318">
        <v>-1.1379999999999999</v>
      </c>
      <c r="E318">
        <v>-15.837</v>
      </c>
      <c r="F318">
        <v>-14.757</v>
      </c>
      <c r="G318">
        <v>-5.93</v>
      </c>
      <c r="H318">
        <v>-26.227</v>
      </c>
      <c r="I318">
        <v>-21.385000000000002</v>
      </c>
      <c r="J318">
        <v>-7.641</v>
      </c>
      <c r="K318">
        <v>-6.4379999999999997</v>
      </c>
      <c r="L318">
        <v>-7.0620000000000003</v>
      </c>
      <c r="M318">
        <v>16.75</v>
      </c>
      <c r="N318">
        <v>-12.146000000000001</v>
      </c>
      <c r="O318">
        <v>-2.0099999999999998</v>
      </c>
      <c r="P318">
        <v>5.4790000000000001</v>
      </c>
    </row>
    <row r="319" spans="1:16">
      <c r="A319">
        <v>3.18</v>
      </c>
      <c r="B319">
        <v>-11.239000000000001</v>
      </c>
      <c r="C319">
        <v>0</v>
      </c>
      <c r="D319">
        <v>-0.88</v>
      </c>
      <c r="E319">
        <v>-15.949</v>
      </c>
      <c r="F319">
        <v>-14.757</v>
      </c>
      <c r="G319">
        <v>-5.9379999999999997</v>
      </c>
      <c r="H319">
        <v>-26.385999999999999</v>
      </c>
      <c r="I319">
        <v>-21.533000000000001</v>
      </c>
      <c r="J319">
        <v>-7.7</v>
      </c>
      <c r="K319">
        <v>-10.875</v>
      </c>
      <c r="L319">
        <v>-10.875</v>
      </c>
      <c r="M319">
        <v>10.25</v>
      </c>
      <c r="N319">
        <v>-12.255000000000001</v>
      </c>
      <c r="O319">
        <v>-2.1190000000000002</v>
      </c>
      <c r="P319">
        <v>5.5819999999999999</v>
      </c>
    </row>
    <row r="320" spans="1:16">
      <c r="A320">
        <v>3.19</v>
      </c>
      <c r="B320">
        <v>-11.372999999999999</v>
      </c>
      <c r="C320">
        <v>0</v>
      </c>
      <c r="D320">
        <v>-0.79400000000000004</v>
      </c>
      <c r="E320">
        <v>-16.062999999999999</v>
      </c>
      <c r="F320">
        <v>-14.757</v>
      </c>
      <c r="G320">
        <v>-5.9459999999999997</v>
      </c>
      <c r="H320">
        <v>-26.547000000000001</v>
      </c>
      <c r="I320">
        <v>-21.68</v>
      </c>
      <c r="J320">
        <v>-7.76</v>
      </c>
      <c r="K320">
        <v>-15.061999999999999</v>
      </c>
      <c r="L320">
        <v>-11.125</v>
      </c>
      <c r="M320">
        <v>1.3120000000000001</v>
      </c>
      <c r="N320">
        <v>-12.406000000000001</v>
      </c>
      <c r="O320">
        <v>-2.23</v>
      </c>
      <c r="P320">
        <v>5.5949999999999998</v>
      </c>
    </row>
    <row r="321" spans="1:16">
      <c r="A321">
        <v>3.2</v>
      </c>
      <c r="B321">
        <v>-11.339</v>
      </c>
      <c r="C321">
        <v>0.57399999999999995</v>
      </c>
      <c r="D321">
        <v>-0.78400000000000003</v>
      </c>
      <c r="E321">
        <v>-16.175999999999998</v>
      </c>
      <c r="F321">
        <v>-14.752000000000001</v>
      </c>
      <c r="G321">
        <v>-5.9539999999999997</v>
      </c>
      <c r="H321">
        <v>-26.707999999999998</v>
      </c>
      <c r="I321">
        <v>-21.827999999999999</v>
      </c>
      <c r="J321">
        <v>-7.819</v>
      </c>
      <c r="K321">
        <v>-16.812000000000001</v>
      </c>
      <c r="L321">
        <v>-6.125</v>
      </c>
      <c r="M321">
        <v>-9.875</v>
      </c>
      <c r="N321">
        <v>-12.574</v>
      </c>
      <c r="O321">
        <v>-2.2909999999999999</v>
      </c>
      <c r="P321">
        <v>5.4960000000000004</v>
      </c>
    </row>
    <row r="322" spans="1:16">
      <c r="A322">
        <v>3.21</v>
      </c>
      <c r="B322">
        <v>-11.019</v>
      </c>
      <c r="C322">
        <v>0.78900000000000003</v>
      </c>
      <c r="D322">
        <v>-0.995</v>
      </c>
      <c r="E322">
        <v>-16.286999999999999</v>
      </c>
      <c r="F322">
        <v>-14.744</v>
      </c>
      <c r="G322">
        <v>-5.9640000000000004</v>
      </c>
      <c r="H322">
        <v>-26.870999999999999</v>
      </c>
      <c r="I322">
        <v>-21.975000000000001</v>
      </c>
      <c r="J322">
        <v>-7.8789999999999996</v>
      </c>
      <c r="K322">
        <v>-15.188000000000001</v>
      </c>
      <c r="L322">
        <v>0</v>
      </c>
      <c r="M322">
        <v>-15.561999999999999</v>
      </c>
      <c r="N322">
        <v>-12.726000000000001</v>
      </c>
      <c r="O322">
        <v>-2.2909999999999999</v>
      </c>
      <c r="P322">
        <v>5.3410000000000002</v>
      </c>
    </row>
    <row r="323" spans="1:16">
      <c r="A323">
        <v>3.22</v>
      </c>
      <c r="B323">
        <v>-10.698</v>
      </c>
      <c r="C323">
        <v>1.0329999999999999</v>
      </c>
      <c r="D323">
        <v>-1.071</v>
      </c>
      <c r="E323">
        <v>-16.393000000000001</v>
      </c>
      <c r="F323">
        <v>-14.733000000000001</v>
      </c>
      <c r="G323">
        <v>-5.9749999999999996</v>
      </c>
      <c r="H323">
        <v>-27.035</v>
      </c>
      <c r="I323">
        <v>-22.123000000000001</v>
      </c>
      <c r="J323">
        <v>-7.9390000000000001</v>
      </c>
      <c r="K323">
        <v>-13.311999999999999</v>
      </c>
      <c r="L323">
        <v>2.625</v>
      </c>
      <c r="M323">
        <v>-14.375</v>
      </c>
      <c r="N323">
        <v>-12.859</v>
      </c>
      <c r="O323">
        <v>-2.2650000000000001</v>
      </c>
      <c r="P323">
        <v>5.1970000000000001</v>
      </c>
    </row>
    <row r="324" spans="1:16">
      <c r="A324">
        <v>3.23</v>
      </c>
      <c r="B324">
        <v>-10.359</v>
      </c>
      <c r="C324">
        <v>1.1859999999999999</v>
      </c>
      <c r="D324">
        <v>-1.119</v>
      </c>
      <c r="E324">
        <v>-16.497</v>
      </c>
      <c r="F324">
        <v>-14.722</v>
      </c>
      <c r="G324">
        <v>-5.9859999999999998</v>
      </c>
      <c r="H324">
        <v>-27.2</v>
      </c>
      <c r="I324">
        <v>-22.27</v>
      </c>
      <c r="J324">
        <v>-7.9989999999999997</v>
      </c>
      <c r="K324">
        <v>-12.688000000000001</v>
      </c>
      <c r="L324">
        <v>1.5</v>
      </c>
      <c r="M324">
        <v>-8.6880000000000006</v>
      </c>
      <c r="N324">
        <v>-12.986000000000001</v>
      </c>
      <c r="O324">
        <v>-2.25</v>
      </c>
      <c r="P324">
        <v>5.1100000000000003</v>
      </c>
    </row>
    <row r="325" spans="1:16">
      <c r="A325">
        <v>3.24</v>
      </c>
      <c r="B325">
        <v>-10.081</v>
      </c>
      <c r="C325">
        <v>1.196</v>
      </c>
      <c r="D325">
        <v>-1.052</v>
      </c>
      <c r="E325">
        <v>-16.597999999999999</v>
      </c>
      <c r="F325">
        <v>-14.71</v>
      </c>
      <c r="G325">
        <v>-5.9969999999999999</v>
      </c>
      <c r="H325">
        <v>-27.366</v>
      </c>
      <c r="I325">
        <v>-22.417000000000002</v>
      </c>
      <c r="J325">
        <v>-8.0589999999999993</v>
      </c>
      <c r="K325">
        <v>-12.938000000000001</v>
      </c>
      <c r="L325">
        <v>-0.5</v>
      </c>
      <c r="M325">
        <v>-0.875</v>
      </c>
      <c r="N325">
        <v>-13.115</v>
      </c>
      <c r="O325">
        <v>-2.2549999999999999</v>
      </c>
      <c r="P325">
        <v>5.101</v>
      </c>
    </row>
    <row r="326" spans="1:16">
      <c r="A326">
        <v>3.25</v>
      </c>
      <c r="B326">
        <v>-9.9329999999999998</v>
      </c>
      <c r="C326">
        <v>1.1859999999999999</v>
      </c>
      <c r="D326">
        <v>-0.91800000000000004</v>
      </c>
      <c r="E326">
        <v>-16.696999999999999</v>
      </c>
      <c r="F326">
        <v>-14.698</v>
      </c>
      <c r="G326">
        <v>-6.0060000000000002</v>
      </c>
      <c r="H326">
        <v>-27.533000000000001</v>
      </c>
      <c r="I326">
        <v>-22.564</v>
      </c>
      <c r="J326">
        <v>-8.1189999999999998</v>
      </c>
      <c r="K326">
        <v>-13.25</v>
      </c>
      <c r="L326">
        <v>-2.625</v>
      </c>
      <c r="M326">
        <v>5.8120000000000003</v>
      </c>
      <c r="N326">
        <v>-13.247</v>
      </c>
      <c r="O326">
        <v>-2.2810000000000001</v>
      </c>
      <c r="P326">
        <v>5.1589999999999998</v>
      </c>
    </row>
    <row r="327" spans="1:16">
      <c r="A327">
        <v>3.26</v>
      </c>
      <c r="B327">
        <v>-9.8179999999999996</v>
      </c>
      <c r="C327">
        <v>1.234</v>
      </c>
      <c r="D327">
        <v>-0.95599999999999996</v>
      </c>
      <c r="E327">
        <v>-16.795000000000002</v>
      </c>
      <c r="F327">
        <v>-14.685</v>
      </c>
      <c r="G327">
        <v>-6.0149999999999997</v>
      </c>
      <c r="H327">
        <v>-27.701000000000001</v>
      </c>
      <c r="I327">
        <v>-22.710999999999999</v>
      </c>
      <c r="J327">
        <v>-8.1790000000000003</v>
      </c>
      <c r="K327">
        <v>-13.875</v>
      </c>
      <c r="L327">
        <v>-3.3119999999999998</v>
      </c>
      <c r="M327">
        <v>10.811999999999999</v>
      </c>
      <c r="N327">
        <v>-13.385999999999999</v>
      </c>
      <c r="O327">
        <v>-2.3140000000000001</v>
      </c>
      <c r="P327">
        <v>5.2670000000000003</v>
      </c>
    </row>
    <row r="328" spans="1:16">
      <c r="A328">
        <v>3.27</v>
      </c>
      <c r="B328">
        <v>-9.7370000000000001</v>
      </c>
      <c r="C328">
        <v>1.129</v>
      </c>
      <c r="D328">
        <v>-1.014</v>
      </c>
      <c r="E328">
        <v>-16.893000000000001</v>
      </c>
      <c r="F328">
        <v>-14.673999999999999</v>
      </c>
      <c r="G328">
        <v>-6.0250000000000004</v>
      </c>
      <c r="H328">
        <v>-27.87</v>
      </c>
      <c r="I328">
        <v>-22.858000000000001</v>
      </c>
      <c r="J328">
        <v>-8.2390000000000008</v>
      </c>
      <c r="K328">
        <v>-14</v>
      </c>
      <c r="L328">
        <v>-2.625</v>
      </c>
      <c r="M328">
        <v>12.188000000000001</v>
      </c>
      <c r="N328">
        <v>-13.526</v>
      </c>
      <c r="O328">
        <v>-2.3410000000000002</v>
      </c>
      <c r="P328">
        <v>5.3890000000000002</v>
      </c>
    </row>
    <row r="329" spans="1:16">
      <c r="A329">
        <v>3.28</v>
      </c>
      <c r="B329">
        <v>-9.7850000000000001</v>
      </c>
      <c r="C329">
        <v>0.90900000000000003</v>
      </c>
      <c r="D329">
        <v>-1.052</v>
      </c>
      <c r="E329">
        <v>-16.991</v>
      </c>
      <c r="F329">
        <v>-14.664999999999999</v>
      </c>
      <c r="G329">
        <v>-6.0359999999999996</v>
      </c>
      <c r="H329">
        <v>-28.04</v>
      </c>
      <c r="I329">
        <v>-23.004000000000001</v>
      </c>
      <c r="J329">
        <v>-8.2989999999999995</v>
      </c>
      <c r="K329">
        <v>-13</v>
      </c>
      <c r="L329">
        <v>0.56200000000000006</v>
      </c>
      <c r="M329">
        <v>12.125</v>
      </c>
      <c r="N329">
        <v>-13.656000000000001</v>
      </c>
      <c r="O329">
        <v>-2.335</v>
      </c>
      <c r="P329">
        <v>5.5110000000000001</v>
      </c>
    </row>
    <row r="330" spans="1:16">
      <c r="A330">
        <v>3.29</v>
      </c>
      <c r="B330">
        <v>-9.7370000000000001</v>
      </c>
      <c r="C330">
        <v>0.72699999999999998</v>
      </c>
      <c r="D330">
        <v>-1.052</v>
      </c>
      <c r="E330">
        <v>-17.088000000000001</v>
      </c>
      <c r="F330">
        <v>-14.657999999999999</v>
      </c>
      <c r="G330">
        <v>-6.0469999999999997</v>
      </c>
      <c r="H330">
        <v>-28.210999999999999</v>
      </c>
      <c r="I330">
        <v>-23.151</v>
      </c>
      <c r="J330">
        <v>-8.36</v>
      </c>
      <c r="K330">
        <v>-13.5</v>
      </c>
      <c r="L330">
        <v>3.125</v>
      </c>
      <c r="M330">
        <v>10.688000000000001</v>
      </c>
      <c r="N330">
        <v>-13.791</v>
      </c>
      <c r="O330">
        <v>-2.3039999999999998</v>
      </c>
      <c r="P330">
        <v>5.617</v>
      </c>
    </row>
    <row r="331" spans="1:16">
      <c r="A331">
        <v>3.3</v>
      </c>
      <c r="B331">
        <v>-9.8759999999999994</v>
      </c>
      <c r="C331">
        <v>0.78</v>
      </c>
      <c r="D331">
        <v>-1.081</v>
      </c>
      <c r="E331">
        <v>-17.187000000000001</v>
      </c>
      <c r="F331">
        <v>-14.65</v>
      </c>
      <c r="G331">
        <v>-6.0570000000000004</v>
      </c>
      <c r="H331">
        <v>-28.382999999999999</v>
      </c>
      <c r="I331">
        <v>-23.297000000000001</v>
      </c>
      <c r="J331">
        <v>-8.4209999999999994</v>
      </c>
      <c r="K331">
        <v>-13.625</v>
      </c>
      <c r="L331">
        <v>6.375</v>
      </c>
      <c r="M331">
        <v>9.75</v>
      </c>
      <c r="N331">
        <v>-13.927</v>
      </c>
      <c r="O331">
        <v>-2.2400000000000002</v>
      </c>
      <c r="P331">
        <v>5.7149999999999999</v>
      </c>
    </row>
    <row r="332" spans="1:16">
      <c r="A332">
        <v>3.31</v>
      </c>
      <c r="B332">
        <v>-9.9670000000000005</v>
      </c>
      <c r="C332">
        <v>0.72699999999999998</v>
      </c>
      <c r="D332">
        <v>-0.97599999999999998</v>
      </c>
      <c r="E332">
        <v>-17.286000000000001</v>
      </c>
      <c r="F332">
        <v>-14.643000000000001</v>
      </c>
      <c r="G332">
        <v>-6.0670000000000002</v>
      </c>
      <c r="H332">
        <v>-28.556000000000001</v>
      </c>
      <c r="I332">
        <v>-23.443999999999999</v>
      </c>
      <c r="J332">
        <v>-8.4809999999999999</v>
      </c>
      <c r="K332">
        <v>-15.061999999999999</v>
      </c>
      <c r="L332">
        <v>10.311999999999999</v>
      </c>
      <c r="M332">
        <v>8.5</v>
      </c>
      <c r="N332">
        <v>-14.077999999999999</v>
      </c>
      <c r="O332">
        <v>-2.137</v>
      </c>
      <c r="P332">
        <v>5.8</v>
      </c>
    </row>
    <row r="333" spans="1:16">
      <c r="A333">
        <v>3.32</v>
      </c>
      <c r="B333">
        <v>-9.9670000000000005</v>
      </c>
      <c r="C333">
        <v>0.76500000000000001</v>
      </c>
      <c r="D333">
        <v>-0.90900000000000003</v>
      </c>
      <c r="E333">
        <v>-17.385999999999999</v>
      </c>
      <c r="F333">
        <v>-14.635</v>
      </c>
      <c r="G333">
        <v>-6.0759999999999996</v>
      </c>
      <c r="H333">
        <v>-28.728999999999999</v>
      </c>
      <c r="I333">
        <v>-23.59</v>
      </c>
      <c r="J333">
        <v>-8.5419999999999998</v>
      </c>
      <c r="K333">
        <v>-16.375</v>
      </c>
      <c r="L333">
        <v>12.311999999999999</v>
      </c>
      <c r="M333">
        <v>6</v>
      </c>
      <c r="N333">
        <v>-14.242000000000001</v>
      </c>
      <c r="O333">
        <v>-2.0139999999999998</v>
      </c>
      <c r="P333">
        <v>5.86</v>
      </c>
    </row>
    <row r="334" spans="1:16">
      <c r="A334">
        <v>3.33</v>
      </c>
      <c r="B334">
        <v>-9.952</v>
      </c>
      <c r="C334">
        <v>0.84199999999999997</v>
      </c>
      <c r="D334">
        <v>-0.89</v>
      </c>
      <c r="E334">
        <v>-17.486000000000001</v>
      </c>
      <c r="F334">
        <v>-14.627000000000001</v>
      </c>
      <c r="G334">
        <v>-6.085</v>
      </c>
      <c r="H334">
        <v>-28.904</v>
      </c>
      <c r="I334">
        <v>-23.736000000000001</v>
      </c>
      <c r="J334">
        <v>-8.6029999999999998</v>
      </c>
      <c r="K334">
        <v>-15.5</v>
      </c>
      <c r="L334">
        <v>14.188000000000001</v>
      </c>
      <c r="M334">
        <v>3.6880000000000002</v>
      </c>
      <c r="N334">
        <v>-14.397</v>
      </c>
      <c r="O334">
        <v>-1.8720000000000001</v>
      </c>
      <c r="P334">
        <v>5.8970000000000002</v>
      </c>
    </row>
    <row r="335" spans="1:16">
      <c r="A335">
        <v>3.34</v>
      </c>
      <c r="B335">
        <v>-9.89</v>
      </c>
      <c r="C335">
        <v>0.96599999999999997</v>
      </c>
      <c r="D335">
        <v>-0.90900000000000003</v>
      </c>
      <c r="E335">
        <v>-17.584</v>
      </c>
      <c r="F335">
        <v>-14.617000000000001</v>
      </c>
      <c r="G335">
        <v>-6.0940000000000003</v>
      </c>
      <c r="H335">
        <v>-29.08</v>
      </c>
      <c r="I335">
        <v>-23.882999999999999</v>
      </c>
      <c r="J335">
        <v>-8.6639999999999997</v>
      </c>
      <c r="K335">
        <v>-15.75</v>
      </c>
      <c r="L335">
        <v>14.688000000000001</v>
      </c>
      <c r="M335">
        <v>0</v>
      </c>
      <c r="N335">
        <v>-14.554</v>
      </c>
      <c r="O335">
        <v>-1.7250000000000001</v>
      </c>
      <c r="P335">
        <v>5.8970000000000002</v>
      </c>
    </row>
    <row r="336" spans="1:16">
      <c r="A336">
        <v>3.35</v>
      </c>
      <c r="B336">
        <v>-9.6940000000000008</v>
      </c>
      <c r="C336">
        <v>1.081</v>
      </c>
      <c r="D336">
        <v>-0.96599999999999997</v>
      </c>
      <c r="E336">
        <v>-17.681000000000001</v>
      </c>
      <c r="F336">
        <v>-14.606</v>
      </c>
      <c r="G336">
        <v>-6.1040000000000001</v>
      </c>
      <c r="H336">
        <v>-29.257000000000001</v>
      </c>
      <c r="I336">
        <v>-24.029</v>
      </c>
      <c r="J336">
        <v>-8.7249999999999996</v>
      </c>
      <c r="K336">
        <v>-14.5</v>
      </c>
      <c r="L336">
        <v>13.938000000000001</v>
      </c>
      <c r="M336">
        <v>-1.75</v>
      </c>
      <c r="N336">
        <v>-14.699</v>
      </c>
      <c r="O336">
        <v>-1.5860000000000001</v>
      </c>
      <c r="P336">
        <v>5.8789999999999996</v>
      </c>
    </row>
    <row r="337" spans="1:16">
      <c r="A337">
        <v>3.36</v>
      </c>
      <c r="B337">
        <v>-9.5890000000000004</v>
      </c>
      <c r="C337">
        <v>1.0900000000000001</v>
      </c>
      <c r="D337">
        <v>-0.95599999999999996</v>
      </c>
      <c r="E337">
        <v>-17.777000000000001</v>
      </c>
      <c r="F337">
        <v>-14.595000000000001</v>
      </c>
      <c r="G337">
        <v>-6.1130000000000004</v>
      </c>
      <c r="H337">
        <v>-29.434999999999999</v>
      </c>
      <c r="I337">
        <v>-24.175000000000001</v>
      </c>
      <c r="J337">
        <v>-8.7859999999999996</v>
      </c>
      <c r="K337">
        <v>-12.625</v>
      </c>
      <c r="L337">
        <v>10.688000000000001</v>
      </c>
      <c r="M337">
        <v>-2.3119999999999998</v>
      </c>
      <c r="N337">
        <v>-14.826000000000001</v>
      </c>
      <c r="O337">
        <v>-1.4790000000000001</v>
      </c>
      <c r="P337">
        <v>5.8559999999999999</v>
      </c>
    </row>
    <row r="338" spans="1:16">
      <c r="A338">
        <v>3.37</v>
      </c>
      <c r="B338">
        <v>-9.67</v>
      </c>
      <c r="C338">
        <v>1.224</v>
      </c>
      <c r="D338">
        <v>-1.071</v>
      </c>
      <c r="E338">
        <v>-17.873999999999999</v>
      </c>
      <c r="F338">
        <v>-14.583</v>
      </c>
      <c r="G338">
        <v>-6.1239999999999997</v>
      </c>
      <c r="H338">
        <v>-29.613</v>
      </c>
      <c r="I338">
        <v>-24.32</v>
      </c>
      <c r="J338">
        <v>-8.8469999999999995</v>
      </c>
      <c r="K338">
        <v>-10.438000000000001</v>
      </c>
      <c r="L338">
        <v>5.75</v>
      </c>
      <c r="M338">
        <v>-2.25</v>
      </c>
      <c r="N338">
        <v>-14.93</v>
      </c>
      <c r="O338">
        <v>-1.421</v>
      </c>
      <c r="P338">
        <v>5.8339999999999996</v>
      </c>
    </row>
    <row r="339" spans="1:16">
      <c r="A339">
        <v>3.38</v>
      </c>
      <c r="B339">
        <v>-9.7270000000000003</v>
      </c>
      <c r="C339">
        <v>1.129</v>
      </c>
      <c r="D339">
        <v>-0.96599999999999997</v>
      </c>
      <c r="E339">
        <v>-17.971</v>
      </c>
      <c r="F339">
        <v>-14.571999999999999</v>
      </c>
      <c r="G339">
        <v>-6.1340000000000003</v>
      </c>
      <c r="H339">
        <v>-29.792999999999999</v>
      </c>
      <c r="I339">
        <v>-24.466000000000001</v>
      </c>
      <c r="J339">
        <v>-8.9079999999999995</v>
      </c>
      <c r="K339">
        <v>-6.25</v>
      </c>
      <c r="L339">
        <v>0.875</v>
      </c>
      <c r="M339">
        <v>-2.125</v>
      </c>
      <c r="N339">
        <v>-14.992000000000001</v>
      </c>
      <c r="O339">
        <v>-1.413</v>
      </c>
      <c r="P339">
        <v>5.8120000000000003</v>
      </c>
    </row>
    <row r="340" spans="1:16">
      <c r="A340">
        <v>3.39</v>
      </c>
      <c r="B340">
        <v>-9.8849999999999998</v>
      </c>
      <c r="C340">
        <v>1.119</v>
      </c>
      <c r="D340">
        <v>-1.119</v>
      </c>
      <c r="E340">
        <v>-18.07</v>
      </c>
      <c r="F340">
        <v>-14.56</v>
      </c>
      <c r="G340">
        <v>-6.1449999999999996</v>
      </c>
      <c r="H340">
        <v>-29.974</v>
      </c>
      <c r="I340">
        <v>-24.611999999999998</v>
      </c>
      <c r="J340">
        <v>-8.9700000000000006</v>
      </c>
      <c r="K340">
        <v>-3.25</v>
      </c>
      <c r="L340">
        <v>-3.25</v>
      </c>
      <c r="M340">
        <v>-1.5</v>
      </c>
      <c r="N340">
        <v>-15.025</v>
      </c>
      <c r="O340">
        <v>-1.4450000000000001</v>
      </c>
      <c r="P340">
        <v>5.7969999999999997</v>
      </c>
    </row>
    <row r="341" spans="1:16">
      <c r="A341">
        <v>3.4</v>
      </c>
      <c r="B341">
        <v>-10.057</v>
      </c>
      <c r="C341">
        <v>1.014</v>
      </c>
      <c r="D341">
        <v>-1.196</v>
      </c>
      <c r="E341">
        <v>-18.170999999999999</v>
      </c>
      <c r="F341">
        <v>-14.55</v>
      </c>
      <c r="G341">
        <v>-6.157</v>
      </c>
      <c r="H341">
        <v>-30.155999999999999</v>
      </c>
      <c r="I341">
        <v>-24.757000000000001</v>
      </c>
      <c r="J341">
        <v>-9.032</v>
      </c>
      <c r="K341">
        <v>0.5</v>
      </c>
      <c r="L341">
        <v>-6.5</v>
      </c>
      <c r="M341">
        <v>-0.56200000000000006</v>
      </c>
      <c r="N341">
        <v>-15.02</v>
      </c>
      <c r="O341">
        <v>-1.51</v>
      </c>
      <c r="P341">
        <v>5.7919999999999998</v>
      </c>
    </row>
    <row r="342" spans="1:16">
      <c r="A342">
        <v>3.41</v>
      </c>
      <c r="B342">
        <v>-10.143000000000001</v>
      </c>
      <c r="C342">
        <v>0.85099999999999998</v>
      </c>
      <c r="D342">
        <v>-1.2150000000000001</v>
      </c>
      <c r="E342">
        <v>-18.271999999999998</v>
      </c>
      <c r="F342">
        <v>-14.542</v>
      </c>
      <c r="G342">
        <v>-6.1689999999999996</v>
      </c>
      <c r="H342">
        <v>-30.338000000000001</v>
      </c>
      <c r="I342">
        <v>-24.902999999999999</v>
      </c>
      <c r="J342">
        <v>-9.093</v>
      </c>
      <c r="K342">
        <v>3.6880000000000002</v>
      </c>
      <c r="L342">
        <v>-7.1879999999999997</v>
      </c>
      <c r="M342">
        <v>0</v>
      </c>
      <c r="N342">
        <v>-14.983000000000001</v>
      </c>
      <c r="O342">
        <v>-1.5820000000000001</v>
      </c>
      <c r="P342">
        <v>5.7919999999999998</v>
      </c>
    </row>
    <row r="343" spans="1:16">
      <c r="A343">
        <v>3.42</v>
      </c>
      <c r="B343">
        <v>-10.143000000000001</v>
      </c>
      <c r="C343">
        <v>0.79400000000000004</v>
      </c>
      <c r="D343">
        <v>-1.2290000000000001</v>
      </c>
      <c r="E343">
        <v>-18.373999999999999</v>
      </c>
      <c r="F343">
        <v>-14.534000000000001</v>
      </c>
      <c r="G343">
        <v>-6.181</v>
      </c>
      <c r="H343">
        <v>-30.521999999999998</v>
      </c>
      <c r="I343">
        <v>-25.047999999999998</v>
      </c>
      <c r="J343">
        <v>-9.1549999999999994</v>
      </c>
      <c r="K343">
        <v>5.1879999999999997</v>
      </c>
      <c r="L343">
        <v>-6.1879999999999997</v>
      </c>
      <c r="M343">
        <v>0</v>
      </c>
      <c r="N343">
        <v>-14.930999999999999</v>
      </c>
      <c r="O343">
        <v>-1.6439999999999999</v>
      </c>
      <c r="P343">
        <v>5.7919999999999998</v>
      </c>
    </row>
    <row r="344" spans="1:16">
      <c r="A344">
        <v>3.43</v>
      </c>
      <c r="B344">
        <v>-10.067</v>
      </c>
      <c r="C344">
        <v>0.80300000000000005</v>
      </c>
      <c r="D344">
        <v>-1.4350000000000001</v>
      </c>
      <c r="E344">
        <v>-18.474</v>
      </c>
      <c r="F344">
        <v>-14.526</v>
      </c>
      <c r="G344">
        <v>-6.1959999999999997</v>
      </c>
      <c r="H344">
        <v>-30.707000000000001</v>
      </c>
      <c r="I344">
        <v>-25.193000000000001</v>
      </c>
      <c r="J344">
        <v>-9.2170000000000005</v>
      </c>
      <c r="K344">
        <v>6.5620000000000003</v>
      </c>
      <c r="L344">
        <v>-3.6880000000000002</v>
      </c>
      <c r="M344">
        <v>-0.68799999999999994</v>
      </c>
      <c r="N344">
        <v>-14.866</v>
      </c>
      <c r="O344">
        <v>-1.681</v>
      </c>
      <c r="P344">
        <v>5.7850000000000001</v>
      </c>
    </row>
    <row r="345" spans="1:16">
      <c r="A345">
        <v>3.44</v>
      </c>
      <c r="B345">
        <v>-9.8849999999999998</v>
      </c>
      <c r="C345">
        <v>0.94699999999999995</v>
      </c>
      <c r="D345">
        <v>-1.4830000000000001</v>
      </c>
      <c r="E345">
        <v>-18.573</v>
      </c>
      <c r="F345">
        <v>-14.516</v>
      </c>
      <c r="G345">
        <v>-6.2110000000000003</v>
      </c>
      <c r="H345">
        <v>-30.891999999999999</v>
      </c>
      <c r="I345">
        <v>-25.338000000000001</v>
      </c>
      <c r="J345">
        <v>-9.2789999999999999</v>
      </c>
      <c r="K345">
        <v>6.25</v>
      </c>
      <c r="L345">
        <v>-1.5620000000000001</v>
      </c>
      <c r="M345">
        <v>-1.3120000000000001</v>
      </c>
      <c r="N345">
        <v>-14.803000000000001</v>
      </c>
      <c r="O345">
        <v>-1.696</v>
      </c>
      <c r="P345">
        <v>5.7720000000000002</v>
      </c>
    </row>
    <row r="346" spans="1:16">
      <c r="A346">
        <v>3.45</v>
      </c>
      <c r="B346">
        <v>-9.7509999999999994</v>
      </c>
      <c r="C346">
        <v>1.1379999999999999</v>
      </c>
      <c r="D346">
        <v>-1.5489999999999999</v>
      </c>
      <c r="E346">
        <v>-18.670999999999999</v>
      </c>
      <c r="F346">
        <v>-14.505000000000001</v>
      </c>
      <c r="G346">
        <v>-6.226</v>
      </c>
      <c r="H346">
        <v>-31.079000000000001</v>
      </c>
      <c r="I346">
        <v>-25.483000000000001</v>
      </c>
      <c r="J346">
        <v>-9.3409999999999993</v>
      </c>
      <c r="K346">
        <v>5.8120000000000003</v>
      </c>
      <c r="L346">
        <v>0.56200000000000006</v>
      </c>
      <c r="M346">
        <v>-1.0620000000000001</v>
      </c>
      <c r="N346">
        <v>-14.744999999999999</v>
      </c>
      <c r="O346">
        <v>-1.6910000000000001</v>
      </c>
      <c r="P346">
        <v>5.7610000000000001</v>
      </c>
    </row>
    <row r="347" spans="1:16">
      <c r="A347">
        <v>3.46</v>
      </c>
      <c r="B347">
        <v>-9.5410000000000004</v>
      </c>
      <c r="C347">
        <v>1.2529999999999999</v>
      </c>
      <c r="D347">
        <v>-1.492</v>
      </c>
      <c r="E347">
        <v>-18.765999999999998</v>
      </c>
      <c r="F347">
        <v>-14.492000000000001</v>
      </c>
      <c r="G347">
        <v>-6.2409999999999997</v>
      </c>
      <c r="H347">
        <v>-31.266999999999999</v>
      </c>
      <c r="I347">
        <v>-25.628</v>
      </c>
      <c r="J347">
        <v>-9.4039999999999999</v>
      </c>
      <c r="K347">
        <v>5.0620000000000003</v>
      </c>
      <c r="L347">
        <v>1.1879999999999999</v>
      </c>
      <c r="M347">
        <v>0</v>
      </c>
      <c r="N347">
        <v>-14.694000000000001</v>
      </c>
      <c r="O347">
        <v>-1.679</v>
      </c>
      <c r="P347">
        <v>5.7610000000000001</v>
      </c>
    </row>
    <row r="348" spans="1:16">
      <c r="A348">
        <v>3.47</v>
      </c>
      <c r="B348">
        <v>-9.3160000000000007</v>
      </c>
      <c r="C348">
        <v>1.272</v>
      </c>
      <c r="D348">
        <v>-1.5589999999999999</v>
      </c>
      <c r="E348">
        <v>-18.859000000000002</v>
      </c>
      <c r="F348">
        <v>-14.48</v>
      </c>
      <c r="G348">
        <v>-6.2569999999999997</v>
      </c>
      <c r="H348">
        <v>-31.454999999999998</v>
      </c>
      <c r="I348">
        <v>-25.773</v>
      </c>
      <c r="J348">
        <v>-9.4659999999999993</v>
      </c>
      <c r="K348">
        <v>4.25</v>
      </c>
      <c r="L348">
        <v>1.75</v>
      </c>
      <c r="M348">
        <v>0</v>
      </c>
      <c r="N348">
        <v>-14.651999999999999</v>
      </c>
      <c r="O348">
        <v>-1.661</v>
      </c>
      <c r="P348">
        <v>5.7610000000000001</v>
      </c>
    </row>
    <row r="349" spans="1:16">
      <c r="A349">
        <v>3.48</v>
      </c>
      <c r="B349">
        <v>-9.1969999999999992</v>
      </c>
      <c r="C349">
        <v>1.2909999999999999</v>
      </c>
      <c r="D349">
        <v>-1.597</v>
      </c>
      <c r="E349">
        <v>-18.951000000000001</v>
      </c>
      <c r="F349">
        <v>-14.467000000000001</v>
      </c>
      <c r="G349">
        <v>-6.2729999999999997</v>
      </c>
      <c r="H349">
        <v>-31.645</v>
      </c>
      <c r="I349">
        <v>-25.917999999999999</v>
      </c>
      <c r="J349">
        <v>-9.5289999999999999</v>
      </c>
      <c r="K349">
        <v>3.375</v>
      </c>
      <c r="L349">
        <v>0</v>
      </c>
      <c r="M349">
        <v>0</v>
      </c>
      <c r="N349">
        <v>-14.618</v>
      </c>
      <c r="O349">
        <v>-1.661</v>
      </c>
      <c r="P349">
        <v>5.7610000000000001</v>
      </c>
    </row>
    <row r="350" spans="1:16">
      <c r="A350">
        <v>3.49</v>
      </c>
      <c r="B350">
        <v>-9.2200000000000006</v>
      </c>
      <c r="C350">
        <v>1.2</v>
      </c>
      <c r="D350">
        <v>-1.54</v>
      </c>
      <c r="E350">
        <v>-19.042999999999999</v>
      </c>
      <c r="F350">
        <v>-14.455</v>
      </c>
      <c r="G350">
        <v>-6.2880000000000003</v>
      </c>
      <c r="H350">
        <v>-31.835000000000001</v>
      </c>
      <c r="I350">
        <v>-26.062000000000001</v>
      </c>
      <c r="J350">
        <v>-9.5920000000000005</v>
      </c>
      <c r="K350">
        <v>2.25</v>
      </c>
      <c r="L350">
        <v>-1.375</v>
      </c>
      <c r="M350">
        <v>0</v>
      </c>
      <c r="N350">
        <v>-14.596</v>
      </c>
      <c r="O350">
        <v>-1.675</v>
      </c>
      <c r="P350">
        <v>5.7610000000000001</v>
      </c>
    </row>
    <row r="351" spans="1:16">
      <c r="A351">
        <v>3.5</v>
      </c>
      <c r="B351">
        <v>-9.3689999999999998</v>
      </c>
      <c r="C351">
        <v>1.234</v>
      </c>
      <c r="D351">
        <v>-1.54</v>
      </c>
      <c r="E351">
        <v>-19.137</v>
      </c>
      <c r="F351">
        <v>-14.443</v>
      </c>
      <c r="G351">
        <v>-6.3029999999999999</v>
      </c>
      <c r="H351">
        <v>-32.027000000000001</v>
      </c>
      <c r="I351">
        <v>-26.207000000000001</v>
      </c>
      <c r="J351">
        <v>-9.6549999999999994</v>
      </c>
      <c r="K351">
        <v>0.875</v>
      </c>
      <c r="L351">
        <v>-2.1880000000000002</v>
      </c>
      <c r="M351">
        <v>-0.93799999999999994</v>
      </c>
      <c r="N351">
        <v>-14.587</v>
      </c>
      <c r="O351">
        <v>-1.6970000000000001</v>
      </c>
      <c r="P351">
        <v>5.7519999999999998</v>
      </c>
    </row>
    <row r="352" spans="1:16">
      <c r="A352">
        <v>3.51</v>
      </c>
      <c r="B352">
        <v>-9.5739999999999998</v>
      </c>
      <c r="C352">
        <v>1.1479999999999999</v>
      </c>
      <c r="D352">
        <v>-1.54</v>
      </c>
      <c r="E352">
        <v>-19.233000000000001</v>
      </c>
      <c r="F352">
        <v>-14.430999999999999</v>
      </c>
      <c r="G352">
        <v>-6.319</v>
      </c>
      <c r="H352">
        <v>-32.219000000000001</v>
      </c>
      <c r="I352">
        <v>-26.350999999999999</v>
      </c>
      <c r="J352">
        <v>-9.718</v>
      </c>
      <c r="K352">
        <v>-0.68799999999999994</v>
      </c>
      <c r="L352">
        <v>-2.0619999999999998</v>
      </c>
      <c r="M352">
        <v>-1.625</v>
      </c>
      <c r="N352">
        <v>-14.593999999999999</v>
      </c>
      <c r="O352">
        <v>-1.718</v>
      </c>
      <c r="P352">
        <v>5.7359999999999998</v>
      </c>
    </row>
    <row r="353" spans="1:16">
      <c r="A353">
        <v>3.52</v>
      </c>
      <c r="B353">
        <v>-9.6750000000000007</v>
      </c>
      <c r="C353">
        <v>1.071</v>
      </c>
      <c r="D353">
        <v>-1.3580000000000001</v>
      </c>
      <c r="E353">
        <v>-19.329999999999998</v>
      </c>
      <c r="F353">
        <v>-14.42</v>
      </c>
      <c r="G353">
        <v>-6.3319999999999999</v>
      </c>
      <c r="H353">
        <v>-32.411999999999999</v>
      </c>
      <c r="I353">
        <v>-26.495000000000001</v>
      </c>
      <c r="J353">
        <v>-9.7810000000000006</v>
      </c>
      <c r="K353">
        <v>-1.6879999999999999</v>
      </c>
      <c r="L353">
        <v>-1.6879999999999999</v>
      </c>
      <c r="M353">
        <v>-2.25</v>
      </c>
      <c r="N353">
        <v>-14.611000000000001</v>
      </c>
      <c r="O353">
        <v>-1.734</v>
      </c>
      <c r="P353">
        <v>5.7130000000000001</v>
      </c>
    </row>
    <row r="354" spans="1:16">
      <c r="A354">
        <v>3.53</v>
      </c>
      <c r="B354">
        <v>-9.766</v>
      </c>
      <c r="C354">
        <v>0.95599999999999996</v>
      </c>
      <c r="D354">
        <v>-1.425</v>
      </c>
      <c r="E354">
        <v>-19.427</v>
      </c>
      <c r="F354">
        <v>-14.411</v>
      </c>
      <c r="G354">
        <v>-6.3470000000000004</v>
      </c>
      <c r="H354">
        <v>-32.606999999999999</v>
      </c>
      <c r="I354">
        <v>-26.638999999999999</v>
      </c>
      <c r="J354">
        <v>-9.8450000000000006</v>
      </c>
      <c r="K354">
        <v>-2.625</v>
      </c>
      <c r="L354">
        <v>-0.625</v>
      </c>
      <c r="M354">
        <v>-2.9380000000000002</v>
      </c>
      <c r="N354">
        <v>-14.637</v>
      </c>
      <c r="O354">
        <v>-1.7410000000000001</v>
      </c>
      <c r="P354">
        <v>5.6840000000000002</v>
      </c>
    </row>
    <row r="355" spans="1:16">
      <c r="A355">
        <v>3.54</v>
      </c>
      <c r="B355">
        <v>-9.7609999999999992</v>
      </c>
      <c r="C355">
        <v>0.995</v>
      </c>
      <c r="D355">
        <v>-1.387</v>
      </c>
      <c r="E355">
        <v>-19.524999999999999</v>
      </c>
      <c r="F355">
        <v>-14.401</v>
      </c>
      <c r="G355">
        <v>-6.36</v>
      </c>
      <c r="H355">
        <v>-32.802</v>
      </c>
      <c r="I355">
        <v>-26.783000000000001</v>
      </c>
      <c r="J355">
        <v>-9.9090000000000007</v>
      </c>
      <c r="K355">
        <v>-2.75</v>
      </c>
      <c r="L355">
        <v>0.81200000000000006</v>
      </c>
      <c r="M355">
        <v>-2.6880000000000002</v>
      </c>
      <c r="N355">
        <v>-14.664</v>
      </c>
      <c r="O355">
        <v>-1.7330000000000001</v>
      </c>
      <c r="P355">
        <v>5.657</v>
      </c>
    </row>
    <row r="356" spans="1:16">
      <c r="A356">
        <v>3.55</v>
      </c>
      <c r="B356">
        <v>-9.7370000000000001</v>
      </c>
      <c r="C356">
        <v>0.995</v>
      </c>
      <c r="D356">
        <v>-1.32</v>
      </c>
      <c r="E356">
        <v>-19.622</v>
      </c>
      <c r="F356">
        <v>-14.391</v>
      </c>
      <c r="G356">
        <v>-6.3739999999999997</v>
      </c>
      <c r="H356">
        <v>-32.997999999999998</v>
      </c>
      <c r="I356">
        <v>-26.927</v>
      </c>
      <c r="J356">
        <v>-9.9719999999999995</v>
      </c>
      <c r="K356">
        <v>-2.75</v>
      </c>
      <c r="L356">
        <v>1.75</v>
      </c>
      <c r="M356">
        <v>-1.875</v>
      </c>
      <c r="N356">
        <v>-14.692</v>
      </c>
      <c r="O356">
        <v>-1.7150000000000001</v>
      </c>
      <c r="P356">
        <v>5.6379999999999999</v>
      </c>
    </row>
    <row r="357" spans="1:16">
      <c r="A357">
        <v>3.56</v>
      </c>
      <c r="B357">
        <v>-9.8420000000000005</v>
      </c>
      <c r="C357">
        <v>0.95599999999999996</v>
      </c>
      <c r="D357">
        <v>-1.349</v>
      </c>
      <c r="E357">
        <v>-19.721</v>
      </c>
      <c r="F357">
        <v>-14.381</v>
      </c>
      <c r="G357">
        <v>-6.3869999999999996</v>
      </c>
      <c r="H357">
        <v>-33.195</v>
      </c>
      <c r="I357">
        <v>-27.071000000000002</v>
      </c>
      <c r="J357">
        <v>-10.036</v>
      </c>
      <c r="K357">
        <v>-2.8119999999999998</v>
      </c>
      <c r="L357">
        <v>1.625</v>
      </c>
      <c r="M357">
        <v>-1.0620000000000001</v>
      </c>
      <c r="N357">
        <v>-14.72</v>
      </c>
      <c r="O357">
        <v>-1.6990000000000001</v>
      </c>
      <c r="P357">
        <v>5.6269999999999998</v>
      </c>
    </row>
    <row r="358" spans="1:16">
      <c r="A358">
        <v>3.57</v>
      </c>
      <c r="B358">
        <v>-9.7750000000000004</v>
      </c>
      <c r="C358">
        <v>1.004</v>
      </c>
      <c r="D358">
        <v>-1.349</v>
      </c>
      <c r="E358">
        <v>-19.818000000000001</v>
      </c>
      <c r="F358">
        <v>-14.371</v>
      </c>
      <c r="G358">
        <v>-6.4009999999999998</v>
      </c>
      <c r="H358">
        <v>-33.393999999999998</v>
      </c>
      <c r="I358">
        <v>-27.215</v>
      </c>
      <c r="J358">
        <v>-10.1</v>
      </c>
      <c r="K358">
        <v>-2</v>
      </c>
      <c r="L358">
        <v>0.81200000000000006</v>
      </c>
      <c r="M358">
        <v>-0.56200000000000006</v>
      </c>
      <c r="N358">
        <v>-14.74</v>
      </c>
      <c r="O358">
        <v>-1.6910000000000001</v>
      </c>
      <c r="P358">
        <v>5.6219999999999999</v>
      </c>
    </row>
    <row r="359" spans="1:16">
      <c r="A359">
        <v>3.58</v>
      </c>
      <c r="B359">
        <v>-9.8759999999999994</v>
      </c>
      <c r="C359">
        <v>1.0900000000000001</v>
      </c>
      <c r="D359">
        <v>-1.2150000000000001</v>
      </c>
      <c r="E359">
        <v>-19.917000000000002</v>
      </c>
      <c r="F359">
        <v>-14.36</v>
      </c>
      <c r="G359">
        <v>-6.4130000000000003</v>
      </c>
      <c r="H359">
        <v>-33.593000000000004</v>
      </c>
      <c r="I359">
        <v>-27.358000000000001</v>
      </c>
      <c r="J359">
        <v>-10.164</v>
      </c>
      <c r="K359">
        <v>-1.3120000000000001</v>
      </c>
      <c r="L359">
        <v>0</v>
      </c>
      <c r="M359">
        <v>0</v>
      </c>
      <c r="N359">
        <v>-14.753</v>
      </c>
      <c r="O359">
        <v>-1.6910000000000001</v>
      </c>
      <c r="P359">
        <v>5.6219999999999999</v>
      </c>
    </row>
    <row r="360" spans="1:16">
      <c r="A360">
        <v>3.59</v>
      </c>
      <c r="B360">
        <v>-9.9090000000000007</v>
      </c>
      <c r="C360">
        <v>1.1000000000000001</v>
      </c>
      <c r="D360">
        <v>-1.157</v>
      </c>
      <c r="E360">
        <v>-20.015999999999998</v>
      </c>
      <c r="F360">
        <v>-14.349</v>
      </c>
      <c r="G360">
        <v>-6.4240000000000004</v>
      </c>
      <c r="H360">
        <v>-33.792999999999999</v>
      </c>
      <c r="I360">
        <v>-27.501999999999999</v>
      </c>
      <c r="J360">
        <v>-10.228999999999999</v>
      </c>
      <c r="K360">
        <v>-1.0620000000000001</v>
      </c>
      <c r="L360">
        <v>0</v>
      </c>
      <c r="M360">
        <v>0</v>
      </c>
      <c r="N360">
        <v>-14.763999999999999</v>
      </c>
      <c r="O360">
        <v>-1.6910000000000001</v>
      </c>
      <c r="P360">
        <v>5.6219999999999999</v>
      </c>
    </row>
    <row r="361" spans="1:16">
      <c r="A361">
        <v>3.6</v>
      </c>
      <c r="B361">
        <v>-9.952</v>
      </c>
      <c r="C361">
        <v>1.1000000000000001</v>
      </c>
      <c r="D361">
        <v>-1.167</v>
      </c>
      <c r="E361">
        <v>-20.116</v>
      </c>
      <c r="F361">
        <v>-14.337999999999999</v>
      </c>
      <c r="G361">
        <v>-6.4359999999999999</v>
      </c>
      <c r="H361">
        <v>-33.994</v>
      </c>
      <c r="I361">
        <v>-27.645</v>
      </c>
      <c r="J361">
        <v>-10.292999999999999</v>
      </c>
      <c r="K361">
        <v>-1.25</v>
      </c>
      <c r="L361">
        <v>0</v>
      </c>
      <c r="M361">
        <v>1.5</v>
      </c>
      <c r="N361">
        <v>-14.776</v>
      </c>
      <c r="O361">
        <v>-1.6910000000000001</v>
      </c>
      <c r="P361">
        <v>5.6369999999999996</v>
      </c>
    </row>
    <row r="362" spans="1:16">
      <c r="A362">
        <v>3.61</v>
      </c>
      <c r="B362">
        <v>-9.9429999999999996</v>
      </c>
      <c r="C362">
        <v>1.1100000000000001</v>
      </c>
      <c r="D362">
        <v>-1.1759999999999999</v>
      </c>
      <c r="E362">
        <v>-20.215</v>
      </c>
      <c r="F362">
        <v>-14.327</v>
      </c>
      <c r="G362">
        <v>-6.4480000000000004</v>
      </c>
      <c r="H362">
        <v>-34.195999999999998</v>
      </c>
      <c r="I362">
        <v>-27.789000000000001</v>
      </c>
      <c r="J362">
        <v>-10.356999999999999</v>
      </c>
      <c r="K362">
        <v>-1.9379999999999999</v>
      </c>
      <c r="L362">
        <v>0</v>
      </c>
      <c r="M362">
        <v>1.75</v>
      </c>
      <c r="N362">
        <v>-14.795999999999999</v>
      </c>
      <c r="O362">
        <v>-1.6910000000000001</v>
      </c>
      <c r="P362">
        <v>5.6539999999999999</v>
      </c>
    </row>
    <row r="363" spans="1:16">
      <c r="A363">
        <v>3.62</v>
      </c>
      <c r="B363">
        <v>-9.9760000000000009</v>
      </c>
      <c r="C363">
        <v>1.0429999999999999</v>
      </c>
      <c r="D363">
        <v>-1.119</v>
      </c>
      <c r="E363">
        <v>-20.315000000000001</v>
      </c>
      <c r="F363">
        <v>-14.317</v>
      </c>
      <c r="G363">
        <v>-6.4589999999999996</v>
      </c>
      <c r="H363">
        <v>-34.399000000000001</v>
      </c>
      <c r="I363">
        <v>-27.931999999999999</v>
      </c>
      <c r="J363">
        <v>-10.422000000000001</v>
      </c>
      <c r="K363">
        <v>-1.5620000000000001</v>
      </c>
      <c r="L363">
        <v>0.5</v>
      </c>
      <c r="M363">
        <v>3.125</v>
      </c>
      <c r="N363">
        <v>-14.811</v>
      </c>
      <c r="O363">
        <v>-1.6859999999999999</v>
      </c>
      <c r="P363">
        <v>5.6859999999999999</v>
      </c>
    </row>
    <row r="364" spans="1:16">
      <c r="A364">
        <v>3.63</v>
      </c>
      <c r="B364">
        <v>-9.9809999999999999</v>
      </c>
      <c r="C364">
        <v>1.1100000000000001</v>
      </c>
      <c r="D364">
        <v>-1.167</v>
      </c>
      <c r="E364">
        <v>-20.414999999999999</v>
      </c>
      <c r="F364">
        <v>-14.305999999999999</v>
      </c>
      <c r="G364">
        <v>-6.4710000000000001</v>
      </c>
      <c r="H364">
        <v>-34.603000000000002</v>
      </c>
      <c r="I364">
        <v>-28.074999999999999</v>
      </c>
      <c r="J364">
        <v>-10.487</v>
      </c>
      <c r="K364">
        <v>-2.4380000000000002</v>
      </c>
      <c r="L364">
        <v>0</v>
      </c>
      <c r="M364">
        <v>2.6880000000000002</v>
      </c>
      <c r="N364">
        <v>-14.836</v>
      </c>
      <c r="O364">
        <v>-1.6859999999999999</v>
      </c>
      <c r="P364">
        <v>5.7119999999999997</v>
      </c>
    </row>
    <row r="365" spans="1:16">
      <c r="A365">
        <v>3.64</v>
      </c>
      <c r="B365">
        <v>-9.99</v>
      </c>
      <c r="C365">
        <v>1.181</v>
      </c>
      <c r="D365">
        <v>-1.1479999999999999</v>
      </c>
      <c r="E365">
        <v>-20.515000000000001</v>
      </c>
      <c r="F365">
        <v>-14.294</v>
      </c>
      <c r="G365">
        <v>-6.4820000000000002</v>
      </c>
      <c r="H365">
        <v>-34.808999999999997</v>
      </c>
      <c r="I365">
        <v>-28.218</v>
      </c>
      <c r="J365">
        <v>-10.551</v>
      </c>
      <c r="K365">
        <v>-3.25</v>
      </c>
      <c r="L365">
        <v>1.75</v>
      </c>
      <c r="M365">
        <v>3</v>
      </c>
      <c r="N365">
        <v>-14.868</v>
      </c>
      <c r="O365">
        <v>-1.6679999999999999</v>
      </c>
      <c r="P365">
        <v>5.742</v>
      </c>
    </row>
    <row r="366" spans="1:16">
      <c r="A366">
        <v>3.65</v>
      </c>
      <c r="B366">
        <v>-9.9570000000000007</v>
      </c>
      <c r="C366">
        <v>1.157</v>
      </c>
      <c r="D366">
        <v>-1.0329999999999999</v>
      </c>
      <c r="E366">
        <v>-20.614000000000001</v>
      </c>
      <c r="F366">
        <v>-14.282</v>
      </c>
      <c r="G366">
        <v>-6.492</v>
      </c>
      <c r="H366">
        <v>-35.015000000000001</v>
      </c>
      <c r="I366">
        <v>-28.361000000000001</v>
      </c>
      <c r="J366">
        <v>-10.616</v>
      </c>
      <c r="K366">
        <v>-3</v>
      </c>
      <c r="L366">
        <v>2.625</v>
      </c>
      <c r="M366">
        <v>3</v>
      </c>
      <c r="N366">
        <v>-14.898</v>
      </c>
      <c r="O366">
        <v>-1.6419999999999999</v>
      </c>
      <c r="P366">
        <v>5.7720000000000002</v>
      </c>
    </row>
    <row r="367" spans="1:16">
      <c r="A367">
        <v>3.66</v>
      </c>
      <c r="B367">
        <v>-9.8800000000000008</v>
      </c>
      <c r="C367">
        <v>1.21</v>
      </c>
      <c r="D367">
        <v>-1.052</v>
      </c>
      <c r="E367">
        <v>-20.713000000000001</v>
      </c>
      <c r="F367">
        <v>-14.27</v>
      </c>
      <c r="G367">
        <v>-6.5030000000000001</v>
      </c>
      <c r="H367">
        <v>-35.222000000000001</v>
      </c>
      <c r="I367">
        <v>-28.503</v>
      </c>
      <c r="J367">
        <v>-10.680999999999999</v>
      </c>
      <c r="K367">
        <v>-2.6880000000000002</v>
      </c>
      <c r="L367">
        <v>3</v>
      </c>
      <c r="M367">
        <v>4</v>
      </c>
      <c r="N367">
        <v>-14.925000000000001</v>
      </c>
      <c r="O367">
        <v>-1.6120000000000001</v>
      </c>
      <c r="P367">
        <v>5.8120000000000003</v>
      </c>
    </row>
    <row r="368" spans="1:16">
      <c r="A368">
        <v>3.67</v>
      </c>
      <c r="B368">
        <v>-9.8279999999999994</v>
      </c>
      <c r="C368">
        <v>1.224</v>
      </c>
      <c r="D368">
        <v>-1.0620000000000001</v>
      </c>
      <c r="E368">
        <v>-20.811</v>
      </c>
      <c r="F368">
        <v>-14.257999999999999</v>
      </c>
      <c r="G368">
        <v>-6.5140000000000002</v>
      </c>
      <c r="H368">
        <v>-35.43</v>
      </c>
      <c r="I368">
        <v>-28.646000000000001</v>
      </c>
      <c r="J368">
        <v>-10.747</v>
      </c>
      <c r="K368">
        <v>-3</v>
      </c>
      <c r="L368">
        <v>4</v>
      </c>
      <c r="M368">
        <v>4.0620000000000003</v>
      </c>
      <c r="N368">
        <v>-14.955</v>
      </c>
      <c r="O368">
        <v>-1.5720000000000001</v>
      </c>
      <c r="P368">
        <v>5.8529999999999998</v>
      </c>
    </row>
    <row r="369" spans="1:16">
      <c r="A369">
        <v>3.68</v>
      </c>
      <c r="B369">
        <v>-9.7370000000000001</v>
      </c>
      <c r="C369">
        <v>1.21</v>
      </c>
      <c r="D369">
        <v>-1.0329999999999999</v>
      </c>
      <c r="E369">
        <v>-20.908999999999999</v>
      </c>
      <c r="F369">
        <v>-14.246</v>
      </c>
      <c r="G369">
        <v>-6.524</v>
      </c>
      <c r="H369">
        <v>-35.639000000000003</v>
      </c>
      <c r="I369">
        <v>-28.788</v>
      </c>
      <c r="J369">
        <v>-10.811999999999999</v>
      </c>
      <c r="K369">
        <v>-2.0619999999999998</v>
      </c>
      <c r="L369">
        <v>4.0620000000000003</v>
      </c>
      <c r="M369">
        <v>4</v>
      </c>
      <c r="N369">
        <v>-14.976000000000001</v>
      </c>
      <c r="O369">
        <v>-1.5309999999999999</v>
      </c>
      <c r="P369">
        <v>5.8929999999999998</v>
      </c>
    </row>
    <row r="370" spans="1:16">
      <c r="A370">
        <v>3.69</v>
      </c>
      <c r="B370">
        <v>-9.6560000000000006</v>
      </c>
      <c r="C370">
        <v>1.21</v>
      </c>
      <c r="D370">
        <v>-1.0900000000000001</v>
      </c>
      <c r="E370">
        <v>-21.004999999999999</v>
      </c>
      <c r="F370">
        <v>-14.234</v>
      </c>
      <c r="G370">
        <v>-6.5350000000000001</v>
      </c>
      <c r="H370">
        <v>-35.848999999999997</v>
      </c>
      <c r="I370">
        <v>-28.931000000000001</v>
      </c>
      <c r="J370">
        <v>-10.877000000000001</v>
      </c>
      <c r="K370">
        <v>-1.75</v>
      </c>
      <c r="L370">
        <v>3.8119999999999998</v>
      </c>
      <c r="M370">
        <v>3.6880000000000002</v>
      </c>
      <c r="N370">
        <v>-14.993</v>
      </c>
      <c r="O370">
        <v>-1.4930000000000001</v>
      </c>
      <c r="P370">
        <v>5.93</v>
      </c>
    </row>
    <row r="371" spans="1:16">
      <c r="A371">
        <v>3.7</v>
      </c>
      <c r="B371">
        <v>-9.5839999999999996</v>
      </c>
      <c r="C371">
        <v>1.248</v>
      </c>
      <c r="D371">
        <v>-1.071</v>
      </c>
      <c r="E371">
        <v>-21.100999999999999</v>
      </c>
      <c r="F371">
        <v>-14.221</v>
      </c>
      <c r="G371">
        <v>-6.5449999999999999</v>
      </c>
      <c r="H371">
        <v>-36.06</v>
      </c>
      <c r="I371">
        <v>-29.073</v>
      </c>
      <c r="J371">
        <v>-10.943</v>
      </c>
      <c r="K371">
        <v>-1.8120000000000001</v>
      </c>
      <c r="L371">
        <v>4</v>
      </c>
      <c r="M371">
        <v>3.25</v>
      </c>
      <c r="N371">
        <v>-15.010999999999999</v>
      </c>
      <c r="O371">
        <v>-1.4530000000000001</v>
      </c>
      <c r="P371">
        <v>5.9619999999999997</v>
      </c>
    </row>
    <row r="372" spans="1:16">
      <c r="A372">
        <v>3.71</v>
      </c>
      <c r="B372">
        <v>-9.5649999999999995</v>
      </c>
      <c r="C372">
        <v>1.2529999999999999</v>
      </c>
      <c r="D372">
        <v>-1.071</v>
      </c>
      <c r="E372">
        <v>-21.196999999999999</v>
      </c>
      <c r="F372">
        <v>-14.209</v>
      </c>
      <c r="G372">
        <v>-6.556</v>
      </c>
      <c r="H372">
        <v>-36.271999999999998</v>
      </c>
      <c r="I372">
        <v>-29.215</v>
      </c>
      <c r="J372">
        <v>-11.007999999999999</v>
      </c>
      <c r="K372">
        <v>-2.5619999999999998</v>
      </c>
      <c r="L372">
        <v>3.375</v>
      </c>
      <c r="M372">
        <v>2.0619999999999998</v>
      </c>
      <c r="N372">
        <v>-15.037000000000001</v>
      </c>
      <c r="O372">
        <v>-1.419</v>
      </c>
      <c r="P372">
        <v>5.9829999999999997</v>
      </c>
    </row>
    <row r="373" spans="1:16">
      <c r="A373">
        <v>3.72</v>
      </c>
      <c r="B373">
        <v>-9.4550000000000001</v>
      </c>
      <c r="C373">
        <v>1.234</v>
      </c>
      <c r="D373">
        <v>-1.014</v>
      </c>
      <c r="E373">
        <v>-21.291</v>
      </c>
      <c r="F373">
        <v>-14.196</v>
      </c>
      <c r="G373">
        <v>-6.5659999999999998</v>
      </c>
      <c r="H373">
        <v>-36.484999999999999</v>
      </c>
      <c r="I373">
        <v>-29.356999999999999</v>
      </c>
      <c r="J373">
        <v>-11.074</v>
      </c>
      <c r="K373">
        <v>-2.875</v>
      </c>
      <c r="L373">
        <v>2.8119999999999998</v>
      </c>
      <c r="M373">
        <v>1.8120000000000001</v>
      </c>
      <c r="N373">
        <v>-15.066000000000001</v>
      </c>
      <c r="O373">
        <v>-1.391</v>
      </c>
      <c r="P373">
        <v>6.0010000000000003</v>
      </c>
    </row>
    <row r="374" spans="1:16">
      <c r="A374">
        <v>3.73</v>
      </c>
      <c r="B374">
        <v>-9.5220000000000002</v>
      </c>
      <c r="C374">
        <v>1.22</v>
      </c>
      <c r="D374">
        <v>-1.014</v>
      </c>
      <c r="E374">
        <v>-21.385999999999999</v>
      </c>
      <c r="F374">
        <v>-14.183999999999999</v>
      </c>
      <c r="G374">
        <v>-6.5759999999999996</v>
      </c>
      <c r="H374">
        <v>-36.698999999999998</v>
      </c>
      <c r="I374">
        <v>-29.498999999999999</v>
      </c>
      <c r="J374">
        <v>-11.14</v>
      </c>
      <c r="K374">
        <v>-2.4380000000000002</v>
      </c>
      <c r="L374">
        <v>2.25</v>
      </c>
      <c r="M374">
        <v>1.625</v>
      </c>
      <c r="N374">
        <v>-15.09</v>
      </c>
      <c r="O374">
        <v>-1.369</v>
      </c>
      <c r="P374">
        <v>6.0170000000000003</v>
      </c>
    </row>
    <row r="375" spans="1:16">
      <c r="A375">
        <v>3.74</v>
      </c>
      <c r="B375">
        <v>-9.5549999999999997</v>
      </c>
      <c r="C375">
        <v>1.21</v>
      </c>
      <c r="D375">
        <v>-1.052</v>
      </c>
      <c r="E375">
        <v>-21.481999999999999</v>
      </c>
      <c r="F375">
        <v>-14.172000000000001</v>
      </c>
      <c r="G375">
        <v>-6.5869999999999997</v>
      </c>
      <c r="H375">
        <v>-36.914000000000001</v>
      </c>
      <c r="I375">
        <v>-29.640999999999998</v>
      </c>
      <c r="J375">
        <v>-11.205</v>
      </c>
      <c r="K375">
        <v>-2.4380000000000002</v>
      </c>
      <c r="L375">
        <v>1.4379999999999999</v>
      </c>
      <c r="M375">
        <v>1.3120000000000001</v>
      </c>
      <c r="N375">
        <v>-15.114000000000001</v>
      </c>
      <c r="O375">
        <v>-1.3540000000000001</v>
      </c>
      <c r="P375">
        <v>6.0309999999999997</v>
      </c>
    </row>
    <row r="376" spans="1:16">
      <c r="A376">
        <v>3.75</v>
      </c>
      <c r="B376">
        <v>-9.5890000000000004</v>
      </c>
      <c r="C376">
        <v>1.2430000000000001</v>
      </c>
      <c r="D376">
        <v>-1.0329999999999999</v>
      </c>
      <c r="E376">
        <v>-21.577999999999999</v>
      </c>
      <c r="F376">
        <v>-14.16</v>
      </c>
      <c r="G376">
        <v>-6.5970000000000004</v>
      </c>
      <c r="H376">
        <v>-37.128999999999998</v>
      </c>
      <c r="I376">
        <v>-29.782</v>
      </c>
      <c r="J376">
        <v>-11.271000000000001</v>
      </c>
      <c r="K376">
        <v>-1.8120000000000001</v>
      </c>
      <c r="L376">
        <v>1.125</v>
      </c>
      <c r="M376">
        <v>1.25</v>
      </c>
      <c r="N376">
        <v>-15.132</v>
      </c>
      <c r="O376">
        <v>-1.343</v>
      </c>
      <c r="P376">
        <v>6.0430000000000001</v>
      </c>
    </row>
    <row r="377" spans="1:16">
      <c r="A377">
        <v>3.76</v>
      </c>
      <c r="B377">
        <v>-9.6129999999999995</v>
      </c>
      <c r="C377">
        <v>1.224</v>
      </c>
      <c r="D377">
        <v>-1.0229999999999999</v>
      </c>
      <c r="E377">
        <v>-21.673999999999999</v>
      </c>
      <c r="F377">
        <v>-14.147</v>
      </c>
      <c r="G377">
        <v>-6.6079999999999997</v>
      </c>
      <c r="H377">
        <v>-37.345999999999997</v>
      </c>
      <c r="I377">
        <v>-29.923999999999999</v>
      </c>
      <c r="J377">
        <v>-11.337</v>
      </c>
      <c r="K377">
        <v>-0.81200000000000006</v>
      </c>
      <c r="L377">
        <v>0.93799999999999994</v>
      </c>
      <c r="M377">
        <v>0.56200000000000006</v>
      </c>
      <c r="N377">
        <v>-15.141</v>
      </c>
      <c r="O377">
        <v>-1.3340000000000001</v>
      </c>
      <c r="P377">
        <v>6.0490000000000004</v>
      </c>
    </row>
    <row r="378" spans="1:16">
      <c r="A378">
        <v>3.77</v>
      </c>
      <c r="B378">
        <v>-9.7029999999999994</v>
      </c>
      <c r="C378">
        <v>1.2629999999999999</v>
      </c>
      <c r="D378">
        <v>-1.081</v>
      </c>
      <c r="E378">
        <v>-21.771000000000001</v>
      </c>
      <c r="F378">
        <v>-14.135</v>
      </c>
      <c r="G378">
        <v>-6.6180000000000003</v>
      </c>
      <c r="H378">
        <v>-37.564</v>
      </c>
      <c r="I378">
        <v>-30.065000000000001</v>
      </c>
      <c r="J378">
        <v>-11.404</v>
      </c>
      <c r="K378">
        <v>0</v>
      </c>
      <c r="L378">
        <v>0</v>
      </c>
      <c r="M378">
        <v>0.75</v>
      </c>
      <c r="N378">
        <v>-15.141</v>
      </c>
      <c r="O378">
        <v>-1.3340000000000001</v>
      </c>
      <c r="P378">
        <v>6.056</v>
      </c>
    </row>
    <row r="379" spans="1:16">
      <c r="A379">
        <v>3.78</v>
      </c>
      <c r="B379">
        <v>-9.6940000000000008</v>
      </c>
      <c r="C379">
        <v>1.1910000000000001</v>
      </c>
      <c r="D379">
        <v>-1.0229999999999999</v>
      </c>
      <c r="E379">
        <v>-21.867999999999999</v>
      </c>
      <c r="F379">
        <v>-14.122999999999999</v>
      </c>
      <c r="G379">
        <v>-6.6289999999999996</v>
      </c>
      <c r="H379">
        <v>-37.783000000000001</v>
      </c>
      <c r="I379">
        <v>-30.206</v>
      </c>
      <c r="J379">
        <v>-11.47</v>
      </c>
      <c r="K379">
        <v>0</v>
      </c>
      <c r="L379">
        <v>0</v>
      </c>
      <c r="M379">
        <v>0.81200000000000006</v>
      </c>
      <c r="N379">
        <v>-15.141</v>
      </c>
      <c r="O379">
        <v>-1.3340000000000001</v>
      </c>
      <c r="P379">
        <v>6.0640000000000001</v>
      </c>
    </row>
    <row r="380" spans="1:16">
      <c r="A380">
        <v>3.79</v>
      </c>
      <c r="B380">
        <v>-9.7370000000000001</v>
      </c>
      <c r="C380">
        <v>1.234</v>
      </c>
      <c r="D380">
        <v>-1.052</v>
      </c>
      <c r="E380">
        <v>-21.965</v>
      </c>
      <c r="F380">
        <v>-14.111000000000001</v>
      </c>
      <c r="G380">
        <v>-6.6390000000000002</v>
      </c>
      <c r="H380">
        <v>-38.002000000000002</v>
      </c>
      <c r="I380">
        <v>-30.347000000000001</v>
      </c>
      <c r="J380">
        <v>-11.536</v>
      </c>
      <c r="K380">
        <v>0.68799999999999994</v>
      </c>
      <c r="L380">
        <v>-0.75</v>
      </c>
      <c r="M380">
        <v>0.625</v>
      </c>
      <c r="N380">
        <v>-15.134</v>
      </c>
      <c r="O380">
        <v>-1.341</v>
      </c>
      <c r="P380">
        <v>6.0709999999999997</v>
      </c>
    </row>
    <row r="381" spans="1:16">
      <c r="A381">
        <v>3.8</v>
      </c>
      <c r="B381">
        <v>-9.7029999999999994</v>
      </c>
      <c r="C381">
        <v>1.21</v>
      </c>
      <c r="D381">
        <v>-1.0229999999999999</v>
      </c>
      <c r="E381">
        <v>-22.062000000000001</v>
      </c>
      <c r="F381">
        <v>-14.099</v>
      </c>
      <c r="G381">
        <v>-6.649</v>
      </c>
      <c r="H381">
        <v>-38.222999999999999</v>
      </c>
      <c r="I381">
        <v>-30.488</v>
      </c>
      <c r="J381">
        <v>-11.603</v>
      </c>
      <c r="K381">
        <v>1.25</v>
      </c>
      <c r="L381">
        <v>-0.68799999999999994</v>
      </c>
      <c r="M381">
        <v>0.68799999999999994</v>
      </c>
      <c r="N381">
        <v>-15.121</v>
      </c>
      <c r="O381">
        <v>-1.3480000000000001</v>
      </c>
      <c r="P381">
        <v>6.077</v>
      </c>
    </row>
    <row r="382" spans="1:16">
      <c r="A382">
        <v>3.81</v>
      </c>
      <c r="B382">
        <v>-9.77</v>
      </c>
      <c r="C382">
        <v>1.2430000000000001</v>
      </c>
      <c r="D382">
        <v>-1.129</v>
      </c>
      <c r="E382">
        <v>-22.16</v>
      </c>
      <c r="F382">
        <v>-14.086</v>
      </c>
      <c r="G382">
        <v>-6.6609999999999996</v>
      </c>
      <c r="H382">
        <v>-38.444000000000003</v>
      </c>
      <c r="I382">
        <v>-30.629000000000001</v>
      </c>
      <c r="J382">
        <v>-11.669</v>
      </c>
      <c r="K382">
        <v>1.1879999999999999</v>
      </c>
      <c r="L382">
        <v>-1.125</v>
      </c>
      <c r="M382">
        <v>0</v>
      </c>
      <c r="N382">
        <v>-15.109</v>
      </c>
      <c r="O382">
        <v>-1.359</v>
      </c>
      <c r="P382">
        <v>6.077</v>
      </c>
    </row>
    <row r="383" spans="1:16">
      <c r="A383">
        <v>3.82</v>
      </c>
      <c r="B383">
        <v>-9.718</v>
      </c>
      <c r="C383">
        <v>1.1479999999999999</v>
      </c>
      <c r="D383">
        <v>-1.1100000000000001</v>
      </c>
      <c r="E383">
        <v>-22.257000000000001</v>
      </c>
      <c r="F383">
        <v>-14.074999999999999</v>
      </c>
      <c r="G383">
        <v>-6.6719999999999997</v>
      </c>
      <c r="H383">
        <v>-38.667000000000002</v>
      </c>
      <c r="I383">
        <v>-30.77</v>
      </c>
      <c r="J383">
        <v>-11.736000000000001</v>
      </c>
      <c r="K383">
        <v>1.125</v>
      </c>
      <c r="L383">
        <v>-1.9379999999999999</v>
      </c>
      <c r="M383">
        <v>0.68799999999999994</v>
      </c>
      <c r="N383">
        <v>-15.098000000000001</v>
      </c>
      <c r="O383">
        <v>-1.379</v>
      </c>
      <c r="P383">
        <v>6.0839999999999996</v>
      </c>
    </row>
    <row r="384" spans="1:16">
      <c r="A384">
        <v>3.83</v>
      </c>
      <c r="B384">
        <v>-9.7799999999999994</v>
      </c>
      <c r="C384">
        <v>1.224</v>
      </c>
      <c r="D384">
        <v>-1.081</v>
      </c>
      <c r="E384">
        <v>-22.355</v>
      </c>
      <c r="F384">
        <v>-14.061999999999999</v>
      </c>
      <c r="G384">
        <v>-6.6829999999999998</v>
      </c>
      <c r="H384">
        <v>-38.890999999999998</v>
      </c>
      <c r="I384">
        <v>-30.91</v>
      </c>
      <c r="J384">
        <v>-11.803000000000001</v>
      </c>
      <c r="K384">
        <v>0.93799999999999994</v>
      </c>
      <c r="L384">
        <v>-2.625</v>
      </c>
      <c r="M384">
        <v>0.56200000000000006</v>
      </c>
      <c r="N384">
        <v>-15.089</v>
      </c>
      <c r="O384">
        <v>-1.405</v>
      </c>
      <c r="P384">
        <v>6.09</v>
      </c>
    </row>
    <row r="385" spans="1:16">
      <c r="A385">
        <v>3.84</v>
      </c>
      <c r="B385">
        <v>-9.89</v>
      </c>
      <c r="C385">
        <v>1.234</v>
      </c>
      <c r="D385">
        <v>-1.1479999999999999</v>
      </c>
      <c r="E385">
        <v>-22.454000000000001</v>
      </c>
      <c r="F385">
        <v>-14.05</v>
      </c>
      <c r="G385">
        <v>-6.694</v>
      </c>
      <c r="H385">
        <v>-39.115000000000002</v>
      </c>
      <c r="I385">
        <v>-31.050999999999998</v>
      </c>
      <c r="J385">
        <v>-11.87</v>
      </c>
      <c r="K385">
        <v>0.93799999999999994</v>
      </c>
      <c r="L385">
        <v>-3.6880000000000002</v>
      </c>
      <c r="M385">
        <v>0</v>
      </c>
      <c r="N385">
        <v>-15.079000000000001</v>
      </c>
      <c r="O385">
        <v>-1.4419999999999999</v>
      </c>
      <c r="P385">
        <v>6.09</v>
      </c>
    </row>
    <row r="386" spans="1:16">
      <c r="A386">
        <v>3.85</v>
      </c>
      <c r="B386">
        <v>-9.9619999999999997</v>
      </c>
      <c r="C386">
        <v>1.2290000000000001</v>
      </c>
      <c r="D386">
        <v>-1.1859999999999999</v>
      </c>
      <c r="E386">
        <v>-22.553999999999998</v>
      </c>
      <c r="F386">
        <v>-14.038</v>
      </c>
      <c r="G386">
        <v>-6.7060000000000004</v>
      </c>
      <c r="H386">
        <v>-39.341000000000001</v>
      </c>
      <c r="I386">
        <v>-31.190999999999999</v>
      </c>
      <c r="J386">
        <v>-11.936999999999999</v>
      </c>
      <c r="K386">
        <v>2</v>
      </c>
      <c r="L386">
        <v>-3.3119999999999998</v>
      </c>
      <c r="M386">
        <v>0</v>
      </c>
      <c r="N386">
        <v>-15.058999999999999</v>
      </c>
      <c r="O386">
        <v>-1.4750000000000001</v>
      </c>
      <c r="P386">
        <v>6.09</v>
      </c>
    </row>
    <row r="387" spans="1:16">
      <c r="A387">
        <v>3.86</v>
      </c>
      <c r="B387">
        <v>-10.124000000000001</v>
      </c>
      <c r="C387">
        <v>1.2150000000000001</v>
      </c>
      <c r="D387">
        <v>-1.1759999999999999</v>
      </c>
      <c r="E387">
        <v>-22.655000000000001</v>
      </c>
      <c r="F387">
        <v>-14.026</v>
      </c>
      <c r="G387">
        <v>-6.718</v>
      </c>
      <c r="H387">
        <v>-39.567</v>
      </c>
      <c r="I387">
        <v>-31.332000000000001</v>
      </c>
      <c r="J387">
        <v>-12.004</v>
      </c>
      <c r="K387">
        <v>2.125</v>
      </c>
      <c r="L387">
        <v>-2.6880000000000002</v>
      </c>
      <c r="M387">
        <v>0.93799999999999994</v>
      </c>
      <c r="N387">
        <v>-15.038</v>
      </c>
      <c r="O387">
        <v>-1.502</v>
      </c>
      <c r="P387">
        <v>6.0990000000000002</v>
      </c>
    </row>
    <row r="388" spans="1:16">
      <c r="A388">
        <v>3.87</v>
      </c>
      <c r="B388">
        <v>-10.124000000000001</v>
      </c>
      <c r="C388">
        <v>1.234</v>
      </c>
      <c r="D388">
        <v>-1.196</v>
      </c>
      <c r="E388">
        <v>-22.756</v>
      </c>
      <c r="F388">
        <v>-14.013</v>
      </c>
      <c r="G388">
        <v>-6.73</v>
      </c>
      <c r="H388">
        <v>-39.795000000000002</v>
      </c>
      <c r="I388">
        <v>-31.472000000000001</v>
      </c>
      <c r="J388">
        <v>-12.071</v>
      </c>
      <c r="K388">
        <v>2.375</v>
      </c>
      <c r="L388">
        <v>-1.3120000000000001</v>
      </c>
      <c r="M388">
        <v>1.875</v>
      </c>
      <c r="N388">
        <v>-15.013999999999999</v>
      </c>
      <c r="O388">
        <v>-1.5149999999999999</v>
      </c>
      <c r="P388">
        <v>6.1180000000000003</v>
      </c>
    </row>
    <row r="389" spans="1:16">
      <c r="A389">
        <v>3.88</v>
      </c>
      <c r="B389">
        <v>-10.032999999999999</v>
      </c>
      <c r="C389">
        <v>1.2</v>
      </c>
      <c r="D389">
        <v>-1.2769999999999999</v>
      </c>
      <c r="E389">
        <v>-22.856000000000002</v>
      </c>
      <c r="F389">
        <v>-14.000999999999999</v>
      </c>
      <c r="G389">
        <v>-6.742</v>
      </c>
      <c r="H389">
        <v>-40.023000000000003</v>
      </c>
      <c r="I389">
        <v>-31.611999999999998</v>
      </c>
      <c r="J389">
        <v>-12.138999999999999</v>
      </c>
      <c r="K389">
        <v>2.1880000000000002</v>
      </c>
      <c r="L389">
        <v>0.5</v>
      </c>
      <c r="M389">
        <v>2.5</v>
      </c>
      <c r="N389">
        <v>-14.992000000000001</v>
      </c>
      <c r="O389">
        <v>-1.51</v>
      </c>
      <c r="P389">
        <v>6.1429999999999998</v>
      </c>
    </row>
    <row r="390" spans="1:16">
      <c r="A390">
        <v>3.89</v>
      </c>
      <c r="B390">
        <v>-9.7609999999999992</v>
      </c>
      <c r="C390">
        <v>1.1100000000000001</v>
      </c>
      <c r="D390">
        <v>-1.339</v>
      </c>
      <c r="E390">
        <v>-22.954000000000001</v>
      </c>
      <c r="F390">
        <v>-13.99</v>
      </c>
      <c r="G390">
        <v>-6.7560000000000002</v>
      </c>
      <c r="H390">
        <v>-40.253</v>
      </c>
      <c r="I390">
        <v>-31.751999999999999</v>
      </c>
      <c r="J390">
        <v>-12.206</v>
      </c>
      <c r="K390">
        <v>2.375</v>
      </c>
      <c r="L390">
        <v>2.25</v>
      </c>
      <c r="M390">
        <v>3.125</v>
      </c>
      <c r="N390">
        <v>-14.968999999999999</v>
      </c>
      <c r="O390">
        <v>-1.488</v>
      </c>
      <c r="P390">
        <v>6.1740000000000004</v>
      </c>
    </row>
    <row r="391" spans="1:16">
      <c r="A391">
        <v>3.9</v>
      </c>
      <c r="B391">
        <v>-9.4740000000000002</v>
      </c>
      <c r="C391">
        <v>0.98499999999999999</v>
      </c>
      <c r="D391">
        <v>-1.3680000000000001</v>
      </c>
      <c r="E391">
        <v>-23.048999999999999</v>
      </c>
      <c r="F391">
        <v>-13.98</v>
      </c>
      <c r="G391">
        <v>-6.7690000000000001</v>
      </c>
      <c r="H391">
        <v>-40.482999999999997</v>
      </c>
      <c r="I391">
        <v>-31.890999999999998</v>
      </c>
      <c r="J391">
        <v>-12.273999999999999</v>
      </c>
      <c r="K391">
        <v>1.1879999999999999</v>
      </c>
      <c r="L391">
        <v>3.875</v>
      </c>
      <c r="M391">
        <v>4.1879999999999997</v>
      </c>
      <c r="N391">
        <v>-14.957000000000001</v>
      </c>
      <c r="O391">
        <v>-1.4490000000000001</v>
      </c>
      <c r="P391">
        <v>6.2160000000000002</v>
      </c>
    </row>
    <row r="392" spans="1:16">
      <c r="A392">
        <v>3.91</v>
      </c>
      <c r="B392">
        <v>-9.2249999999999996</v>
      </c>
      <c r="C392">
        <v>0.96599999999999997</v>
      </c>
      <c r="D392">
        <v>-1.377</v>
      </c>
      <c r="E392">
        <v>-23.140999999999998</v>
      </c>
      <c r="F392">
        <v>-13.971</v>
      </c>
      <c r="G392">
        <v>-6.7830000000000004</v>
      </c>
      <c r="H392">
        <v>-40.715000000000003</v>
      </c>
      <c r="I392">
        <v>-32.030999999999999</v>
      </c>
      <c r="J392">
        <v>-12.342000000000001</v>
      </c>
      <c r="K392">
        <v>-0.875</v>
      </c>
      <c r="L392">
        <v>4.75</v>
      </c>
      <c r="M392">
        <v>3.8119999999999998</v>
      </c>
      <c r="N392">
        <v>-14.965999999999999</v>
      </c>
      <c r="O392">
        <v>-1.401</v>
      </c>
      <c r="P392">
        <v>6.2539999999999996</v>
      </c>
    </row>
    <row r="393" spans="1:16">
      <c r="A393">
        <v>3.92</v>
      </c>
      <c r="B393">
        <v>-9.0909999999999993</v>
      </c>
      <c r="C393">
        <v>0.97599999999999998</v>
      </c>
      <c r="D393">
        <v>-1.296</v>
      </c>
      <c r="E393">
        <v>-23.231999999999999</v>
      </c>
      <c r="F393">
        <v>-13.961</v>
      </c>
      <c r="G393">
        <v>-6.7960000000000003</v>
      </c>
      <c r="H393">
        <v>-40.947000000000003</v>
      </c>
      <c r="I393">
        <v>-32.170999999999999</v>
      </c>
      <c r="J393">
        <v>-12.41</v>
      </c>
      <c r="K393">
        <v>-1.5</v>
      </c>
      <c r="L393">
        <v>4.25</v>
      </c>
      <c r="M393">
        <v>2.5619999999999998</v>
      </c>
      <c r="N393">
        <v>-14.981</v>
      </c>
      <c r="O393">
        <v>-1.359</v>
      </c>
      <c r="P393">
        <v>6.28</v>
      </c>
    </row>
    <row r="394" spans="1:16">
      <c r="A394">
        <v>3.93</v>
      </c>
      <c r="B394">
        <v>-8.9339999999999993</v>
      </c>
      <c r="C394">
        <v>0.93700000000000006</v>
      </c>
      <c r="D394">
        <v>-1.224</v>
      </c>
      <c r="E394">
        <v>-23.321000000000002</v>
      </c>
      <c r="F394">
        <v>-13.952</v>
      </c>
      <c r="G394">
        <v>-6.8079999999999998</v>
      </c>
      <c r="H394">
        <v>-41.18</v>
      </c>
      <c r="I394">
        <v>-32.31</v>
      </c>
      <c r="J394">
        <v>-12.478</v>
      </c>
      <c r="K394">
        <v>-1.8120000000000001</v>
      </c>
      <c r="L394">
        <v>3.875</v>
      </c>
      <c r="M394">
        <v>1</v>
      </c>
      <c r="N394">
        <v>-14.999000000000001</v>
      </c>
      <c r="O394">
        <v>-1.32</v>
      </c>
      <c r="P394">
        <v>6.29</v>
      </c>
    </row>
    <row r="395" spans="1:16">
      <c r="A395">
        <v>3.94</v>
      </c>
      <c r="B395">
        <v>-8.9719999999999995</v>
      </c>
      <c r="C395">
        <v>1.1100000000000001</v>
      </c>
      <c r="D395">
        <v>-1.1100000000000001</v>
      </c>
      <c r="E395">
        <v>-23.411000000000001</v>
      </c>
      <c r="F395">
        <v>-13.94</v>
      </c>
      <c r="G395">
        <v>-6.82</v>
      </c>
      <c r="H395">
        <v>-41.414000000000001</v>
      </c>
      <c r="I395">
        <v>-32.450000000000003</v>
      </c>
      <c r="J395">
        <v>-12.545999999999999</v>
      </c>
      <c r="K395">
        <v>-2.1880000000000002</v>
      </c>
      <c r="L395">
        <v>2.5</v>
      </c>
      <c r="M395">
        <v>0</v>
      </c>
      <c r="N395">
        <v>-15.021000000000001</v>
      </c>
      <c r="O395">
        <v>-1.2949999999999999</v>
      </c>
      <c r="P395">
        <v>6.29</v>
      </c>
    </row>
    <row r="396" spans="1:16">
      <c r="A396">
        <v>3.95</v>
      </c>
      <c r="B396">
        <v>-9.02</v>
      </c>
      <c r="C396">
        <v>1.1759999999999999</v>
      </c>
      <c r="D396">
        <v>-0.98499999999999999</v>
      </c>
      <c r="E396">
        <v>-23.501000000000001</v>
      </c>
      <c r="F396">
        <v>-13.929</v>
      </c>
      <c r="G396">
        <v>-6.8289999999999997</v>
      </c>
      <c r="H396">
        <v>-41.649000000000001</v>
      </c>
      <c r="I396">
        <v>-32.588999999999999</v>
      </c>
      <c r="J396">
        <v>-12.615</v>
      </c>
      <c r="K396">
        <v>-1.75</v>
      </c>
      <c r="L396">
        <v>0.625</v>
      </c>
      <c r="M396">
        <v>-1.0620000000000001</v>
      </c>
      <c r="N396">
        <v>-15.038</v>
      </c>
      <c r="O396">
        <v>-1.2889999999999999</v>
      </c>
      <c r="P396">
        <v>6.2789999999999999</v>
      </c>
    </row>
    <row r="397" spans="1:16">
      <c r="A397">
        <v>3.96</v>
      </c>
      <c r="B397">
        <v>-9.1199999999999992</v>
      </c>
      <c r="C397">
        <v>1.2529999999999999</v>
      </c>
      <c r="D397">
        <v>-0.94699999999999995</v>
      </c>
      <c r="E397">
        <v>-23.591999999999999</v>
      </c>
      <c r="F397">
        <v>-13.916</v>
      </c>
      <c r="G397">
        <v>-6.8390000000000004</v>
      </c>
      <c r="H397">
        <v>-41.884999999999998</v>
      </c>
      <c r="I397">
        <v>-32.728000000000002</v>
      </c>
      <c r="J397">
        <v>-12.683</v>
      </c>
      <c r="K397">
        <v>-1.625</v>
      </c>
      <c r="L397">
        <v>0</v>
      </c>
      <c r="M397">
        <v>-1.375</v>
      </c>
      <c r="N397">
        <v>-15.054</v>
      </c>
      <c r="O397">
        <v>-1.2889999999999999</v>
      </c>
      <c r="P397">
        <v>6.266</v>
      </c>
    </row>
    <row r="398" spans="1:16">
      <c r="A398">
        <v>3.97</v>
      </c>
      <c r="B398">
        <v>-9.3109999999999999</v>
      </c>
      <c r="C398">
        <v>1.282</v>
      </c>
      <c r="D398">
        <v>-0.89900000000000002</v>
      </c>
      <c r="E398">
        <v>-23.684999999999999</v>
      </c>
      <c r="F398">
        <v>-13.903</v>
      </c>
      <c r="G398">
        <v>-6.8479999999999999</v>
      </c>
      <c r="H398">
        <v>-42.122</v>
      </c>
      <c r="I398">
        <v>-32.866999999999997</v>
      </c>
      <c r="J398">
        <v>-12.750999999999999</v>
      </c>
      <c r="K398">
        <v>-0.81200000000000006</v>
      </c>
      <c r="L398">
        <v>-0.75</v>
      </c>
      <c r="M398">
        <v>-2</v>
      </c>
      <c r="N398">
        <v>-15.061999999999999</v>
      </c>
      <c r="O398">
        <v>-1.296</v>
      </c>
      <c r="P398">
        <v>6.2460000000000004</v>
      </c>
    </row>
    <row r="399" spans="1:16">
      <c r="A399">
        <v>3.98</v>
      </c>
      <c r="B399">
        <v>-9.4879999999999995</v>
      </c>
      <c r="C399">
        <v>1.2</v>
      </c>
      <c r="D399">
        <v>-0.91800000000000004</v>
      </c>
      <c r="E399">
        <v>-23.78</v>
      </c>
      <c r="F399">
        <v>-13.891</v>
      </c>
      <c r="G399">
        <v>-6.8570000000000002</v>
      </c>
      <c r="H399">
        <v>-42.36</v>
      </c>
      <c r="I399">
        <v>-33.006</v>
      </c>
      <c r="J399">
        <v>-12.82</v>
      </c>
      <c r="K399">
        <v>0</v>
      </c>
      <c r="L399">
        <v>-2.375</v>
      </c>
      <c r="M399">
        <v>-2.25</v>
      </c>
      <c r="N399">
        <v>-15.061999999999999</v>
      </c>
      <c r="O399">
        <v>-1.32</v>
      </c>
      <c r="P399">
        <v>6.2229999999999999</v>
      </c>
    </row>
    <row r="400" spans="1:16">
      <c r="A400">
        <v>3.99</v>
      </c>
      <c r="B400">
        <v>-9.8179999999999996</v>
      </c>
      <c r="C400">
        <v>1.2629999999999999</v>
      </c>
      <c r="D400">
        <v>-0.93700000000000006</v>
      </c>
      <c r="E400">
        <v>-23.879000000000001</v>
      </c>
      <c r="F400">
        <v>-13.879</v>
      </c>
      <c r="G400">
        <v>-6.8659999999999997</v>
      </c>
      <c r="H400">
        <v>-42.598999999999997</v>
      </c>
      <c r="I400">
        <v>-33.145000000000003</v>
      </c>
      <c r="J400">
        <v>-12.888999999999999</v>
      </c>
      <c r="K400">
        <v>0</v>
      </c>
      <c r="L400">
        <v>-3.4380000000000002</v>
      </c>
      <c r="M400">
        <v>-2.5619999999999998</v>
      </c>
      <c r="N400">
        <v>-15.061999999999999</v>
      </c>
      <c r="O400">
        <v>-1.3540000000000001</v>
      </c>
      <c r="P400">
        <v>6.1970000000000001</v>
      </c>
    </row>
    <row r="401" spans="1:16">
      <c r="A401">
        <v>4</v>
      </c>
      <c r="B401">
        <v>-9.9380000000000006</v>
      </c>
      <c r="C401">
        <v>1.2150000000000001</v>
      </c>
      <c r="D401">
        <v>-0.83199999999999996</v>
      </c>
      <c r="E401">
        <v>-23.978000000000002</v>
      </c>
      <c r="F401">
        <v>-13.867000000000001</v>
      </c>
      <c r="G401">
        <v>-6.875</v>
      </c>
      <c r="H401">
        <v>-42.838999999999999</v>
      </c>
      <c r="I401">
        <v>-33.283999999999999</v>
      </c>
      <c r="J401">
        <v>-12.957000000000001</v>
      </c>
      <c r="K401">
        <v>0</v>
      </c>
      <c r="L401">
        <v>-4.8120000000000003</v>
      </c>
      <c r="M401">
        <v>-2</v>
      </c>
      <c r="N401">
        <v>-15.061999999999999</v>
      </c>
      <c r="O401">
        <v>-1.403</v>
      </c>
      <c r="P401">
        <v>6.1769999999999996</v>
      </c>
    </row>
    <row r="402" spans="1:16">
      <c r="A402">
        <v>4.01</v>
      </c>
      <c r="B402">
        <v>-9.9809999999999999</v>
      </c>
      <c r="C402">
        <v>1.181</v>
      </c>
      <c r="D402">
        <v>-0.89</v>
      </c>
      <c r="E402">
        <v>-24.077999999999999</v>
      </c>
      <c r="F402">
        <v>-13.855</v>
      </c>
      <c r="G402">
        <v>-6.8840000000000003</v>
      </c>
      <c r="H402">
        <v>-43.079000000000001</v>
      </c>
      <c r="I402">
        <v>-33.421999999999997</v>
      </c>
      <c r="J402">
        <v>-13.026</v>
      </c>
      <c r="K402">
        <v>0.81200000000000006</v>
      </c>
      <c r="L402">
        <v>-4.1879999999999997</v>
      </c>
      <c r="M402">
        <v>-1.5</v>
      </c>
      <c r="N402">
        <v>-15.054</v>
      </c>
      <c r="O402">
        <v>-1.444</v>
      </c>
      <c r="P402">
        <v>6.1619999999999999</v>
      </c>
    </row>
    <row r="403" spans="1:16">
      <c r="A403">
        <v>4.0199999999999996</v>
      </c>
      <c r="B403">
        <v>-9.8759999999999994</v>
      </c>
      <c r="C403">
        <v>1.2290000000000001</v>
      </c>
      <c r="D403">
        <v>-0.95599999999999996</v>
      </c>
      <c r="E403">
        <v>-24.177</v>
      </c>
      <c r="F403">
        <v>-13.842000000000001</v>
      </c>
      <c r="G403">
        <v>-6.8929999999999998</v>
      </c>
      <c r="H403">
        <v>-43.320999999999998</v>
      </c>
      <c r="I403">
        <v>-33.561</v>
      </c>
      <c r="J403">
        <v>-13.095000000000001</v>
      </c>
      <c r="K403">
        <v>2.0619999999999998</v>
      </c>
      <c r="L403">
        <v>-2.875</v>
      </c>
      <c r="M403">
        <v>-0.93799999999999994</v>
      </c>
      <c r="N403">
        <v>-15.034000000000001</v>
      </c>
      <c r="O403">
        <v>-1.4730000000000001</v>
      </c>
      <c r="P403">
        <v>6.1529999999999996</v>
      </c>
    </row>
    <row r="404" spans="1:16">
      <c r="A404">
        <v>4.03</v>
      </c>
      <c r="B404">
        <v>-9.7850000000000001</v>
      </c>
      <c r="C404">
        <v>1.1910000000000001</v>
      </c>
      <c r="D404">
        <v>-1.0329999999999999</v>
      </c>
      <c r="E404">
        <v>-24.274000000000001</v>
      </c>
      <c r="F404">
        <v>-13.831</v>
      </c>
      <c r="G404">
        <v>-6.9029999999999996</v>
      </c>
      <c r="H404">
        <v>-43.564</v>
      </c>
      <c r="I404">
        <v>-33.698999999999998</v>
      </c>
      <c r="J404">
        <v>-13.164</v>
      </c>
      <c r="K404">
        <v>2.8119999999999998</v>
      </c>
      <c r="L404">
        <v>-1.9379999999999999</v>
      </c>
      <c r="M404">
        <v>-0.75</v>
      </c>
      <c r="N404">
        <v>-15.006</v>
      </c>
      <c r="O404">
        <v>-1.4930000000000001</v>
      </c>
      <c r="P404">
        <v>6.1459999999999999</v>
      </c>
    </row>
    <row r="405" spans="1:16">
      <c r="A405">
        <v>4.04</v>
      </c>
      <c r="B405">
        <v>-9.7129999999999992</v>
      </c>
      <c r="C405">
        <v>1.1759999999999999</v>
      </c>
      <c r="D405">
        <v>-1.0620000000000001</v>
      </c>
      <c r="E405">
        <v>-24.370999999999999</v>
      </c>
      <c r="F405">
        <v>-13.819000000000001</v>
      </c>
      <c r="G405">
        <v>-6.9139999999999997</v>
      </c>
      <c r="H405">
        <v>-43.808</v>
      </c>
      <c r="I405">
        <v>-33.837000000000003</v>
      </c>
      <c r="J405">
        <v>-13.233000000000001</v>
      </c>
      <c r="K405">
        <v>2.5</v>
      </c>
      <c r="L405">
        <v>-2</v>
      </c>
      <c r="M405">
        <v>0</v>
      </c>
      <c r="N405">
        <v>-14.981</v>
      </c>
      <c r="O405">
        <v>-1.5129999999999999</v>
      </c>
      <c r="P405">
        <v>6.1459999999999999</v>
      </c>
    </row>
    <row r="406" spans="1:16">
      <c r="A406">
        <v>4.05</v>
      </c>
      <c r="B406">
        <v>-9.6460000000000008</v>
      </c>
      <c r="C406">
        <v>1.1910000000000001</v>
      </c>
      <c r="D406">
        <v>-1.1859999999999999</v>
      </c>
      <c r="E406">
        <v>-24.468</v>
      </c>
      <c r="F406">
        <v>-13.807</v>
      </c>
      <c r="G406">
        <v>-6.9260000000000002</v>
      </c>
      <c r="H406">
        <v>-44.052</v>
      </c>
      <c r="I406">
        <v>-33.975000000000001</v>
      </c>
      <c r="J406">
        <v>-13.303000000000001</v>
      </c>
      <c r="K406">
        <v>2.1880000000000002</v>
      </c>
      <c r="L406">
        <v>-1.8120000000000001</v>
      </c>
      <c r="M406">
        <v>-1.125</v>
      </c>
      <c r="N406">
        <v>-14.959</v>
      </c>
      <c r="O406">
        <v>-1.5309999999999999</v>
      </c>
      <c r="P406">
        <v>6.1340000000000003</v>
      </c>
    </row>
    <row r="407" spans="1:16">
      <c r="A407">
        <v>4.0599999999999996</v>
      </c>
      <c r="B407">
        <v>-9.67</v>
      </c>
      <c r="C407">
        <v>1.2629999999999999</v>
      </c>
      <c r="D407">
        <v>-1.167</v>
      </c>
      <c r="E407">
        <v>-24.565000000000001</v>
      </c>
      <c r="F407">
        <v>-13.794</v>
      </c>
      <c r="G407">
        <v>-6.9379999999999997</v>
      </c>
      <c r="H407">
        <v>-44.298000000000002</v>
      </c>
      <c r="I407">
        <v>-34.113</v>
      </c>
      <c r="J407">
        <v>-13.372</v>
      </c>
      <c r="K407">
        <v>1.9379999999999999</v>
      </c>
      <c r="L407">
        <v>-1.9379999999999999</v>
      </c>
      <c r="M407">
        <v>-1.625</v>
      </c>
      <c r="N407">
        <v>-14.939</v>
      </c>
      <c r="O407">
        <v>-1.55</v>
      </c>
      <c r="P407">
        <v>6.1180000000000003</v>
      </c>
    </row>
    <row r="408" spans="1:16">
      <c r="A408">
        <v>4.07</v>
      </c>
      <c r="B408">
        <v>-9.7129999999999992</v>
      </c>
      <c r="C408">
        <v>1.2629999999999999</v>
      </c>
      <c r="D408">
        <v>-1.2050000000000001</v>
      </c>
      <c r="E408">
        <v>-24.661999999999999</v>
      </c>
      <c r="F408">
        <v>-13.782</v>
      </c>
      <c r="G408">
        <v>-6.95</v>
      </c>
      <c r="H408">
        <v>-44.545000000000002</v>
      </c>
      <c r="I408">
        <v>-34.250999999999998</v>
      </c>
      <c r="J408">
        <v>-13.441000000000001</v>
      </c>
      <c r="K408">
        <v>2.4380000000000002</v>
      </c>
      <c r="L408">
        <v>-2.125</v>
      </c>
      <c r="M408">
        <v>-1.75</v>
      </c>
      <c r="N408">
        <v>-14.914999999999999</v>
      </c>
      <c r="O408">
        <v>-1.571</v>
      </c>
      <c r="P408">
        <v>6.101</v>
      </c>
    </row>
    <row r="409" spans="1:16">
      <c r="A409">
        <v>4.08</v>
      </c>
      <c r="B409">
        <v>-9.7230000000000008</v>
      </c>
      <c r="C409">
        <v>1.2150000000000001</v>
      </c>
      <c r="D409">
        <v>-1.3009999999999999</v>
      </c>
      <c r="E409">
        <v>-24.759</v>
      </c>
      <c r="F409">
        <v>-13.769</v>
      </c>
      <c r="G409">
        <v>-6.9630000000000001</v>
      </c>
      <c r="H409">
        <v>-44.792000000000002</v>
      </c>
      <c r="I409">
        <v>-34.389000000000003</v>
      </c>
      <c r="J409">
        <v>-13.510999999999999</v>
      </c>
      <c r="K409">
        <v>2.125</v>
      </c>
      <c r="L409">
        <v>-2.3119999999999998</v>
      </c>
      <c r="M409">
        <v>-2.1880000000000002</v>
      </c>
      <c r="N409">
        <v>-14.894</v>
      </c>
      <c r="O409">
        <v>-1.5940000000000001</v>
      </c>
      <c r="P409">
        <v>6.0789999999999997</v>
      </c>
    </row>
    <row r="410" spans="1:16">
      <c r="A410">
        <v>4.09</v>
      </c>
      <c r="B410">
        <v>-9.7129999999999992</v>
      </c>
      <c r="C410">
        <v>1.2529999999999999</v>
      </c>
      <c r="D410">
        <v>-1.2769999999999999</v>
      </c>
      <c r="E410">
        <v>-24.856000000000002</v>
      </c>
      <c r="F410">
        <v>-13.757</v>
      </c>
      <c r="G410">
        <v>-6.9749999999999996</v>
      </c>
      <c r="H410">
        <v>-45.040999999999997</v>
      </c>
      <c r="I410">
        <v>-34.526000000000003</v>
      </c>
      <c r="J410">
        <v>-13.581</v>
      </c>
      <c r="K410">
        <v>1.5620000000000001</v>
      </c>
      <c r="L410">
        <v>-1.6879999999999999</v>
      </c>
      <c r="M410">
        <v>-1.6879999999999999</v>
      </c>
      <c r="N410">
        <v>-14.878</v>
      </c>
      <c r="O410">
        <v>-1.611</v>
      </c>
      <c r="P410">
        <v>6.0620000000000003</v>
      </c>
    </row>
    <row r="411" spans="1:16">
      <c r="A411">
        <v>4.0999999999999996</v>
      </c>
      <c r="B411">
        <v>-9.7230000000000008</v>
      </c>
      <c r="C411">
        <v>1.1479999999999999</v>
      </c>
      <c r="D411">
        <v>-1.296</v>
      </c>
      <c r="E411">
        <v>-24.952999999999999</v>
      </c>
      <c r="F411">
        <v>-13.744999999999999</v>
      </c>
      <c r="G411">
        <v>-6.9880000000000004</v>
      </c>
      <c r="H411">
        <v>-45.29</v>
      </c>
      <c r="I411">
        <v>-34.664000000000001</v>
      </c>
      <c r="J411">
        <v>-13.651</v>
      </c>
      <c r="K411">
        <v>1.375</v>
      </c>
      <c r="L411">
        <v>-1.0620000000000001</v>
      </c>
      <c r="M411">
        <v>-1.25</v>
      </c>
      <c r="N411">
        <v>-14.864000000000001</v>
      </c>
      <c r="O411">
        <v>-1.6220000000000001</v>
      </c>
      <c r="P411">
        <v>6.0490000000000004</v>
      </c>
    </row>
    <row r="412" spans="1:16">
      <c r="A412">
        <v>4.1100000000000003</v>
      </c>
      <c r="B412">
        <v>-9.66</v>
      </c>
      <c r="C412">
        <v>1.1479999999999999</v>
      </c>
      <c r="D412">
        <v>-1.272</v>
      </c>
      <c r="E412">
        <v>-25.05</v>
      </c>
      <c r="F412">
        <v>-13.734</v>
      </c>
      <c r="G412">
        <v>-7.0010000000000003</v>
      </c>
      <c r="H412">
        <v>-45.540999999999997</v>
      </c>
      <c r="I412">
        <v>-34.801000000000002</v>
      </c>
      <c r="J412">
        <v>-13.721</v>
      </c>
      <c r="K412">
        <v>0.5</v>
      </c>
      <c r="L412">
        <v>-0.5</v>
      </c>
      <c r="M412">
        <v>-1.4379999999999999</v>
      </c>
      <c r="N412">
        <v>-14.859</v>
      </c>
      <c r="O412">
        <v>-1.627</v>
      </c>
      <c r="P412">
        <v>6.0350000000000001</v>
      </c>
    </row>
    <row r="413" spans="1:16">
      <c r="A413">
        <v>4.12</v>
      </c>
      <c r="B413">
        <v>-9.68</v>
      </c>
      <c r="C413">
        <v>1.071</v>
      </c>
      <c r="D413">
        <v>-1.3009999999999999</v>
      </c>
      <c r="E413">
        <v>-25.146999999999998</v>
      </c>
      <c r="F413">
        <v>-13.723000000000001</v>
      </c>
      <c r="G413">
        <v>-7.0140000000000002</v>
      </c>
      <c r="H413">
        <v>-45.792000000000002</v>
      </c>
      <c r="I413">
        <v>-34.938000000000002</v>
      </c>
      <c r="J413">
        <v>-13.791</v>
      </c>
      <c r="K413">
        <v>0.5</v>
      </c>
      <c r="L413">
        <v>-0.68799999999999994</v>
      </c>
      <c r="M413">
        <v>-1.75</v>
      </c>
      <c r="N413">
        <v>-14.853999999999999</v>
      </c>
      <c r="O413">
        <v>-1.6339999999999999</v>
      </c>
      <c r="P413">
        <v>6.0170000000000003</v>
      </c>
    </row>
    <row r="414" spans="1:16">
      <c r="A414">
        <v>4.13</v>
      </c>
      <c r="B414">
        <v>-9.7230000000000008</v>
      </c>
      <c r="C414">
        <v>1.1000000000000001</v>
      </c>
      <c r="D414">
        <v>-1.3009999999999999</v>
      </c>
      <c r="E414">
        <v>-25.244</v>
      </c>
      <c r="F414">
        <v>-13.712</v>
      </c>
      <c r="G414">
        <v>-7.0270000000000001</v>
      </c>
      <c r="H414">
        <v>-46.045000000000002</v>
      </c>
      <c r="I414">
        <v>-35.075000000000003</v>
      </c>
      <c r="J414">
        <v>-13.861000000000001</v>
      </c>
      <c r="K414">
        <v>0</v>
      </c>
      <c r="L414">
        <v>-1.375</v>
      </c>
      <c r="M414">
        <v>-2.5</v>
      </c>
      <c r="N414">
        <v>-14.853999999999999</v>
      </c>
      <c r="O414">
        <v>-1.6479999999999999</v>
      </c>
      <c r="P414">
        <v>5.992</v>
      </c>
    </row>
    <row r="415" spans="1:16">
      <c r="A415">
        <v>4.1399999999999997</v>
      </c>
      <c r="B415">
        <v>-9.7850000000000001</v>
      </c>
      <c r="C415">
        <v>1.2050000000000001</v>
      </c>
      <c r="D415">
        <v>-1.2150000000000001</v>
      </c>
      <c r="E415">
        <v>-25.341999999999999</v>
      </c>
      <c r="F415">
        <v>-13.7</v>
      </c>
      <c r="G415">
        <v>-7.0389999999999997</v>
      </c>
      <c r="H415">
        <v>-46.298000000000002</v>
      </c>
      <c r="I415">
        <v>-35.212000000000003</v>
      </c>
      <c r="J415">
        <v>-13.932</v>
      </c>
      <c r="K415">
        <v>0.875</v>
      </c>
      <c r="L415">
        <v>-1.9379999999999999</v>
      </c>
      <c r="M415">
        <v>-2.3119999999999998</v>
      </c>
      <c r="N415">
        <v>-14.846</v>
      </c>
      <c r="O415">
        <v>-1.667</v>
      </c>
      <c r="P415">
        <v>5.9690000000000003</v>
      </c>
    </row>
    <row r="416" spans="1:16">
      <c r="A416">
        <v>4.1500000000000004</v>
      </c>
      <c r="B416">
        <v>-9.8659999999999997</v>
      </c>
      <c r="C416">
        <v>1.196</v>
      </c>
      <c r="D416">
        <v>-1.234</v>
      </c>
      <c r="E416">
        <v>-25.44</v>
      </c>
      <c r="F416">
        <v>-13.688000000000001</v>
      </c>
      <c r="G416">
        <v>-7.0519999999999996</v>
      </c>
      <c r="H416">
        <v>-46.552</v>
      </c>
      <c r="I416">
        <v>-35.348999999999997</v>
      </c>
      <c r="J416">
        <v>-14.002000000000001</v>
      </c>
      <c r="K416">
        <v>1.25</v>
      </c>
      <c r="L416">
        <v>-2.25</v>
      </c>
      <c r="M416">
        <v>-2.9380000000000002</v>
      </c>
      <c r="N416">
        <v>-14.833</v>
      </c>
      <c r="O416">
        <v>-1.6890000000000001</v>
      </c>
      <c r="P416">
        <v>5.94</v>
      </c>
    </row>
    <row r="417" spans="1:16">
      <c r="A417">
        <v>4.16</v>
      </c>
      <c r="B417">
        <v>-9.9570000000000007</v>
      </c>
      <c r="C417">
        <v>1.21</v>
      </c>
      <c r="D417">
        <v>-1.258</v>
      </c>
      <c r="E417">
        <v>-25.54</v>
      </c>
      <c r="F417">
        <v>-13.676</v>
      </c>
      <c r="G417">
        <v>-7.0640000000000001</v>
      </c>
      <c r="H417">
        <v>-46.808</v>
      </c>
      <c r="I417">
        <v>-35.485999999999997</v>
      </c>
      <c r="J417">
        <v>-14.073</v>
      </c>
      <c r="K417">
        <v>0</v>
      </c>
      <c r="L417">
        <v>-3.0619999999999998</v>
      </c>
      <c r="M417">
        <v>-2.625</v>
      </c>
      <c r="N417">
        <v>-14.833</v>
      </c>
      <c r="O417">
        <v>-1.72</v>
      </c>
      <c r="P417">
        <v>5.9139999999999997</v>
      </c>
    </row>
    <row r="418" spans="1:16">
      <c r="A418">
        <v>4.17</v>
      </c>
      <c r="B418">
        <v>-10.013999999999999</v>
      </c>
      <c r="C418">
        <v>1.22</v>
      </c>
      <c r="D418">
        <v>-1.2669999999999999</v>
      </c>
      <c r="E418">
        <v>-25.64</v>
      </c>
      <c r="F418">
        <v>-13.664</v>
      </c>
      <c r="G418">
        <v>-7.077</v>
      </c>
      <c r="H418">
        <v>-47.064</v>
      </c>
      <c r="I418">
        <v>-35.622999999999998</v>
      </c>
      <c r="J418">
        <v>-14.143000000000001</v>
      </c>
      <c r="K418">
        <v>0</v>
      </c>
      <c r="L418">
        <v>-2.5</v>
      </c>
      <c r="M418">
        <v>-2</v>
      </c>
      <c r="N418">
        <v>-14.833</v>
      </c>
      <c r="O418">
        <v>-1.7450000000000001</v>
      </c>
      <c r="P418">
        <v>5.8940000000000001</v>
      </c>
    </row>
    <row r="419" spans="1:16">
      <c r="A419">
        <v>4.18</v>
      </c>
      <c r="B419">
        <v>-9.9670000000000005</v>
      </c>
      <c r="C419">
        <v>1.1859999999999999</v>
      </c>
      <c r="D419">
        <v>-1.2150000000000001</v>
      </c>
      <c r="E419">
        <v>-25.74</v>
      </c>
      <c r="F419">
        <v>-13.651999999999999</v>
      </c>
      <c r="G419">
        <v>-7.0890000000000004</v>
      </c>
      <c r="H419">
        <v>-47.322000000000003</v>
      </c>
      <c r="I419">
        <v>-35.759</v>
      </c>
      <c r="J419">
        <v>-14.214</v>
      </c>
      <c r="K419">
        <v>1.1879999999999999</v>
      </c>
      <c r="L419">
        <v>-1.25</v>
      </c>
      <c r="M419">
        <v>-1.5</v>
      </c>
      <c r="N419">
        <v>-14.821</v>
      </c>
      <c r="O419">
        <v>-1.758</v>
      </c>
      <c r="P419">
        <v>5.8789999999999996</v>
      </c>
    </row>
    <row r="420" spans="1:16">
      <c r="A420">
        <v>4.1900000000000004</v>
      </c>
      <c r="B420">
        <v>-9.9039999999999999</v>
      </c>
      <c r="C420">
        <v>1.1859999999999999</v>
      </c>
      <c r="D420">
        <v>-1.167</v>
      </c>
      <c r="E420">
        <v>-25.838999999999999</v>
      </c>
      <c r="F420">
        <v>-13.64</v>
      </c>
      <c r="G420">
        <v>-7.101</v>
      </c>
      <c r="H420">
        <v>-47.58</v>
      </c>
      <c r="I420">
        <v>-35.895000000000003</v>
      </c>
      <c r="J420">
        <v>-14.285</v>
      </c>
      <c r="K420">
        <v>0.56200000000000006</v>
      </c>
      <c r="L420">
        <v>-1.5</v>
      </c>
      <c r="M420">
        <v>-0.625</v>
      </c>
      <c r="N420">
        <v>-14.816000000000001</v>
      </c>
      <c r="O420">
        <v>-1.7729999999999999</v>
      </c>
      <c r="P420">
        <v>5.8719999999999999</v>
      </c>
    </row>
    <row r="421" spans="1:16">
      <c r="A421">
        <v>4.2</v>
      </c>
      <c r="B421">
        <v>-9.8659999999999997</v>
      </c>
      <c r="C421">
        <v>1.181</v>
      </c>
      <c r="D421">
        <v>-1.224</v>
      </c>
      <c r="E421">
        <v>-25.937999999999999</v>
      </c>
      <c r="F421">
        <v>-13.628</v>
      </c>
      <c r="G421">
        <v>-7.1130000000000004</v>
      </c>
      <c r="H421">
        <v>-47.838999999999999</v>
      </c>
      <c r="I421">
        <v>-36.031999999999996</v>
      </c>
      <c r="J421">
        <v>-14.356</v>
      </c>
      <c r="K421">
        <v>0</v>
      </c>
      <c r="L421">
        <v>-1</v>
      </c>
      <c r="M421">
        <v>-0.81200000000000006</v>
      </c>
      <c r="N421">
        <v>-14.816000000000001</v>
      </c>
      <c r="O421">
        <v>-1.7829999999999999</v>
      </c>
      <c r="P421">
        <v>5.8639999999999999</v>
      </c>
    </row>
    <row r="422" spans="1:16">
      <c r="A422">
        <v>4.21</v>
      </c>
      <c r="B422">
        <v>-9.8659999999999997</v>
      </c>
      <c r="C422">
        <v>1.1379999999999999</v>
      </c>
      <c r="D422">
        <v>-1.1759999999999999</v>
      </c>
      <c r="E422">
        <v>-26.036000000000001</v>
      </c>
      <c r="F422">
        <v>-13.617000000000001</v>
      </c>
      <c r="G422">
        <v>-7.125</v>
      </c>
      <c r="H422">
        <v>-48.1</v>
      </c>
      <c r="I422">
        <v>-36.167999999999999</v>
      </c>
      <c r="J422">
        <v>-14.428000000000001</v>
      </c>
      <c r="K422">
        <v>0</v>
      </c>
      <c r="L422">
        <v>-0.875</v>
      </c>
      <c r="M422">
        <v>-0.75</v>
      </c>
      <c r="N422">
        <v>-14.816000000000001</v>
      </c>
      <c r="O422">
        <v>-1.7909999999999999</v>
      </c>
      <c r="P422">
        <v>5.8570000000000002</v>
      </c>
    </row>
    <row r="423" spans="1:16">
      <c r="A423">
        <v>4.22</v>
      </c>
      <c r="B423">
        <v>-9.8659999999999997</v>
      </c>
      <c r="C423">
        <v>1.1479999999999999</v>
      </c>
      <c r="D423">
        <v>-1.0429999999999999</v>
      </c>
      <c r="E423">
        <v>-26.135000000000002</v>
      </c>
      <c r="F423">
        <v>-13.606</v>
      </c>
      <c r="G423">
        <v>-7.1349999999999998</v>
      </c>
      <c r="H423">
        <v>-48.360999999999997</v>
      </c>
      <c r="I423">
        <v>-36.304000000000002</v>
      </c>
      <c r="J423">
        <v>-14.499000000000001</v>
      </c>
      <c r="K423">
        <v>0</v>
      </c>
      <c r="L423">
        <v>0</v>
      </c>
      <c r="M423">
        <v>-0.68799999999999994</v>
      </c>
      <c r="N423">
        <v>-14.816000000000001</v>
      </c>
      <c r="O423">
        <v>-1.7909999999999999</v>
      </c>
      <c r="P423">
        <v>5.85</v>
      </c>
    </row>
    <row r="424" spans="1:16">
      <c r="A424">
        <v>4.2300000000000004</v>
      </c>
      <c r="B424">
        <v>-9.8800000000000008</v>
      </c>
      <c r="C424">
        <v>1.1000000000000001</v>
      </c>
      <c r="D424">
        <v>-1.0900000000000001</v>
      </c>
      <c r="E424">
        <v>-26.234000000000002</v>
      </c>
      <c r="F424">
        <v>-13.595000000000001</v>
      </c>
      <c r="G424">
        <v>-7.1459999999999999</v>
      </c>
      <c r="H424">
        <v>-48.622999999999998</v>
      </c>
      <c r="I424">
        <v>-36.44</v>
      </c>
      <c r="J424">
        <v>-14.571</v>
      </c>
      <c r="K424">
        <v>0.56200000000000006</v>
      </c>
      <c r="L424">
        <v>0.625</v>
      </c>
      <c r="M424">
        <v>-0.75</v>
      </c>
      <c r="N424">
        <v>-14.81</v>
      </c>
      <c r="O424">
        <v>-1.7849999999999999</v>
      </c>
      <c r="P424">
        <v>5.8419999999999996</v>
      </c>
    </row>
    <row r="425" spans="1:16">
      <c r="A425">
        <v>4.24</v>
      </c>
      <c r="B425">
        <v>-9.8279999999999994</v>
      </c>
      <c r="C425">
        <v>1.0900000000000001</v>
      </c>
      <c r="D425">
        <v>-0.97599999999999998</v>
      </c>
      <c r="E425">
        <v>-26.332000000000001</v>
      </c>
      <c r="F425">
        <v>-13.584</v>
      </c>
      <c r="G425">
        <v>-7.1559999999999997</v>
      </c>
      <c r="H425">
        <v>-48.887</v>
      </c>
      <c r="I425">
        <v>-36.576000000000001</v>
      </c>
      <c r="J425">
        <v>-14.641999999999999</v>
      </c>
      <c r="K425">
        <v>0.56200000000000006</v>
      </c>
      <c r="L425">
        <v>1.125</v>
      </c>
      <c r="M425">
        <v>0</v>
      </c>
      <c r="N425">
        <v>-14.804</v>
      </c>
      <c r="O425">
        <v>-1.774</v>
      </c>
      <c r="P425">
        <v>5.8419999999999996</v>
      </c>
    </row>
    <row r="426" spans="1:16">
      <c r="A426">
        <v>4.25</v>
      </c>
      <c r="B426">
        <v>-9.7509999999999994</v>
      </c>
      <c r="C426">
        <v>1.1000000000000001</v>
      </c>
      <c r="D426">
        <v>-1.0329999999999999</v>
      </c>
      <c r="E426">
        <v>-26.428999999999998</v>
      </c>
      <c r="F426">
        <v>-13.573</v>
      </c>
      <c r="G426">
        <v>-7.1660000000000004</v>
      </c>
      <c r="H426">
        <v>-49.151000000000003</v>
      </c>
      <c r="I426">
        <v>-36.710999999999999</v>
      </c>
      <c r="J426">
        <v>-14.714</v>
      </c>
      <c r="K426">
        <v>0</v>
      </c>
      <c r="L426">
        <v>1.125</v>
      </c>
      <c r="M426">
        <v>0</v>
      </c>
      <c r="N426">
        <v>-14.804</v>
      </c>
      <c r="O426">
        <v>-1.7629999999999999</v>
      </c>
      <c r="P426">
        <v>5.8419999999999996</v>
      </c>
    </row>
    <row r="427" spans="1:16">
      <c r="A427">
        <v>4.26</v>
      </c>
      <c r="B427">
        <v>-9.8179999999999996</v>
      </c>
      <c r="C427">
        <v>1.1100000000000001</v>
      </c>
      <c r="D427">
        <v>-0.90900000000000003</v>
      </c>
      <c r="E427">
        <v>-26.527999999999999</v>
      </c>
      <c r="F427">
        <v>-13.561999999999999</v>
      </c>
      <c r="G427">
        <v>-7.1749999999999998</v>
      </c>
      <c r="H427">
        <v>-49.415999999999997</v>
      </c>
      <c r="I427">
        <v>-36.847000000000001</v>
      </c>
      <c r="J427">
        <v>-14.786</v>
      </c>
      <c r="K427">
        <v>0.5</v>
      </c>
      <c r="L427">
        <v>1.4379999999999999</v>
      </c>
      <c r="M427">
        <v>0</v>
      </c>
      <c r="N427">
        <v>-14.798999999999999</v>
      </c>
      <c r="O427">
        <v>-1.748</v>
      </c>
      <c r="P427">
        <v>5.8419999999999996</v>
      </c>
    </row>
    <row r="428" spans="1:16">
      <c r="A428">
        <v>4.2699999999999996</v>
      </c>
      <c r="B428">
        <v>-9.7940000000000005</v>
      </c>
      <c r="C428">
        <v>1.052</v>
      </c>
      <c r="D428">
        <v>-0.95599999999999996</v>
      </c>
      <c r="E428">
        <v>-26.626000000000001</v>
      </c>
      <c r="F428">
        <v>-13.551</v>
      </c>
      <c r="G428">
        <v>-7.1849999999999996</v>
      </c>
      <c r="H428">
        <v>-49.683</v>
      </c>
      <c r="I428">
        <v>-36.982999999999997</v>
      </c>
      <c r="J428">
        <v>-14.856999999999999</v>
      </c>
      <c r="K428">
        <v>1.125</v>
      </c>
      <c r="L428">
        <v>0</v>
      </c>
      <c r="M428">
        <v>0.56200000000000006</v>
      </c>
      <c r="N428">
        <v>-14.788</v>
      </c>
      <c r="O428">
        <v>-1.748</v>
      </c>
      <c r="P428">
        <v>5.8479999999999999</v>
      </c>
    </row>
    <row r="429" spans="1:16">
      <c r="A429">
        <v>4.28</v>
      </c>
      <c r="B429">
        <v>-9.6750000000000007</v>
      </c>
      <c r="C429">
        <v>1.1100000000000001</v>
      </c>
      <c r="D429">
        <v>-1.0229999999999999</v>
      </c>
      <c r="E429">
        <v>-26.722000000000001</v>
      </c>
      <c r="F429">
        <v>-13.54</v>
      </c>
      <c r="G429">
        <v>-7.1950000000000003</v>
      </c>
      <c r="H429">
        <v>-49.95</v>
      </c>
      <c r="I429">
        <v>-37.118000000000002</v>
      </c>
      <c r="J429">
        <v>-14.929</v>
      </c>
      <c r="K429">
        <v>1</v>
      </c>
      <c r="L429">
        <v>0</v>
      </c>
      <c r="M429">
        <v>1.375</v>
      </c>
      <c r="N429">
        <v>-14.778</v>
      </c>
      <c r="O429">
        <v>-1.748</v>
      </c>
      <c r="P429">
        <v>5.8620000000000001</v>
      </c>
    </row>
    <row r="430" spans="1:16">
      <c r="A430">
        <v>4.29</v>
      </c>
      <c r="B430">
        <v>-9.6509999999999998</v>
      </c>
      <c r="C430">
        <v>1.157</v>
      </c>
      <c r="D430">
        <v>-1.0429999999999999</v>
      </c>
      <c r="E430">
        <v>-26.818999999999999</v>
      </c>
      <c r="F430">
        <v>-13.528</v>
      </c>
      <c r="G430">
        <v>-7.2050000000000001</v>
      </c>
      <c r="H430">
        <v>-50.218000000000004</v>
      </c>
      <c r="I430">
        <v>-37.253</v>
      </c>
      <c r="J430">
        <v>-15.000999999999999</v>
      </c>
      <c r="K430">
        <v>2.0619999999999998</v>
      </c>
      <c r="L430">
        <v>-1.75</v>
      </c>
      <c r="M430">
        <v>2.0619999999999998</v>
      </c>
      <c r="N430">
        <v>-14.757</v>
      </c>
      <c r="O430">
        <v>-1.766</v>
      </c>
      <c r="P430">
        <v>5.8819999999999997</v>
      </c>
    </row>
    <row r="431" spans="1:16">
      <c r="A431">
        <v>4.3</v>
      </c>
      <c r="B431">
        <v>-9.6029999999999998</v>
      </c>
      <c r="C431">
        <v>1.1910000000000001</v>
      </c>
      <c r="D431">
        <v>-0.95599999999999996</v>
      </c>
      <c r="E431">
        <v>-26.914999999999999</v>
      </c>
      <c r="F431">
        <v>-13.516</v>
      </c>
      <c r="G431">
        <v>-7.2149999999999999</v>
      </c>
      <c r="H431">
        <v>-50.487000000000002</v>
      </c>
      <c r="I431">
        <v>-37.387999999999998</v>
      </c>
      <c r="J431">
        <v>-15.074</v>
      </c>
      <c r="K431">
        <v>1.375</v>
      </c>
      <c r="L431">
        <v>-2.8119999999999998</v>
      </c>
      <c r="M431">
        <v>2.6880000000000002</v>
      </c>
      <c r="N431">
        <v>-14.744</v>
      </c>
      <c r="O431">
        <v>-1.794</v>
      </c>
      <c r="P431">
        <v>5.9089999999999998</v>
      </c>
    </row>
    <row r="432" spans="1:16">
      <c r="A432">
        <v>4.3099999999999996</v>
      </c>
      <c r="B432">
        <v>-9.6129999999999995</v>
      </c>
      <c r="C432">
        <v>1.052</v>
      </c>
      <c r="D432">
        <v>-1.014</v>
      </c>
      <c r="E432">
        <v>-27.010999999999999</v>
      </c>
      <c r="F432">
        <v>-13.506</v>
      </c>
      <c r="G432">
        <v>-7.2249999999999996</v>
      </c>
      <c r="H432">
        <v>-50.756999999999998</v>
      </c>
      <c r="I432">
        <v>-37.524000000000001</v>
      </c>
      <c r="J432">
        <v>-15.146000000000001</v>
      </c>
      <c r="K432">
        <v>1.0620000000000001</v>
      </c>
      <c r="L432">
        <v>-2.5619999999999998</v>
      </c>
      <c r="M432">
        <v>2.3119999999999998</v>
      </c>
      <c r="N432">
        <v>-14.733000000000001</v>
      </c>
      <c r="O432">
        <v>-1.819</v>
      </c>
      <c r="P432">
        <v>5.9320000000000004</v>
      </c>
    </row>
    <row r="433" spans="1:16">
      <c r="A433">
        <v>4.32</v>
      </c>
      <c r="B433">
        <v>-9.6890000000000001</v>
      </c>
      <c r="C433">
        <v>1.052</v>
      </c>
      <c r="D433">
        <v>-1.0229999999999999</v>
      </c>
      <c r="E433">
        <v>-27.108000000000001</v>
      </c>
      <c r="F433">
        <v>-13.494999999999999</v>
      </c>
      <c r="G433">
        <v>-7.2350000000000003</v>
      </c>
      <c r="H433">
        <v>-51.027999999999999</v>
      </c>
      <c r="I433">
        <v>-37.658000000000001</v>
      </c>
      <c r="J433">
        <v>-15.218</v>
      </c>
      <c r="K433">
        <v>0</v>
      </c>
      <c r="L433">
        <v>-2.625</v>
      </c>
      <c r="M433">
        <v>0.68799999999999994</v>
      </c>
      <c r="N433">
        <v>-14.733000000000001</v>
      </c>
      <c r="O433">
        <v>-1.8460000000000001</v>
      </c>
      <c r="P433">
        <v>5.9390000000000001</v>
      </c>
    </row>
    <row r="434" spans="1:16">
      <c r="A434">
        <v>4.33</v>
      </c>
      <c r="B434">
        <v>-9.68</v>
      </c>
      <c r="C434">
        <v>0.98499999999999999</v>
      </c>
      <c r="D434">
        <v>-1.052</v>
      </c>
      <c r="E434">
        <v>-27.204999999999998</v>
      </c>
      <c r="F434">
        <v>-13.486000000000001</v>
      </c>
      <c r="G434">
        <v>-7.2460000000000004</v>
      </c>
      <c r="H434">
        <v>-51.3</v>
      </c>
      <c r="I434">
        <v>-37.792999999999999</v>
      </c>
      <c r="J434">
        <v>-15.291</v>
      </c>
      <c r="K434">
        <v>-0.5</v>
      </c>
      <c r="L434">
        <v>-2.8119999999999998</v>
      </c>
      <c r="M434">
        <v>0</v>
      </c>
      <c r="N434">
        <v>-14.738</v>
      </c>
      <c r="O434">
        <v>-1.8740000000000001</v>
      </c>
      <c r="P434">
        <v>5.9390000000000001</v>
      </c>
    </row>
    <row r="435" spans="1:16">
      <c r="A435">
        <v>4.34</v>
      </c>
      <c r="B435">
        <v>-9.7129999999999992</v>
      </c>
      <c r="C435">
        <v>1.0329999999999999</v>
      </c>
      <c r="D435">
        <v>-1.0229999999999999</v>
      </c>
      <c r="E435">
        <v>-27.302</v>
      </c>
      <c r="F435">
        <v>-13.475</v>
      </c>
      <c r="G435">
        <v>-7.2560000000000002</v>
      </c>
      <c r="H435">
        <v>-51.573</v>
      </c>
      <c r="I435">
        <v>-37.927999999999997</v>
      </c>
      <c r="J435">
        <v>-15.363</v>
      </c>
      <c r="K435">
        <v>-0.625</v>
      </c>
      <c r="L435">
        <v>-1.5</v>
      </c>
      <c r="M435">
        <v>-0.5</v>
      </c>
      <c r="N435">
        <v>-14.744</v>
      </c>
      <c r="O435">
        <v>-1.889</v>
      </c>
      <c r="P435">
        <v>5.9340000000000002</v>
      </c>
    </row>
    <row r="436" spans="1:16">
      <c r="A436">
        <v>4.3499999999999996</v>
      </c>
      <c r="B436">
        <v>-9.7420000000000009</v>
      </c>
      <c r="C436">
        <v>1.0429999999999999</v>
      </c>
      <c r="D436">
        <v>-1.1000000000000001</v>
      </c>
      <c r="E436">
        <v>-27.399000000000001</v>
      </c>
      <c r="F436">
        <v>-13.465</v>
      </c>
      <c r="G436">
        <v>-7.2670000000000003</v>
      </c>
      <c r="H436">
        <v>-51.847000000000001</v>
      </c>
      <c r="I436">
        <v>-38.063000000000002</v>
      </c>
      <c r="J436">
        <v>-15.436</v>
      </c>
      <c r="K436">
        <v>-1.375</v>
      </c>
      <c r="L436">
        <v>-0.625</v>
      </c>
      <c r="M436">
        <v>-0.5</v>
      </c>
      <c r="N436">
        <v>-14.757999999999999</v>
      </c>
      <c r="O436">
        <v>-1.895</v>
      </c>
      <c r="P436">
        <v>5.9290000000000003</v>
      </c>
    </row>
    <row r="437" spans="1:16">
      <c r="A437">
        <v>4.3600000000000003</v>
      </c>
      <c r="B437">
        <v>-9.6890000000000001</v>
      </c>
      <c r="C437">
        <v>1.1100000000000001</v>
      </c>
      <c r="D437">
        <v>-1.119</v>
      </c>
      <c r="E437">
        <v>-27.495999999999999</v>
      </c>
      <c r="F437">
        <v>-13.454000000000001</v>
      </c>
      <c r="G437">
        <v>-7.2779999999999996</v>
      </c>
      <c r="H437">
        <v>-52.122</v>
      </c>
      <c r="I437">
        <v>-38.197000000000003</v>
      </c>
      <c r="J437">
        <v>-15.509</v>
      </c>
      <c r="K437">
        <v>-2.0619999999999998</v>
      </c>
      <c r="L437">
        <v>0</v>
      </c>
      <c r="M437">
        <v>0</v>
      </c>
      <c r="N437">
        <v>-14.779</v>
      </c>
      <c r="O437">
        <v>-1.895</v>
      </c>
      <c r="P437">
        <v>5.9290000000000003</v>
      </c>
    </row>
    <row r="438" spans="1:16">
      <c r="A438">
        <v>4.37</v>
      </c>
      <c r="B438">
        <v>-9.5890000000000004</v>
      </c>
      <c r="C438">
        <v>1.071</v>
      </c>
      <c r="D438">
        <v>-1.1000000000000001</v>
      </c>
      <c r="E438">
        <v>-27.591999999999999</v>
      </c>
      <c r="F438">
        <v>-13.443</v>
      </c>
      <c r="G438">
        <v>-7.2889999999999997</v>
      </c>
      <c r="H438">
        <v>-52.398000000000003</v>
      </c>
      <c r="I438">
        <v>-38.332000000000001</v>
      </c>
      <c r="J438">
        <v>-15.581</v>
      </c>
      <c r="K438">
        <v>-1.875</v>
      </c>
      <c r="L438">
        <v>0</v>
      </c>
      <c r="M438">
        <v>0.625</v>
      </c>
      <c r="N438">
        <v>-14.798</v>
      </c>
      <c r="O438">
        <v>-1.895</v>
      </c>
      <c r="P438">
        <v>5.9359999999999999</v>
      </c>
    </row>
    <row r="439" spans="1:16">
      <c r="A439">
        <v>4.38</v>
      </c>
      <c r="B439">
        <v>-9.5549999999999997</v>
      </c>
      <c r="C439">
        <v>1.071</v>
      </c>
      <c r="D439">
        <v>-1.196</v>
      </c>
      <c r="E439">
        <v>-27.687999999999999</v>
      </c>
      <c r="F439">
        <v>-13.432</v>
      </c>
      <c r="G439">
        <v>-7.3010000000000002</v>
      </c>
      <c r="H439">
        <v>-52.674999999999997</v>
      </c>
      <c r="I439">
        <v>-38.466000000000001</v>
      </c>
      <c r="J439">
        <v>-15.654</v>
      </c>
      <c r="K439">
        <v>-2.0619999999999998</v>
      </c>
      <c r="L439">
        <v>-0.875</v>
      </c>
      <c r="M439">
        <v>1.125</v>
      </c>
      <c r="N439">
        <v>-14.818</v>
      </c>
      <c r="O439">
        <v>-1.9039999999999999</v>
      </c>
      <c r="P439">
        <v>5.9470000000000001</v>
      </c>
    </row>
    <row r="440" spans="1:16">
      <c r="A440">
        <v>4.3899999999999997</v>
      </c>
      <c r="B440">
        <v>-9.5410000000000004</v>
      </c>
      <c r="C440">
        <v>1.0429999999999999</v>
      </c>
      <c r="D440">
        <v>-1.2150000000000001</v>
      </c>
      <c r="E440">
        <v>-27.783000000000001</v>
      </c>
      <c r="F440">
        <v>-13.422000000000001</v>
      </c>
      <c r="G440">
        <v>-7.3129999999999997</v>
      </c>
      <c r="H440">
        <v>-52.953000000000003</v>
      </c>
      <c r="I440">
        <v>-38.6</v>
      </c>
      <c r="J440">
        <v>-15.728</v>
      </c>
      <c r="K440">
        <v>-1.9379999999999999</v>
      </c>
      <c r="L440">
        <v>-1.375</v>
      </c>
      <c r="M440">
        <v>1</v>
      </c>
      <c r="N440">
        <v>-14.837999999999999</v>
      </c>
      <c r="O440">
        <v>-1.9179999999999999</v>
      </c>
      <c r="P440">
        <v>5.9569999999999999</v>
      </c>
    </row>
    <row r="441" spans="1:16">
      <c r="A441">
        <v>4.4000000000000004</v>
      </c>
      <c r="B441">
        <v>-9.4740000000000002</v>
      </c>
      <c r="C441">
        <v>1.0429999999999999</v>
      </c>
      <c r="D441">
        <v>-1.196</v>
      </c>
      <c r="E441">
        <v>-27.878</v>
      </c>
      <c r="F441">
        <v>-13.411</v>
      </c>
      <c r="G441">
        <v>-7.3250000000000002</v>
      </c>
      <c r="H441">
        <v>-53.231999999999999</v>
      </c>
      <c r="I441">
        <v>-38.734000000000002</v>
      </c>
      <c r="J441">
        <v>-15.801</v>
      </c>
      <c r="K441">
        <v>-1.75</v>
      </c>
      <c r="L441">
        <v>-1.3120000000000001</v>
      </c>
      <c r="M441">
        <v>0</v>
      </c>
      <c r="N441">
        <v>-14.855</v>
      </c>
      <c r="O441">
        <v>-1.931</v>
      </c>
      <c r="P441">
        <v>5.9569999999999999</v>
      </c>
    </row>
    <row r="442" spans="1:16">
      <c r="A442">
        <v>4.41</v>
      </c>
      <c r="B442">
        <v>-9.4499999999999993</v>
      </c>
      <c r="C442">
        <v>1.071</v>
      </c>
      <c r="D442">
        <v>-1.1479999999999999</v>
      </c>
      <c r="E442">
        <v>-27.972000000000001</v>
      </c>
      <c r="F442">
        <v>-13.401</v>
      </c>
      <c r="G442">
        <v>-7.3369999999999997</v>
      </c>
      <c r="H442">
        <v>-53.512</v>
      </c>
      <c r="I442">
        <v>-38.868000000000002</v>
      </c>
      <c r="J442">
        <v>-15.874000000000001</v>
      </c>
      <c r="K442">
        <v>-1.9379999999999999</v>
      </c>
      <c r="L442">
        <v>-1.75</v>
      </c>
      <c r="M442">
        <v>0</v>
      </c>
      <c r="N442">
        <v>-14.874000000000001</v>
      </c>
      <c r="O442">
        <v>-1.948</v>
      </c>
      <c r="P442">
        <v>5.9569999999999999</v>
      </c>
    </row>
    <row r="443" spans="1:16">
      <c r="A443">
        <v>4.42</v>
      </c>
      <c r="B443">
        <v>-9.5790000000000006</v>
      </c>
      <c r="C443">
        <v>1.1100000000000001</v>
      </c>
      <c r="D443">
        <v>-1.1759999999999999</v>
      </c>
      <c r="E443">
        <v>-28.068000000000001</v>
      </c>
      <c r="F443">
        <v>-13.39</v>
      </c>
      <c r="G443">
        <v>-7.3490000000000002</v>
      </c>
      <c r="H443">
        <v>-53.792000000000002</v>
      </c>
      <c r="I443">
        <v>-39.002000000000002</v>
      </c>
      <c r="J443">
        <v>-15.948</v>
      </c>
      <c r="K443">
        <v>-2.1880000000000002</v>
      </c>
      <c r="L443">
        <v>-2</v>
      </c>
      <c r="M443">
        <v>-0.5</v>
      </c>
      <c r="N443">
        <v>-14.896000000000001</v>
      </c>
      <c r="O443">
        <v>-1.968</v>
      </c>
      <c r="P443">
        <v>5.952</v>
      </c>
    </row>
    <row r="444" spans="1:16">
      <c r="A444">
        <v>4.43</v>
      </c>
      <c r="B444">
        <v>-9.6940000000000008</v>
      </c>
      <c r="C444">
        <v>1.081</v>
      </c>
      <c r="D444">
        <v>-1.2150000000000001</v>
      </c>
      <c r="E444">
        <v>-28.164999999999999</v>
      </c>
      <c r="F444">
        <v>-13.379</v>
      </c>
      <c r="G444">
        <v>-7.3609999999999998</v>
      </c>
      <c r="H444">
        <v>-54.073999999999998</v>
      </c>
      <c r="I444">
        <v>-39.136000000000003</v>
      </c>
      <c r="J444">
        <v>-16.021000000000001</v>
      </c>
      <c r="K444">
        <v>-2.3119999999999998</v>
      </c>
      <c r="L444">
        <v>-2</v>
      </c>
      <c r="M444">
        <v>-0.93799999999999994</v>
      </c>
      <c r="N444">
        <v>-14.919</v>
      </c>
      <c r="O444">
        <v>-1.988</v>
      </c>
      <c r="P444">
        <v>5.9420000000000002</v>
      </c>
    </row>
    <row r="445" spans="1:16">
      <c r="A445">
        <v>4.4400000000000004</v>
      </c>
      <c r="B445">
        <v>-9.766</v>
      </c>
      <c r="C445">
        <v>1.1479999999999999</v>
      </c>
      <c r="D445">
        <v>-1.129</v>
      </c>
      <c r="E445">
        <v>-28.263000000000002</v>
      </c>
      <c r="F445">
        <v>-13.367000000000001</v>
      </c>
      <c r="G445">
        <v>-7.3719999999999999</v>
      </c>
      <c r="H445">
        <v>-54.356000000000002</v>
      </c>
      <c r="I445">
        <v>-39.270000000000003</v>
      </c>
      <c r="J445">
        <v>-16.094999999999999</v>
      </c>
      <c r="K445">
        <v>-2.0619999999999998</v>
      </c>
      <c r="L445">
        <v>-2.25</v>
      </c>
      <c r="M445">
        <v>-1</v>
      </c>
      <c r="N445">
        <v>-14.94</v>
      </c>
      <c r="O445">
        <v>-2.0110000000000001</v>
      </c>
      <c r="P445">
        <v>5.9320000000000004</v>
      </c>
    </row>
    <row r="446" spans="1:16">
      <c r="A446">
        <v>4.45</v>
      </c>
      <c r="B446">
        <v>-9.8469999999999995</v>
      </c>
      <c r="C446">
        <v>1.21</v>
      </c>
      <c r="D446">
        <v>-1.0429999999999999</v>
      </c>
      <c r="E446">
        <v>-28.361000000000001</v>
      </c>
      <c r="F446">
        <v>-13.355</v>
      </c>
      <c r="G446">
        <v>-7.3819999999999997</v>
      </c>
      <c r="H446">
        <v>-54.64</v>
      </c>
      <c r="I446">
        <v>-39.402999999999999</v>
      </c>
      <c r="J446">
        <v>-16.169</v>
      </c>
      <c r="K446">
        <v>-2.5</v>
      </c>
      <c r="L446">
        <v>-1.6879999999999999</v>
      </c>
      <c r="M446">
        <v>-1.625</v>
      </c>
      <c r="N446">
        <v>-14.965</v>
      </c>
      <c r="O446">
        <v>-2.028</v>
      </c>
      <c r="P446">
        <v>5.9160000000000004</v>
      </c>
    </row>
    <row r="447" spans="1:16">
      <c r="A447">
        <v>4.46</v>
      </c>
      <c r="B447">
        <v>-10</v>
      </c>
      <c r="C447">
        <v>1.2150000000000001</v>
      </c>
      <c r="D447">
        <v>-1.0229999999999999</v>
      </c>
      <c r="E447">
        <v>-28.460999999999999</v>
      </c>
      <c r="F447">
        <v>-13.343</v>
      </c>
      <c r="G447">
        <v>-7.3929999999999998</v>
      </c>
      <c r="H447">
        <v>-54.924999999999997</v>
      </c>
      <c r="I447">
        <v>-39.536999999999999</v>
      </c>
      <c r="J447">
        <v>-16.242999999999999</v>
      </c>
      <c r="K447">
        <v>-1.6879999999999999</v>
      </c>
      <c r="L447">
        <v>-1</v>
      </c>
      <c r="M447">
        <v>-1.5</v>
      </c>
      <c r="N447">
        <v>-14.981999999999999</v>
      </c>
      <c r="O447">
        <v>-2.0379999999999998</v>
      </c>
      <c r="P447">
        <v>5.9009999999999998</v>
      </c>
    </row>
    <row r="448" spans="1:16">
      <c r="A448">
        <v>4.47</v>
      </c>
      <c r="B448">
        <v>-10.081</v>
      </c>
      <c r="C448">
        <v>1.2290000000000001</v>
      </c>
      <c r="D448">
        <v>-1.0229999999999999</v>
      </c>
      <c r="E448">
        <v>-28.562000000000001</v>
      </c>
      <c r="F448">
        <v>-13.331</v>
      </c>
      <c r="G448">
        <v>-7.4029999999999996</v>
      </c>
      <c r="H448">
        <v>-55.21</v>
      </c>
      <c r="I448">
        <v>-39.67</v>
      </c>
      <c r="J448">
        <v>-16.317</v>
      </c>
      <c r="K448">
        <v>-1.75</v>
      </c>
      <c r="L448">
        <v>-0.68799999999999994</v>
      </c>
      <c r="M448">
        <v>-1.125</v>
      </c>
      <c r="N448">
        <v>-14.999000000000001</v>
      </c>
      <c r="O448">
        <v>-2.044</v>
      </c>
      <c r="P448">
        <v>5.89</v>
      </c>
    </row>
    <row r="449" spans="1:16">
      <c r="A449">
        <v>4.4800000000000004</v>
      </c>
      <c r="B449">
        <v>-10.090999999999999</v>
      </c>
      <c r="C449">
        <v>1.3009999999999999</v>
      </c>
      <c r="D449">
        <v>-0.94699999999999995</v>
      </c>
      <c r="E449">
        <v>-28.663</v>
      </c>
      <c r="F449">
        <v>-13.318</v>
      </c>
      <c r="G449">
        <v>-7.4119999999999999</v>
      </c>
      <c r="H449">
        <v>-55.497</v>
      </c>
      <c r="I449">
        <v>-39.802999999999997</v>
      </c>
      <c r="J449">
        <v>-16.390999999999998</v>
      </c>
      <c r="K449">
        <v>-1.9379999999999999</v>
      </c>
      <c r="L449">
        <v>0</v>
      </c>
      <c r="M449">
        <v>-0.81200000000000006</v>
      </c>
      <c r="N449">
        <v>-15.019</v>
      </c>
      <c r="O449">
        <v>-2.044</v>
      </c>
      <c r="P449">
        <v>5.8819999999999997</v>
      </c>
    </row>
    <row r="450" spans="1:16">
      <c r="A450">
        <v>4.49</v>
      </c>
      <c r="B450">
        <v>-10.032999999999999</v>
      </c>
      <c r="C450">
        <v>1.2</v>
      </c>
      <c r="D450">
        <v>-0.98499999999999999</v>
      </c>
      <c r="E450">
        <v>-28.763000000000002</v>
      </c>
      <c r="F450">
        <v>-13.305999999999999</v>
      </c>
      <c r="G450">
        <v>-7.4219999999999997</v>
      </c>
      <c r="H450">
        <v>-55.784999999999997</v>
      </c>
      <c r="I450">
        <v>-39.936</v>
      </c>
      <c r="J450">
        <v>-16.465</v>
      </c>
      <c r="K450">
        <v>-1.375</v>
      </c>
      <c r="L450">
        <v>0.875</v>
      </c>
      <c r="M450">
        <v>0</v>
      </c>
      <c r="N450">
        <v>-15.032999999999999</v>
      </c>
      <c r="O450">
        <v>-2.036</v>
      </c>
      <c r="P450">
        <v>5.8819999999999997</v>
      </c>
    </row>
    <row r="451" spans="1:16">
      <c r="A451">
        <v>4.5</v>
      </c>
      <c r="B451">
        <v>-9.9429999999999996</v>
      </c>
      <c r="C451">
        <v>1.224</v>
      </c>
      <c r="D451">
        <v>-0.90900000000000003</v>
      </c>
      <c r="E451">
        <v>-28.863</v>
      </c>
      <c r="F451">
        <v>-13.294</v>
      </c>
      <c r="G451">
        <v>-7.431</v>
      </c>
      <c r="H451">
        <v>-56.073</v>
      </c>
      <c r="I451">
        <v>-40.069000000000003</v>
      </c>
      <c r="J451">
        <v>-16.54</v>
      </c>
      <c r="K451">
        <v>-1.25</v>
      </c>
      <c r="L451">
        <v>2.0619999999999998</v>
      </c>
      <c r="M451">
        <v>0.56200000000000006</v>
      </c>
      <c r="N451">
        <v>-15.045</v>
      </c>
      <c r="O451">
        <v>-2.0150000000000001</v>
      </c>
      <c r="P451">
        <v>5.8869999999999996</v>
      </c>
    </row>
    <row r="452" spans="1:16">
      <c r="A452">
        <v>4.51</v>
      </c>
      <c r="B452">
        <v>-9.9280000000000008</v>
      </c>
      <c r="C452">
        <v>1.2</v>
      </c>
      <c r="D452">
        <v>-0.97599999999999998</v>
      </c>
      <c r="E452">
        <v>-28.962</v>
      </c>
      <c r="F452">
        <v>-13.282</v>
      </c>
      <c r="G452">
        <v>-7.4409999999999998</v>
      </c>
      <c r="H452">
        <v>-56.363</v>
      </c>
      <c r="I452">
        <v>-40.201999999999998</v>
      </c>
      <c r="J452">
        <v>-16.614000000000001</v>
      </c>
      <c r="K452">
        <v>-1.375</v>
      </c>
      <c r="L452">
        <v>2.5</v>
      </c>
      <c r="M452">
        <v>0.56200000000000006</v>
      </c>
      <c r="N452">
        <v>-15.058999999999999</v>
      </c>
      <c r="O452">
        <v>-1.99</v>
      </c>
      <c r="P452">
        <v>5.8929999999999998</v>
      </c>
    </row>
    <row r="453" spans="1:16">
      <c r="A453">
        <v>4.5199999999999996</v>
      </c>
      <c r="B453">
        <v>-9.8759999999999994</v>
      </c>
      <c r="C453">
        <v>1.157</v>
      </c>
      <c r="D453">
        <v>-0.89</v>
      </c>
      <c r="E453">
        <v>-29.061</v>
      </c>
      <c r="F453">
        <v>-13.27</v>
      </c>
      <c r="G453">
        <v>-7.45</v>
      </c>
      <c r="H453">
        <v>-56.652999999999999</v>
      </c>
      <c r="I453">
        <v>-40.335000000000001</v>
      </c>
      <c r="J453">
        <v>-16.687999999999999</v>
      </c>
      <c r="K453">
        <v>-1.75</v>
      </c>
      <c r="L453">
        <v>3.125</v>
      </c>
      <c r="M453">
        <v>0.5</v>
      </c>
      <c r="N453">
        <v>-15.076000000000001</v>
      </c>
      <c r="O453">
        <v>-1.9590000000000001</v>
      </c>
      <c r="P453">
        <v>5.8979999999999997</v>
      </c>
    </row>
    <row r="454" spans="1:16">
      <c r="A454">
        <v>4.53</v>
      </c>
      <c r="B454">
        <v>-9.8279999999999994</v>
      </c>
      <c r="C454">
        <v>1.1379999999999999</v>
      </c>
      <c r="D454">
        <v>-0.89</v>
      </c>
      <c r="E454">
        <v>-29.158999999999999</v>
      </c>
      <c r="F454">
        <v>-13.259</v>
      </c>
      <c r="G454">
        <v>-7.4589999999999996</v>
      </c>
      <c r="H454">
        <v>-56.945</v>
      </c>
      <c r="I454">
        <v>-40.466999999999999</v>
      </c>
      <c r="J454">
        <v>-16.763000000000002</v>
      </c>
      <c r="K454">
        <v>-1.3120000000000001</v>
      </c>
      <c r="L454">
        <v>3.5</v>
      </c>
      <c r="M454">
        <v>0</v>
      </c>
      <c r="N454">
        <v>-15.089</v>
      </c>
      <c r="O454">
        <v>-1.9239999999999999</v>
      </c>
      <c r="P454">
        <v>5.8979999999999997</v>
      </c>
    </row>
    <row r="455" spans="1:16">
      <c r="A455">
        <v>4.54</v>
      </c>
      <c r="B455">
        <v>-9.7799999999999994</v>
      </c>
      <c r="C455">
        <v>1.1000000000000001</v>
      </c>
      <c r="D455">
        <v>-0.92800000000000005</v>
      </c>
      <c r="E455">
        <v>-29.257000000000001</v>
      </c>
      <c r="F455">
        <v>-13.247999999999999</v>
      </c>
      <c r="G455">
        <v>-7.468</v>
      </c>
      <c r="H455">
        <v>-57.238</v>
      </c>
      <c r="I455">
        <v>-40.6</v>
      </c>
      <c r="J455">
        <v>-16.838000000000001</v>
      </c>
      <c r="K455">
        <v>-1.4379999999999999</v>
      </c>
      <c r="L455">
        <v>3.3119999999999998</v>
      </c>
      <c r="M455">
        <v>0</v>
      </c>
      <c r="N455">
        <v>-15.103999999999999</v>
      </c>
      <c r="O455">
        <v>-1.891</v>
      </c>
      <c r="P455">
        <v>5.8979999999999997</v>
      </c>
    </row>
    <row r="456" spans="1:16">
      <c r="A456">
        <v>4.55</v>
      </c>
      <c r="B456">
        <v>-9.7469999999999999</v>
      </c>
      <c r="C456">
        <v>1.1479999999999999</v>
      </c>
      <c r="D456">
        <v>-0.88</v>
      </c>
      <c r="E456">
        <v>-29.353999999999999</v>
      </c>
      <c r="F456">
        <v>-13.236000000000001</v>
      </c>
      <c r="G456">
        <v>-7.4770000000000003</v>
      </c>
      <c r="H456">
        <v>-57.530999999999999</v>
      </c>
      <c r="I456">
        <v>-40.731999999999999</v>
      </c>
      <c r="J456">
        <v>-16.911999999999999</v>
      </c>
      <c r="K456">
        <v>-1.5620000000000001</v>
      </c>
      <c r="L456">
        <v>4.125</v>
      </c>
      <c r="M456">
        <v>0.5</v>
      </c>
      <c r="N456">
        <v>-15.119</v>
      </c>
      <c r="O456">
        <v>-1.849</v>
      </c>
      <c r="P456">
        <v>5.9029999999999996</v>
      </c>
    </row>
    <row r="457" spans="1:16">
      <c r="A457">
        <v>4.5599999999999996</v>
      </c>
      <c r="B457">
        <v>-9.68</v>
      </c>
      <c r="C457">
        <v>1.129</v>
      </c>
      <c r="D457">
        <v>-0.84199999999999997</v>
      </c>
      <c r="E457">
        <v>-29.451000000000001</v>
      </c>
      <c r="F457">
        <v>-13.225</v>
      </c>
      <c r="G457">
        <v>-7.4850000000000003</v>
      </c>
      <c r="H457">
        <v>-57.826000000000001</v>
      </c>
      <c r="I457">
        <v>-40.863999999999997</v>
      </c>
      <c r="J457">
        <v>-16.986999999999998</v>
      </c>
      <c r="K457">
        <v>-1.375</v>
      </c>
      <c r="L457">
        <v>4.0620000000000003</v>
      </c>
      <c r="M457">
        <v>0.93799999999999994</v>
      </c>
      <c r="N457">
        <v>-15.132999999999999</v>
      </c>
      <c r="O457">
        <v>-1.8089999999999999</v>
      </c>
      <c r="P457">
        <v>5.9119999999999999</v>
      </c>
    </row>
    <row r="458" spans="1:16">
      <c r="A458">
        <v>4.57</v>
      </c>
      <c r="B458">
        <v>-9.5980000000000008</v>
      </c>
      <c r="C458">
        <v>0.98499999999999999</v>
      </c>
      <c r="D458">
        <v>-0.86099999999999999</v>
      </c>
      <c r="E458">
        <v>-29.547000000000001</v>
      </c>
      <c r="F458">
        <v>-13.215</v>
      </c>
      <c r="G458">
        <v>-7.4939999999999998</v>
      </c>
      <c r="H458">
        <v>-58.121000000000002</v>
      </c>
      <c r="I458">
        <v>-40.996000000000002</v>
      </c>
      <c r="J458">
        <v>-17.062000000000001</v>
      </c>
      <c r="K458">
        <v>-1</v>
      </c>
      <c r="L458">
        <v>4.375</v>
      </c>
      <c r="M458">
        <v>1.0620000000000001</v>
      </c>
      <c r="N458">
        <v>-15.143000000000001</v>
      </c>
      <c r="O458">
        <v>-1.7649999999999999</v>
      </c>
      <c r="P458">
        <v>5.923</v>
      </c>
    </row>
    <row r="459" spans="1:16">
      <c r="A459">
        <v>4.58</v>
      </c>
      <c r="B459">
        <v>-9.4640000000000004</v>
      </c>
      <c r="C459">
        <v>1.052</v>
      </c>
      <c r="D459">
        <v>-0.83199999999999996</v>
      </c>
      <c r="E459">
        <v>-29.641999999999999</v>
      </c>
      <c r="F459">
        <v>-13.204000000000001</v>
      </c>
      <c r="G459">
        <v>-7.5019999999999998</v>
      </c>
      <c r="H459">
        <v>-58.417999999999999</v>
      </c>
      <c r="I459">
        <v>-41.128999999999998</v>
      </c>
      <c r="J459">
        <v>-17.137</v>
      </c>
      <c r="K459">
        <v>-0.625</v>
      </c>
      <c r="L459">
        <v>3.4380000000000002</v>
      </c>
      <c r="M459">
        <v>1.1879999999999999</v>
      </c>
      <c r="N459">
        <v>-15.148999999999999</v>
      </c>
      <c r="O459">
        <v>-1.7310000000000001</v>
      </c>
      <c r="P459">
        <v>5.9349999999999996</v>
      </c>
    </row>
    <row r="460" spans="1:16">
      <c r="A460">
        <v>4.59</v>
      </c>
      <c r="B460">
        <v>-9.4550000000000001</v>
      </c>
      <c r="C460">
        <v>1.081</v>
      </c>
      <c r="D460">
        <v>-0.86099999999999999</v>
      </c>
      <c r="E460">
        <v>-29.736000000000001</v>
      </c>
      <c r="F460">
        <v>-13.194000000000001</v>
      </c>
      <c r="G460">
        <v>-7.5110000000000001</v>
      </c>
      <c r="H460">
        <v>-58.715000000000003</v>
      </c>
      <c r="I460">
        <v>-41.26</v>
      </c>
      <c r="J460">
        <v>-17.212</v>
      </c>
      <c r="K460">
        <v>0</v>
      </c>
      <c r="L460">
        <v>3.1880000000000002</v>
      </c>
      <c r="M460">
        <v>1.125</v>
      </c>
      <c r="N460">
        <v>-15.148999999999999</v>
      </c>
      <c r="O460">
        <v>-1.6990000000000001</v>
      </c>
      <c r="P460">
        <v>5.9459999999999997</v>
      </c>
    </row>
    <row r="461" spans="1:16">
      <c r="A461">
        <v>4.5999999999999996</v>
      </c>
      <c r="B461">
        <v>-9.4209999999999994</v>
      </c>
      <c r="C461">
        <v>1.119</v>
      </c>
      <c r="D461">
        <v>-0.81299999999999994</v>
      </c>
      <c r="E461">
        <v>-29.83</v>
      </c>
      <c r="F461">
        <v>-13.182</v>
      </c>
      <c r="G461">
        <v>-7.5190000000000001</v>
      </c>
      <c r="H461">
        <v>-59.012999999999998</v>
      </c>
      <c r="I461">
        <v>-41.392000000000003</v>
      </c>
      <c r="J461">
        <v>-17.288</v>
      </c>
      <c r="K461">
        <v>0</v>
      </c>
      <c r="L461">
        <v>2.0619999999999998</v>
      </c>
      <c r="M461">
        <v>0.93799999999999994</v>
      </c>
      <c r="N461">
        <v>-15.148999999999999</v>
      </c>
      <c r="O461">
        <v>-1.6779999999999999</v>
      </c>
      <c r="P461">
        <v>5.9560000000000004</v>
      </c>
    </row>
    <row r="462" spans="1:16">
      <c r="A462">
        <v>4.6100000000000003</v>
      </c>
      <c r="B462">
        <v>-9.4260000000000002</v>
      </c>
      <c r="C462">
        <v>1.071</v>
      </c>
      <c r="D462">
        <v>-0.83199999999999996</v>
      </c>
      <c r="E462">
        <v>-29.925000000000001</v>
      </c>
      <c r="F462">
        <v>-13.172000000000001</v>
      </c>
      <c r="G462">
        <v>-7.5270000000000001</v>
      </c>
      <c r="H462">
        <v>-59.311999999999998</v>
      </c>
      <c r="I462">
        <v>-41.524000000000001</v>
      </c>
      <c r="J462">
        <v>-17.363</v>
      </c>
      <c r="K462">
        <v>0</v>
      </c>
      <c r="L462">
        <v>1.1879999999999999</v>
      </c>
      <c r="M462">
        <v>0.56200000000000006</v>
      </c>
      <c r="N462">
        <v>-15.148999999999999</v>
      </c>
      <c r="O462">
        <v>-1.6659999999999999</v>
      </c>
      <c r="P462">
        <v>5.9610000000000003</v>
      </c>
    </row>
    <row r="463" spans="1:16">
      <c r="A463">
        <v>4.62</v>
      </c>
      <c r="B463">
        <v>-9.5410000000000004</v>
      </c>
      <c r="C463">
        <v>1.1000000000000001</v>
      </c>
      <c r="D463">
        <v>-0.84199999999999997</v>
      </c>
      <c r="E463">
        <v>-30.02</v>
      </c>
      <c r="F463">
        <v>-13.161</v>
      </c>
      <c r="G463">
        <v>-7.5359999999999996</v>
      </c>
      <c r="H463">
        <v>-59.613</v>
      </c>
      <c r="I463">
        <v>-41.655999999999999</v>
      </c>
      <c r="J463">
        <v>-17.437999999999999</v>
      </c>
      <c r="K463">
        <v>1.0620000000000001</v>
      </c>
      <c r="L463">
        <v>0</v>
      </c>
      <c r="M463">
        <v>0.5</v>
      </c>
      <c r="N463">
        <v>-15.138999999999999</v>
      </c>
      <c r="O463">
        <v>-1.6659999999999999</v>
      </c>
      <c r="P463">
        <v>5.9660000000000002</v>
      </c>
    </row>
    <row r="464" spans="1:16">
      <c r="A464">
        <v>4.63</v>
      </c>
      <c r="B464">
        <v>-9.6370000000000005</v>
      </c>
      <c r="C464">
        <v>1.0620000000000001</v>
      </c>
      <c r="D464">
        <v>-0.97599999999999998</v>
      </c>
      <c r="E464">
        <v>-30.116</v>
      </c>
      <c r="F464">
        <v>-13.15</v>
      </c>
      <c r="G464">
        <v>-7.5460000000000003</v>
      </c>
      <c r="H464">
        <v>-59.914000000000001</v>
      </c>
      <c r="I464">
        <v>-41.786999999999999</v>
      </c>
      <c r="J464">
        <v>-17.513999999999999</v>
      </c>
      <c r="K464">
        <v>0.875</v>
      </c>
      <c r="L464">
        <v>-1.0620000000000001</v>
      </c>
      <c r="M464">
        <v>0</v>
      </c>
      <c r="N464">
        <v>-15.13</v>
      </c>
      <c r="O464">
        <v>-1.677</v>
      </c>
      <c r="P464">
        <v>5.9660000000000002</v>
      </c>
    </row>
    <row r="465" spans="1:16">
      <c r="A465">
        <v>4.6399999999999997</v>
      </c>
      <c r="B465">
        <v>-9.6750000000000007</v>
      </c>
      <c r="C465">
        <v>1.119</v>
      </c>
      <c r="D465">
        <v>-0.995</v>
      </c>
      <c r="E465">
        <v>-30.213000000000001</v>
      </c>
      <c r="F465">
        <v>-13.138999999999999</v>
      </c>
      <c r="G465">
        <v>-7.556</v>
      </c>
      <c r="H465">
        <v>-60.216000000000001</v>
      </c>
      <c r="I465">
        <v>-41.918999999999997</v>
      </c>
      <c r="J465">
        <v>-17.588999999999999</v>
      </c>
      <c r="K465">
        <v>0.93799999999999994</v>
      </c>
      <c r="L465">
        <v>-1.4379999999999999</v>
      </c>
      <c r="M465">
        <v>0</v>
      </c>
      <c r="N465">
        <v>-15.121</v>
      </c>
      <c r="O465">
        <v>-1.6910000000000001</v>
      </c>
      <c r="P465">
        <v>5.9660000000000002</v>
      </c>
    </row>
    <row r="466" spans="1:16">
      <c r="A466">
        <v>4.6500000000000004</v>
      </c>
      <c r="B466">
        <v>-9.7420000000000009</v>
      </c>
      <c r="C466">
        <v>1.081</v>
      </c>
      <c r="D466">
        <v>-1.071</v>
      </c>
      <c r="E466">
        <v>-30.311</v>
      </c>
      <c r="F466">
        <v>-13.128</v>
      </c>
      <c r="G466">
        <v>-7.5659999999999998</v>
      </c>
      <c r="H466">
        <v>-60.518999999999998</v>
      </c>
      <c r="I466">
        <v>-42.05</v>
      </c>
      <c r="J466">
        <v>-17.664999999999999</v>
      </c>
      <c r="K466">
        <v>1.25</v>
      </c>
      <c r="L466">
        <v>-1.75</v>
      </c>
      <c r="M466">
        <v>0</v>
      </c>
      <c r="N466">
        <v>-15.108000000000001</v>
      </c>
      <c r="O466">
        <v>-1.7090000000000001</v>
      </c>
      <c r="P466">
        <v>5.9660000000000002</v>
      </c>
    </row>
    <row r="467" spans="1:16">
      <c r="A467">
        <v>4.66</v>
      </c>
      <c r="B467">
        <v>-9.8179999999999996</v>
      </c>
      <c r="C467">
        <v>1.1000000000000001</v>
      </c>
      <c r="D467">
        <v>-1.157</v>
      </c>
      <c r="E467">
        <v>-30.408999999999999</v>
      </c>
      <c r="F467">
        <v>-13.117000000000001</v>
      </c>
      <c r="G467">
        <v>-7.5780000000000003</v>
      </c>
      <c r="H467">
        <v>-60.823</v>
      </c>
      <c r="I467">
        <v>-42.180999999999997</v>
      </c>
      <c r="J467">
        <v>-17.741</v>
      </c>
      <c r="K467">
        <v>0.68799999999999994</v>
      </c>
      <c r="L467">
        <v>-2.4380000000000002</v>
      </c>
      <c r="M467">
        <v>0.5</v>
      </c>
      <c r="N467">
        <v>-15.101000000000001</v>
      </c>
      <c r="O467">
        <v>-1.7330000000000001</v>
      </c>
      <c r="P467">
        <v>5.9710000000000001</v>
      </c>
    </row>
    <row r="468" spans="1:16">
      <c r="A468">
        <v>4.67</v>
      </c>
      <c r="B468">
        <v>-9.8520000000000003</v>
      </c>
      <c r="C468">
        <v>1.1000000000000001</v>
      </c>
      <c r="D468">
        <v>-1.1859999999999999</v>
      </c>
      <c r="E468">
        <v>-30.507000000000001</v>
      </c>
      <c r="F468">
        <v>-13.106</v>
      </c>
      <c r="G468">
        <v>-7.59</v>
      </c>
      <c r="H468">
        <v>-61.128</v>
      </c>
      <c r="I468">
        <v>-42.311999999999998</v>
      </c>
      <c r="J468">
        <v>-17.817</v>
      </c>
      <c r="K468">
        <v>0.68799999999999994</v>
      </c>
      <c r="L468">
        <v>-1.875</v>
      </c>
      <c r="M468">
        <v>0.625</v>
      </c>
      <c r="N468">
        <v>-15.093999999999999</v>
      </c>
      <c r="O468">
        <v>-1.752</v>
      </c>
      <c r="P468">
        <v>5.9770000000000003</v>
      </c>
    </row>
    <row r="469" spans="1:16">
      <c r="A469">
        <v>4.68</v>
      </c>
      <c r="B469">
        <v>-9.8710000000000004</v>
      </c>
      <c r="C469">
        <v>1.1100000000000001</v>
      </c>
      <c r="D469">
        <v>-1.2050000000000001</v>
      </c>
      <c r="E469">
        <v>-30.606000000000002</v>
      </c>
      <c r="F469">
        <v>-13.095000000000001</v>
      </c>
      <c r="G469">
        <v>-7.6020000000000003</v>
      </c>
      <c r="H469">
        <v>-61.433999999999997</v>
      </c>
      <c r="I469">
        <v>-42.442999999999998</v>
      </c>
      <c r="J469">
        <v>-17.893000000000001</v>
      </c>
      <c r="K469">
        <v>0.75</v>
      </c>
      <c r="L469">
        <v>-0.625</v>
      </c>
      <c r="M469">
        <v>1</v>
      </c>
      <c r="N469">
        <v>-15.087</v>
      </c>
      <c r="O469">
        <v>-1.758</v>
      </c>
      <c r="P469">
        <v>5.9870000000000001</v>
      </c>
    </row>
    <row r="470" spans="1:16">
      <c r="A470">
        <v>4.6900000000000004</v>
      </c>
      <c r="B470">
        <v>-9.8520000000000003</v>
      </c>
      <c r="C470">
        <v>1.0900000000000001</v>
      </c>
      <c r="D470">
        <v>-1.33</v>
      </c>
      <c r="E470">
        <v>-30.704000000000001</v>
      </c>
      <c r="F470">
        <v>-13.084</v>
      </c>
      <c r="G470">
        <v>-7.6150000000000002</v>
      </c>
      <c r="H470">
        <v>-61.741</v>
      </c>
      <c r="I470">
        <v>-42.573999999999998</v>
      </c>
      <c r="J470">
        <v>-17.969000000000001</v>
      </c>
      <c r="K470">
        <v>0.625</v>
      </c>
      <c r="L470">
        <v>0</v>
      </c>
      <c r="M470">
        <v>1.4379999999999999</v>
      </c>
      <c r="N470">
        <v>-15.081</v>
      </c>
      <c r="O470">
        <v>-1.758</v>
      </c>
      <c r="P470">
        <v>6.0019999999999998</v>
      </c>
    </row>
    <row r="471" spans="1:16">
      <c r="A471">
        <v>4.7</v>
      </c>
      <c r="B471">
        <v>-9.8520000000000003</v>
      </c>
      <c r="C471">
        <v>1.129</v>
      </c>
      <c r="D471">
        <v>-1.3009999999999999</v>
      </c>
      <c r="E471">
        <v>-30.803000000000001</v>
      </c>
      <c r="F471">
        <v>-13.073</v>
      </c>
      <c r="G471">
        <v>-7.6280000000000001</v>
      </c>
      <c r="H471">
        <v>-62.048999999999999</v>
      </c>
      <c r="I471">
        <v>-42.704999999999998</v>
      </c>
      <c r="J471">
        <v>-18.045000000000002</v>
      </c>
      <c r="K471">
        <v>0</v>
      </c>
      <c r="L471">
        <v>1.375</v>
      </c>
      <c r="M471">
        <v>1.3120000000000001</v>
      </c>
      <c r="N471">
        <v>-15.081</v>
      </c>
      <c r="O471">
        <v>-1.744</v>
      </c>
      <c r="P471">
        <v>6.0149999999999997</v>
      </c>
    </row>
    <row r="472" spans="1:16">
      <c r="A472">
        <v>4.71</v>
      </c>
      <c r="B472">
        <v>-9.8610000000000007</v>
      </c>
      <c r="C472">
        <v>1.129</v>
      </c>
      <c r="D472">
        <v>-1.2150000000000001</v>
      </c>
      <c r="E472">
        <v>-30.902000000000001</v>
      </c>
      <c r="F472">
        <v>-13.061999999999999</v>
      </c>
      <c r="G472">
        <v>-7.64</v>
      </c>
      <c r="H472">
        <v>-62.357999999999997</v>
      </c>
      <c r="I472">
        <v>-42.835000000000001</v>
      </c>
      <c r="J472">
        <v>-18.120999999999999</v>
      </c>
      <c r="K472">
        <v>0</v>
      </c>
      <c r="L472">
        <v>1.6879999999999999</v>
      </c>
      <c r="M472">
        <v>0.81200000000000006</v>
      </c>
      <c r="N472">
        <v>-15.081</v>
      </c>
      <c r="O472">
        <v>-1.728</v>
      </c>
      <c r="P472">
        <v>6.0229999999999997</v>
      </c>
    </row>
    <row r="473" spans="1:16">
      <c r="A473">
        <v>4.72</v>
      </c>
      <c r="B473">
        <v>-9.8849999999999998</v>
      </c>
      <c r="C473">
        <v>1.2</v>
      </c>
      <c r="D473">
        <v>-1.286</v>
      </c>
      <c r="E473">
        <v>-31</v>
      </c>
      <c r="F473">
        <v>-13.05</v>
      </c>
      <c r="G473">
        <v>-7.6529999999999996</v>
      </c>
      <c r="H473">
        <v>-62.667999999999999</v>
      </c>
      <c r="I473">
        <v>-42.966000000000001</v>
      </c>
      <c r="J473">
        <v>-18.198</v>
      </c>
      <c r="K473">
        <v>0</v>
      </c>
      <c r="L473">
        <v>2.625</v>
      </c>
      <c r="M473">
        <v>1.125</v>
      </c>
      <c r="N473">
        <v>-15.081</v>
      </c>
      <c r="O473">
        <v>-1.7010000000000001</v>
      </c>
      <c r="P473">
        <v>6.0339999999999998</v>
      </c>
    </row>
    <row r="474" spans="1:16">
      <c r="A474">
        <v>4.7300000000000004</v>
      </c>
      <c r="B474">
        <v>-9.8520000000000003</v>
      </c>
      <c r="C474">
        <v>1.196</v>
      </c>
      <c r="D474">
        <v>-1.3009999999999999</v>
      </c>
      <c r="E474">
        <v>-31.099</v>
      </c>
      <c r="F474">
        <v>-13.038</v>
      </c>
      <c r="G474">
        <v>-7.6660000000000004</v>
      </c>
      <c r="H474">
        <v>-62.978999999999999</v>
      </c>
      <c r="I474">
        <v>-43.095999999999997</v>
      </c>
      <c r="J474">
        <v>-18.274999999999999</v>
      </c>
      <c r="K474">
        <v>0</v>
      </c>
      <c r="L474">
        <v>3.375</v>
      </c>
      <c r="M474">
        <v>0.75</v>
      </c>
      <c r="N474">
        <v>-15.081</v>
      </c>
      <c r="O474">
        <v>-1.6679999999999999</v>
      </c>
      <c r="P474">
        <v>6.0419999999999998</v>
      </c>
    </row>
    <row r="475" spans="1:16">
      <c r="A475">
        <v>4.74</v>
      </c>
      <c r="B475">
        <v>-9.8040000000000003</v>
      </c>
      <c r="C475">
        <v>1.1619999999999999</v>
      </c>
      <c r="D475">
        <v>-1.2290000000000001</v>
      </c>
      <c r="E475">
        <v>-31.196999999999999</v>
      </c>
      <c r="F475">
        <v>-13.026</v>
      </c>
      <c r="G475">
        <v>-7.6779999999999999</v>
      </c>
      <c r="H475">
        <v>-63.290999999999997</v>
      </c>
      <c r="I475">
        <v>-43.225999999999999</v>
      </c>
      <c r="J475">
        <v>-18.350999999999999</v>
      </c>
      <c r="K475">
        <v>0</v>
      </c>
      <c r="L475">
        <v>3.375</v>
      </c>
      <c r="M475">
        <v>1.4379999999999999</v>
      </c>
      <c r="N475">
        <v>-15.081</v>
      </c>
      <c r="O475">
        <v>-1.6339999999999999</v>
      </c>
      <c r="P475">
        <v>6.056</v>
      </c>
    </row>
    <row r="476" spans="1:16">
      <c r="A476">
        <v>4.75</v>
      </c>
      <c r="B476">
        <v>-9.8659999999999997</v>
      </c>
      <c r="C476">
        <v>1.1719999999999999</v>
      </c>
      <c r="D476">
        <v>-1.224</v>
      </c>
      <c r="E476">
        <v>-31.295999999999999</v>
      </c>
      <c r="F476">
        <v>-13.013999999999999</v>
      </c>
      <c r="G476">
        <v>-7.6909999999999998</v>
      </c>
      <c r="H476">
        <v>-63.603999999999999</v>
      </c>
      <c r="I476">
        <v>-43.356000000000002</v>
      </c>
      <c r="J476">
        <v>-18.428000000000001</v>
      </c>
      <c r="K476">
        <v>-0.5</v>
      </c>
      <c r="L476">
        <v>3.1880000000000002</v>
      </c>
      <c r="M476">
        <v>1.4379999999999999</v>
      </c>
      <c r="N476">
        <v>-15.086</v>
      </c>
      <c r="O476">
        <v>-1.6020000000000001</v>
      </c>
      <c r="P476">
        <v>6.0709999999999997</v>
      </c>
    </row>
    <row r="477" spans="1:16">
      <c r="A477">
        <v>4.76</v>
      </c>
      <c r="B477">
        <v>-9.8849999999999998</v>
      </c>
      <c r="C477">
        <v>1.167</v>
      </c>
      <c r="D477">
        <v>-1.2150000000000001</v>
      </c>
      <c r="E477">
        <v>-31.395</v>
      </c>
      <c r="F477">
        <v>-13.003</v>
      </c>
      <c r="G477">
        <v>-7.7030000000000003</v>
      </c>
      <c r="H477">
        <v>-63.917999999999999</v>
      </c>
      <c r="I477">
        <v>-43.485999999999997</v>
      </c>
      <c r="J477">
        <v>-18.504999999999999</v>
      </c>
      <c r="K477">
        <v>0</v>
      </c>
      <c r="L477">
        <v>4</v>
      </c>
      <c r="M477">
        <v>1.5</v>
      </c>
      <c r="N477">
        <v>-15.086</v>
      </c>
      <c r="O477">
        <v>-1.5620000000000001</v>
      </c>
      <c r="P477">
        <v>6.0860000000000003</v>
      </c>
    </row>
    <row r="478" spans="1:16">
      <c r="A478">
        <v>4.7699999999999996</v>
      </c>
      <c r="B478">
        <v>-9.8759999999999994</v>
      </c>
      <c r="C478">
        <v>1.1379999999999999</v>
      </c>
      <c r="D478">
        <v>-1.129</v>
      </c>
      <c r="E478">
        <v>-31.492999999999999</v>
      </c>
      <c r="F478">
        <v>-12.991</v>
      </c>
      <c r="G478">
        <v>-7.7140000000000004</v>
      </c>
      <c r="H478">
        <v>-64.233000000000004</v>
      </c>
      <c r="I478">
        <v>-43.616</v>
      </c>
      <c r="J478">
        <v>-18.582000000000001</v>
      </c>
      <c r="K478">
        <v>0</v>
      </c>
      <c r="L478">
        <v>3.625</v>
      </c>
      <c r="M478">
        <v>1.6879999999999999</v>
      </c>
      <c r="N478">
        <v>-15.086</v>
      </c>
      <c r="O478">
        <v>-1.526</v>
      </c>
      <c r="P478">
        <v>6.1020000000000003</v>
      </c>
    </row>
    <row r="479" spans="1:16">
      <c r="A479">
        <v>4.78</v>
      </c>
      <c r="B479">
        <v>-9.8659999999999997</v>
      </c>
      <c r="C479">
        <v>1.081</v>
      </c>
      <c r="D479">
        <v>-1.052</v>
      </c>
      <c r="E479">
        <v>-31.591999999999999</v>
      </c>
      <c r="F479">
        <v>-12.98</v>
      </c>
      <c r="G479">
        <v>-7.7249999999999996</v>
      </c>
      <c r="H479">
        <v>-64.549000000000007</v>
      </c>
      <c r="I479">
        <v>-43.746000000000002</v>
      </c>
      <c r="J479">
        <v>-18.66</v>
      </c>
      <c r="K479">
        <v>-1.125</v>
      </c>
      <c r="L479">
        <v>3.6880000000000002</v>
      </c>
      <c r="M479">
        <v>1.5620000000000001</v>
      </c>
      <c r="N479">
        <v>-15.097</v>
      </c>
      <c r="O479">
        <v>-1.4890000000000001</v>
      </c>
      <c r="P479">
        <v>6.1180000000000003</v>
      </c>
    </row>
    <row r="480" spans="1:16">
      <c r="A480">
        <v>4.79</v>
      </c>
      <c r="B480">
        <v>-9.7940000000000005</v>
      </c>
      <c r="C480">
        <v>1.129</v>
      </c>
      <c r="D480">
        <v>-1.1100000000000001</v>
      </c>
      <c r="E480">
        <v>-31.69</v>
      </c>
      <c r="F480">
        <v>-12.968999999999999</v>
      </c>
      <c r="G480">
        <v>-7.7359999999999998</v>
      </c>
      <c r="H480">
        <v>-64.866</v>
      </c>
      <c r="I480">
        <v>-43.875999999999998</v>
      </c>
      <c r="J480">
        <v>-18.736999999999998</v>
      </c>
      <c r="K480">
        <v>-0.81200000000000006</v>
      </c>
      <c r="L480">
        <v>4.5620000000000003</v>
      </c>
      <c r="M480">
        <v>2</v>
      </c>
      <c r="N480">
        <v>-15.105</v>
      </c>
      <c r="O480">
        <v>-1.4430000000000001</v>
      </c>
      <c r="P480">
        <v>6.1379999999999999</v>
      </c>
    </row>
    <row r="481" spans="1:16">
      <c r="A481">
        <v>4.8</v>
      </c>
      <c r="B481">
        <v>-9.8279999999999994</v>
      </c>
      <c r="C481">
        <v>1.1379999999999999</v>
      </c>
      <c r="D481">
        <v>-1.0329999999999999</v>
      </c>
      <c r="E481">
        <v>-31.788</v>
      </c>
      <c r="F481">
        <v>-12.958</v>
      </c>
      <c r="G481">
        <v>-7.7460000000000004</v>
      </c>
      <c r="H481">
        <v>-65.183999999999997</v>
      </c>
      <c r="I481">
        <v>-44.005000000000003</v>
      </c>
      <c r="J481">
        <v>-18.815000000000001</v>
      </c>
      <c r="K481">
        <v>-0.875</v>
      </c>
      <c r="L481">
        <v>4.5</v>
      </c>
      <c r="M481">
        <v>2.5619999999999998</v>
      </c>
      <c r="N481">
        <v>-15.114000000000001</v>
      </c>
      <c r="O481">
        <v>-1.3979999999999999</v>
      </c>
      <c r="P481">
        <v>6.1639999999999997</v>
      </c>
    </row>
    <row r="482" spans="1:16">
      <c r="A482">
        <v>4.8099999999999996</v>
      </c>
      <c r="B482">
        <v>-9.8179999999999996</v>
      </c>
      <c r="C482">
        <v>1.167</v>
      </c>
      <c r="D482">
        <v>-1.0229999999999999</v>
      </c>
      <c r="E482">
        <v>-31.885999999999999</v>
      </c>
      <c r="F482">
        <v>-12.946</v>
      </c>
      <c r="G482">
        <v>-7.7560000000000002</v>
      </c>
      <c r="H482">
        <v>-65.503</v>
      </c>
      <c r="I482">
        <v>-44.134999999999998</v>
      </c>
      <c r="J482">
        <v>-18.891999999999999</v>
      </c>
      <c r="K482">
        <v>-0.56200000000000006</v>
      </c>
      <c r="L482">
        <v>4.5</v>
      </c>
      <c r="M482">
        <v>2.625</v>
      </c>
      <c r="N482">
        <v>-15.119</v>
      </c>
      <c r="O482">
        <v>-1.353</v>
      </c>
      <c r="P482">
        <v>6.19</v>
      </c>
    </row>
    <row r="483" spans="1:16">
      <c r="A483">
        <v>4.82</v>
      </c>
      <c r="B483">
        <v>-9.7940000000000005</v>
      </c>
      <c r="C483">
        <v>1.1859999999999999</v>
      </c>
      <c r="D483">
        <v>-1.052</v>
      </c>
      <c r="E483">
        <v>-31.984000000000002</v>
      </c>
      <c r="F483">
        <v>-12.933999999999999</v>
      </c>
      <c r="G483">
        <v>-7.7670000000000003</v>
      </c>
      <c r="H483">
        <v>-65.822999999999993</v>
      </c>
      <c r="I483">
        <v>-44.264000000000003</v>
      </c>
      <c r="J483">
        <v>-18.97</v>
      </c>
      <c r="K483">
        <v>-0.56200000000000006</v>
      </c>
      <c r="L483">
        <v>4.875</v>
      </c>
      <c r="M483">
        <v>3.1880000000000002</v>
      </c>
      <c r="N483">
        <v>-15.125</v>
      </c>
      <c r="O483">
        <v>-1.304</v>
      </c>
      <c r="P483">
        <v>6.2220000000000004</v>
      </c>
    </row>
    <row r="484" spans="1:16">
      <c r="A484">
        <v>4.83</v>
      </c>
      <c r="B484">
        <v>-9.7230000000000008</v>
      </c>
      <c r="C484">
        <v>1.133</v>
      </c>
      <c r="D484">
        <v>-1.0429999999999999</v>
      </c>
      <c r="E484">
        <v>-32.082000000000001</v>
      </c>
      <c r="F484">
        <v>-12.923</v>
      </c>
      <c r="G484">
        <v>-7.7770000000000001</v>
      </c>
      <c r="H484">
        <v>-66.143000000000001</v>
      </c>
      <c r="I484">
        <v>-44.393000000000001</v>
      </c>
      <c r="J484">
        <v>-19.047999999999998</v>
      </c>
      <c r="K484">
        <v>0</v>
      </c>
      <c r="L484">
        <v>4.5</v>
      </c>
      <c r="M484">
        <v>3.4380000000000002</v>
      </c>
      <c r="N484">
        <v>-15.125</v>
      </c>
      <c r="O484">
        <v>-1.2589999999999999</v>
      </c>
      <c r="P484">
        <v>6.2560000000000002</v>
      </c>
    </row>
    <row r="485" spans="1:16">
      <c r="A485">
        <v>4.84</v>
      </c>
      <c r="B485">
        <v>-9.6940000000000008</v>
      </c>
      <c r="C485">
        <v>1.119</v>
      </c>
      <c r="D485">
        <v>-1.081</v>
      </c>
      <c r="E485">
        <v>-32.177999999999997</v>
      </c>
      <c r="F485">
        <v>-12.912000000000001</v>
      </c>
      <c r="G485">
        <v>-7.7880000000000003</v>
      </c>
      <c r="H485">
        <v>-66.465000000000003</v>
      </c>
      <c r="I485">
        <v>-44.523000000000003</v>
      </c>
      <c r="J485">
        <v>-19.125</v>
      </c>
      <c r="K485">
        <v>-0.75</v>
      </c>
      <c r="L485">
        <v>4.875</v>
      </c>
      <c r="M485">
        <v>3.5619999999999998</v>
      </c>
      <c r="N485">
        <v>-15.132999999999999</v>
      </c>
      <c r="O485">
        <v>-1.2110000000000001</v>
      </c>
      <c r="P485">
        <v>6.2919999999999998</v>
      </c>
    </row>
    <row r="486" spans="1:16">
      <c r="A486">
        <v>4.8499999999999996</v>
      </c>
      <c r="B486">
        <v>-9.6940000000000008</v>
      </c>
      <c r="C486">
        <v>1.1479999999999999</v>
      </c>
      <c r="D486">
        <v>-1.119</v>
      </c>
      <c r="E486">
        <v>-32.274999999999999</v>
      </c>
      <c r="F486">
        <v>-12.9</v>
      </c>
      <c r="G486">
        <v>-7.7990000000000004</v>
      </c>
      <c r="H486">
        <v>-66.787999999999997</v>
      </c>
      <c r="I486">
        <v>-44.652000000000001</v>
      </c>
      <c r="J486">
        <v>-19.202999999999999</v>
      </c>
      <c r="K486">
        <v>-0.75</v>
      </c>
      <c r="L486">
        <v>4.875</v>
      </c>
      <c r="M486">
        <v>4.0620000000000003</v>
      </c>
      <c r="N486">
        <v>-15.14</v>
      </c>
      <c r="O486">
        <v>-1.1619999999999999</v>
      </c>
      <c r="P486">
        <v>6.3319999999999999</v>
      </c>
    </row>
    <row r="487" spans="1:16">
      <c r="A487">
        <v>4.8600000000000003</v>
      </c>
      <c r="B487">
        <v>-9.5030000000000001</v>
      </c>
      <c r="C487">
        <v>1.071</v>
      </c>
      <c r="D487">
        <v>-1.1100000000000001</v>
      </c>
      <c r="E487">
        <v>-32.369999999999997</v>
      </c>
      <c r="F487">
        <v>-12.888999999999999</v>
      </c>
      <c r="G487">
        <v>-7.81</v>
      </c>
      <c r="H487">
        <v>-67.111999999999995</v>
      </c>
      <c r="I487">
        <v>-44.78</v>
      </c>
      <c r="J487">
        <v>-19.280999999999999</v>
      </c>
      <c r="K487">
        <v>-0.875</v>
      </c>
      <c r="L487">
        <v>4.8120000000000003</v>
      </c>
      <c r="M487">
        <v>3.625</v>
      </c>
      <c r="N487">
        <v>-15.148999999999999</v>
      </c>
      <c r="O487">
        <v>-1.1140000000000001</v>
      </c>
      <c r="P487">
        <v>6.3689999999999998</v>
      </c>
    </row>
    <row r="488" spans="1:16">
      <c r="A488">
        <v>4.87</v>
      </c>
      <c r="B488">
        <v>-9.6270000000000007</v>
      </c>
      <c r="C488">
        <v>1.1759999999999999</v>
      </c>
      <c r="D488">
        <v>-1.1000000000000001</v>
      </c>
      <c r="E488">
        <v>-32.466999999999999</v>
      </c>
      <c r="F488">
        <v>-12.878</v>
      </c>
      <c r="G488">
        <v>-7.8209999999999997</v>
      </c>
      <c r="H488">
        <v>-67.436000000000007</v>
      </c>
      <c r="I488">
        <v>-44.908999999999999</v>
      </c>
      <c r="J488">
        <v>-19.36</v>
      </c>
      <c r="K488">
        <v>-0.56200000000000006</v>
      </c>
      <c r="L488">
        <v>4</v>
      </c>
      <c r="M488">
        <v>3.25</v>
      </c>
      <c r="N488">
        <v>-15.154</v>
      </c>
      <c r="O488">
        <v>-1.0740000000000001</v>
      </c>
      <c r="P488">
        <v>6.4009999999999998</v>
      </c>
    </row>
    <row r="489" spans="1:16">
      <c r="A489">
        <v>4.88</v>
      </c>
      <c r="B489">
        <v>-9.6890000000000001</v>
      </c>
      <c r="C489">
        <v>1.2150000000000001</v>
      </c>
      <c r="D489">
        <v>-1.1379999999999999</v>
      </c>
      <c r="E489">
        <v>-32.564</v>
      </c>
      <c r="F489">
        <v>-12.866</v>
      </c>
      <c r="G489">
        <v>-7.8330000000000002</v>
      </c>
      <c r="H489">
        <v>-67.762</v>
      </c>
      <c r="I489">
        <v>-45.037999999999997</v>
      </c>
      <c r="J489">
        <v>-19.437999999999999</v>
      </c>
      <c r="K489">
        <v>0</v>
      </c>
      <c r="L489">
        <v>3.4380000000000002</v>
      </c>
      <c r="M489">
        <v>3.25</v>
      </c>
      <c r="N489">
        <v>-15.154</v>
      </c>
      <c r="O489">
        <v>-1.0389999999999999</v>
      </c>
      <c r="P489">
        <v>6.4340000000000002</v>
      </c>
    </row>
    <row r="490" spans="1:16">
      <c r="A490">
        <v>4.8899999999999997</v>
      </c>
      <c r="B490">
        <v>-9.7370000000000001</v>
      </c>
      <c r="C490">
        <v>1.1910000000000001</v>
      </c>
      <c r="D490">
        <v>-1.167</v>
      </c>
      <c r="E490">
        <v>-32.661000000000001</v>
      </c>
      <c r="F490">
        <v>-12.853999999999999</v>
      </c>
      <c r="G490">
        <v>-7.8440000000000003</v>
      </c>
      <c r="H490">
        <v>-68.088999999999999</v>
      </c>
      <c r="I490">
        <v>-45.165999999999997</v>
      </c>
      <c r="J490">
        <v>-19.515999999999998</v>
      </c>
      <c r="K490">
        <v>0</v>
      </c>
      <c r="L490">
        <v>2.9380000000000002</v>
      </c>
      <c r="M490">
        <v>3.3119999999999998</v>
      </c>
      <c r="N490">
        <v>-15.154</v>
      </c>
      <c r="O490">
        <v>-1.01</v>
      </c>
      <c r="P490">
        <v>6.4669999999999996</v>
      </c>
    </row>
    <row r="491" spans="1:16">
      <c r="A491">
        <v>4.9000000000000004</v>
      </c>
      <c r="B491">
        <v>-9.7509999999999994</v>
      </c>
      <c r="C491">
        <v>1.2050000000000001</v>
      </c>
      <c r="D491">
        <v>-1.1479999999999999</v>
      </c>
      <c r="E491">
        <v>-32.758000000000003</v>
      </c>
      <c r="F491">
        <v>-12.842000000000001</v>
      </c>
      <c r="G491">
        <v>-7.8559999999999999</v>
      </c>
      <c r="H491">
        <v>-68.415999999999997</v>
      </c>
      <c r="I491">
        <v>-45.295000000000002</v>
      </c>
      <c r="J491">
        <v>-19.594999999999999</v>
      </c>
      <c r="K491">
        <v>0</v>
      </c>
      <c r="L491">
        <v>2.625</v>
      </c>
      <c r="M491">
        <v>3.125</v>
      </c>
      <c r="N491">
        <v>-15.154</v>
      </c>
      <c r="O491">
        <v>-0.98399999999999999</v>
      </c>
      <c r="P491">
        <v>6.4980000000000002</v>
      </c>
    </row>
    <row r="492" spans="1:16">
      <c r="A492">
        <v>4.91</v>
      </c>
      <c r="B492">
        <v>-9.7420000000000009</v>
      </c>
      <c r="C492">
        <v>1.1859999999999999</v>
      </c>
      <c r="D492">
        <v>-1.167</v>
      </c>
      <c r="E492">
        <v>-32.856000000000002</v>
      </c>
      <c r="F492">
        <v>-12.83</v>
      </c>
      <c r="G492">
        <v>-7.867</v>
      </c>
      <c r="H492">
        <v>-68.745000000000005</v>
      </c>
      <c r="I492">
        <v>-45.423000000000002</v>
      </c>
      <c r="J492">
        <v>-19.673999999999999</v>
      </c>
      <c r="K492">
        <v>0</v>
      </c>
      <c r="L492">
        <v>3.125</v>
      </c>
      <c r="M492">
        <v>3.375</v>
      </c>
      <c r="N492">
        <v>-15.154</v>
      </c>
      <c r="O492">
        <v>-0.95299999999999996</v>
      </c>
      <c r="P492">
        <v>6.532</v>
      </c>
    </row>
    <row r="493" spans="1:16">
      <c r="A493">
        <v>4.92</v>
      </c>
      <c r="B493">
        <v>-9.766</v>
      </c>
      <c r="C493">
        <v>1.1719999999999999</v>
      </c>
      <c r="D493">
        <v>-1.2150000000000001</v>
      </c>
      <c r="E493">
        <v>-32.954000000000001</v>
      </c>
      <c r="F493">
        <v>-12.818</v>
      </c>
      <c r="G493">
        <v>-7.88</v>
      </c>
      <c r="H493">
        <v>-69.073999999999998</v>
      </c>
      <c r="I493">
        <v>-45.551000000000002</v>
      </c>
      <c r="J493">
        <v>-19.753</v>
      </c>
      <c r="K493">
        <v>-0.625</v>
      </c>
      <c r="L493">
        <v>3.125</v>
      </c>
      <c r="M493">
        <v>3.5619999999999998</v>
      </c>
      <c r="N493">
        <v>-15.161</v>
      </c>
      <c r="O493">
        <v>-0.92100000000000004</v>
      </c>
      <c r="P493">
        <v>6.5670000000000002</v>
      </c>
    </row>
    <row r="494" spans="1:16">
      <c r="A494">
        <v>4.93</v>
      </c>
      <c r="B494">
        <v>-9.718</v>
      </c>
      <c r="C494">
        <v>1.1859999999999999</v>
      </c>
      <c r="D494">
        <v>-1.258</v>
      </c>
      <c r="E494">
        <v>-33.051000000000002</v>
      </c>
      <c r="F494">
        <v>-12.805999999999999</v>
      </c>
      <c r="G494">
        <v>-7.8920000000000003</v>
      </c>
      <c r="H494">
        <v>-69.405000000000001</v>
      </c>
      <c r="I494">
        <v>-45.679000000000002</v>
      </c>
      <c r="J494">
        <v>-19.831</v>
      </c>
      <c r="K494">
        <v>0</v>
      </c>
      <c r="L494">
        <v>3.4380000000000002</v>
      </c>
      <c r="M494">
        <v>4</v>
      </c>
      <c r="N494">
        <v>-15.161</v>
      </c>
      <c r="O494">
        <v>-0.88700000000000001</v>
      </c>
      <c r="P494">
        <v>6.6070000000000002</v>
      </c>
    </row>
    <row r="495" spans="1:16">
      <c r="A495">
        <v>4.9400000000000004</v>
      </c>
      <c r="B495">
        <v>-9.7370000000000001</v>
      </c>
      <c r="C495">
        <v>1.1479999999999999</v>
      </c>
      <c r="D495">
        <v>-1.248</v>
      </c>
      <c r="E495">
        <v>-33.148000000000003</v>
      </c>
      <c r="F495">
        <v>-12.795</v>
      </c>
      <c r="G495">
        <v>-7.9050000000000002</v>
      </c>
      <c r="H495">
        <v>-69.736000000000004</v>
      </c>
      <c r="I495">
        <v>-45.807000000000002</v>
      </c>
      <c r="J495">
        <v>-19.91</v>
      </c>
      <c r="K495">
        <v>-0.56200000000000006</v>
      </c>
      <c r="L495">
        <v>2.6880000000000002</v>
      </c>
      <c r="M495">
        <v>4.125</v>
      </c>
      <c r="N495">
        <v>-15.166</v>
      </c>
      <c r="O495">
        <v>-0.86</v>
      </c>
      <c r="P495">
        <v>6.649</v>
      </c>
    </row>
    <row r="496" spans="1:16">
      <c r="A496">
        <v>4.95</v>
      </c>
      <c r="B496">
        <v>-9.7319999999999993</v>
      </c>
      <c r="C496">
        <v>1.129</v>
      </c>
      <c r="D496">
        <v>-1.258</v>
      </c>
      <c r="E496">
        <v>-33.244999999999997</v>
      </c>
      <c r="F496">
        <v>-12.782999999999999</v>
      </c>
      <c r="G496">
        <v>-7.9169999999999998</v>
      </c>
      <c r="H496">
        <v>-70.069000000000003</v>
      </c>
      <c r="I496">
        <v>-45.935000000000002</v>
      </c>
      <c r="J496">
        <v>-19.989999999999998</v>
      </c>
      <c r="K496">
        <v>-0.5</v>
      </c>
      <c r="L496">
        <v>3.3119999999999998</v>
      </c>
      <c r="M496">
        <v>4.125</v>
      </c>
      <c r="N496">
        <v>-15.170999999999999</v>
      </c>
      <c r="O496">
        <v>-0.82699999999999996</v>
      </c>
      <c r="P496">
        <v>6.69</v>
      </c>
    </row>
    <row r="497" spans="1:16">
      <c r="A497">
        <v>4.96</v>
      </c>
      <c r="B497">
        <v>-9.7750000000000004</v>
      </c>
      <c r="C497">
        <v>1.1479999999999999</v>
      </c>
      <c r="D497">
        <v>-1.2150000000000001</v>
      </c>
      <c r="E497">
        <v>-33.343000000000004</v>
      </c>
      <c r="F497">
        <v>-12.772</v>
      </c>
      <c r="G497">
        <v>-7.9290000000000003</v>
      </c>
      <c r="H497">
        <v>-70.402000000000001</v>
      </c>
      <c r="I497">
        <v>-46.063000000000002</v>
      </c>
      <c r="J497">
        <v>-20.068999999999999</v>
      </c>
      <c r="K497">
        <v>-0.625</v>
      </c>
      <c r="L497">
        <v>3.4380000000000002</v>
      </c>
      <c r="M497">
        <v>4.75</v>
      </c>
      <c r="N497">
        <v>-15.178000000000001</v>
      </c>
      <c r="O497">
        <v>-0.79300000000000004</v>
      </c>
      <c r="P497">
        <v>6.7370000000000001</v>
      </c>
    </row>
    <row r="498" spans="1:16">
      <c r="A498">
        <v>4.97</v>
      </c>
      <c r="B498">
        <v>-9.7270000000000003</v>
      </c>
      <c r="C498">
        <v>1.1100000000000001</v>
      </c>
      <c r="D498">
        <v>-1.3580000000000001</v>
      </c>
      <c r="E498">
        <v>-33.44</v>
      </c>
      <c r="F498">
        <v>-12.760999999999999</v>
      </c>
      <c r="G498">
        <v>-7.9429999999999996</v>
      </c>
      <c r="H498">
        <v>-70.736000000000004</v>
      </c>
      <c r="I498">
        <v>-46.191000000000003</v>
      </c>
      <c r="J498">
        <v>-20.148</v>
      </c>
      <c r="K498">
        <v>-0.875</v>
      </c>
      <c r="L498">
        <v>3.125</v>
      </c>
      <c r="M498">
        <v>4.875</v>
      </c>
      <c r="N498">
        <v>-15.186</v>
      </c>
      <c r="O498">
        <v>-0.76100000000000001</v>
      </c>
      <c r="P498">
        <v>6.7859999999999996</v>
      </c>
    </row>
    <row r="499" spans="1:16">
      <c r="A499">
        <v>4.9800000000000004</v>
      </c>
      <c r="B499">
        <v>-9.7420000000000009</v>
      </c>
      <c r="C499">
        <v>1.167</v>
      </c>
      <c r="D499">
        <v>-1.32</v>
      </c>
      <c r="E499">
        <v>-33.537999999999997</v>
      </c>
      <c r="F499">
        <v>-12.749000000000001</v>
      </c>
      <c r="G499">
        <v>-7.9560000000000004</v>
      </c>
      <c r="H499">
        <v>-71.072000000000003</v>
      </c>
      <c r="I499">
        <v>-46.317999999999998</v>
      </c>
      <c r="J499">
        <v>-20.228000000000002</v>
      </c>
      <c r="K499">
        <v>-0.93799999999999994</v>
      </c>
      <c r="L499">
        <v>3.625</v>
      </c>
      <c r="M499">
        <v>4.625</v>
      </c>
      <c r="N499">
        <v>-15.196</v>
      </c>
      <c r="O499">
        <v>-0.72499999999999998</v>
      </c>
      <c r="P499">
        <v>6.8319999999999999</v>
      </c>
    </row>
    <row r="500" spans="1:16">
      <c r="A500">
        <v>4.99</v>
      </c>
      <c r="B500">
        <v>-9.718</v>
      </c>
      <c r="C500">
        <v>1.1910000000000001</v>
      </c>
      <c r="D500">
        <v>-1.33</v>
      </c>
      <c r="E500">
        <v>-33.634999999999998</v>
      </c>
      <c r="F500">
        <v>-12.737</v>
      </c>
      <c r="G500">
        <v>-7.9690000000000003</v>
      </c>
      <c r="H500">
        <v>-71.408000000000001</v>
      </c>
      <c r="I500">
        <v>-46.445</v>
      </c>
      <c r="J500">
        <v>-20.308</v>
      </c>
      <c r="K500">
        <v>-1.25</v>
      </c>
      <c r="L500">
        <v>4.0620000000000003</v>
      </c>
      <c r="M500">
        <v>5</v>
      </c>
      <c r="N500">
        <v>-15.208</v>
      </c>
      <c r="O500">
        <v>-0.68400000000000005</v>
      </c>
      <c r="P500">
        <v>6.8819999999999997</v>
      </c>
    </row>
    <row r="501" spans="1:16">
      <c r="A501">
        <v>5</v>
      </c>
      <c r="B501">
        <v>-9.6940000000000008</v>
      </c>
      <c r="C501">
        <v>1.167</v>
      </c>
      <c r="D501">
        <v>-1.3580000000000001</v>
      </c>
      <c r="E501">
        <v>-33.731999999999999</v>
      </c>
      <c r="F501">
        <v>-12.726000000000001</v>
      </c>
      <c r="G501">
        <v>-7.9829999999999997</v>
      </c>
      <c r="H501">
        <v>-71.745999999999995</v>
      </c>
      <c r="I501">
        <v>-46.573</v>
      </c>
      <c r="J501">
        <v>-20.387</v>
      </c>
      <c r="K501">
        <v>-1.375</v>
      </c>
      <c r="L501">
        <v>5.25</v>
      </c>
      <c r="M501">
        <v>4.4379999999999997</v>
      </c>
      <c r="N501">
        <v>-15.222</v>
      </c>
      <c r="O501">
        <v>-0.63200000000000001</v>
      </c>
      <c r="P501">
        <v>6.9269999999999996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CB24F-5C4C-E349-8F39-E6444CE439AC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3" width="8.83203125" bestFit="1" customWidth="1"/>
    <col min="14" max="14" width="7.5" bestFit="1" customWidth="1"/>
    <col min="15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-2.2290000000000001</v>
      </c>
      <c r="C2">
        <v>9.67</v>
      </c>
      <c r="D2">
        <v>-1.956</v>
      </c>
      <c r="E2">
        <v>-2.1999999999999999E-2</v>
      </c>
      <c r="F2">
        <v>9.7000000000000003E-2</v>
      </c>
      <c r="G2">
        <v>-0.02</v>
      </c>
      <c r="H2">
        <v>0</v>
      </c>
      <c r="I2">
        <v>1E-3</v>
      </c>
      <c r="J2">
        <v>0</v>
      </c>
      <c r="K2">
        <v>-14.25</v>
      </c>
      <c r="L2">
        <v>32.438000000000002</v>
      </c>
      <c r="M2">
        <v>2.5</v>
      </c>
      <c r="N2">
        <v>-0.14199999999999999</v>
      </c>
      <c r="O2">
        <v>0.32400000000000001</v>
      </c>
      <c r="P2">
        <v>2.5000000000000001E-2</v>
      </c>
      <c r="X2">
        <v>0.01</v>
      </c>
      <c r="Y2">
        <f ca="1">AVERAGE(OFFSET($N$2,(ROW()-ROW($Y$2))*10,0,10,1))</f>
        <v>-0.18459999999999999</v>
      </c>
      <c r="Z2">
        <f ca="1">AVERAGE(OFFSET($O$2,(ROW()-ROW($Z$2))*10,0,10,1))</f>
        <v>0.56180000000000008</v>
      </c>
      <c r="AA2">
        <f ca="1">AVERAGE(OFFSET($P$2,(ROW()-ROW($AA$2))*10,0,10,1))</f>
        <v>5.7400000000000007E-2</v>
      </c>
      <c r="AB2">
        <f ca="1">AVERAGE(OFFSET($K$2,(ROW()-ROW($AB$2))*10,0,10,1))</f>
        <v>-0.23129999999999989</v>
      </c>
      <c r="AC2">
        <f ca="1">AVERAGE(OFFSET($L$2,(ROW()-ROW($AC$2))*10,0,10,1))</f>
        <v>0.36260000000000014</v>
      </c>
      <c r="AD2">
        <f ca="1">AVERAGE(OFFSET($M$2,(ROW()-ROW($AD$2))*10,0,10,1))</f>
        <v>0</v>
      </c>
      <c r="AE2">
        <f ca="1">AVERAGE(OFFSET($B$2,(ROW()-ROW($AE$2))*10,0,10,1))</f>
        <v>-2.6709000000000001</v>
      </c>
      <c r="AF2">
        <f ca="1">AVERAGE(OFFSET($C$2,(ROW()-ROW($AF$2))*10,0,10,1))</f>
        <v>8.9244000000000003</v>
      </c>
      <c r="AG2">
        <f ca="1">AVERAGE(OFFSET($D$2,(ROW()-ROW($AG$2))*10,0,10,1))</f>
        <v>-1.5749</v>
      </c>
      <c r="AH2">
        <f ca="1">AVERAGE(OFFSET($E$2,(ROW()-ROW($AH$2))*10,0,10,1))</f>
        <v>-0.14220000000000002</v>
      </c>
      <c r="AI2">
        <f ca="1">AVERAGE(OFFSET($F$2,(ROW()-ROW($AI$2))*10,0,10,1))</f>
        <v>0.50490000000000002</v>
      </c>
      <c r="AJ2">
        <f ca="1">AVERAGE(OFFSET($G$2,(ROW()-ROW($AJ$2))*10,0,10,1))</f>
        <v>-9.1999999999999998E-2</v>
      </c>
    </row>
    <row r="3" spans="1:36">
      <c r="A3">
        <v>0.02</v>
      </c>
      <c r="B3">
        <v>-2.133</v>
      </c>
      <c r="C3">
        <v>9.5310000000000006</v>
      </c>
      <c r="D3">
        <v>-1.8029999999999999</v>
      </c>
      <c r="E3">
        <v>-4.3999999999999997E-2</v>
      </c>
      <c r="F3">
        <v>0.192</v>
      </c>
      <c r="G3">
        <v>-3.7999999999999999E-2</v>
      </c>
      <c r="H3">
        <v>-1E-3</v>
      </c>
      <c r="I3">
        <v>3.0000000000000001E-3</v>
      </c>
      <c r="J3">
        <v>-1E-3</v>
      </c>
      <c r="K3">
        <v>-7.5</v>
      </c>
      <c r="L3">
        <v>29.125</v>
      </c>
      <c r="M3">
        <v>2</v>
      </c>
      <c r="N3">
        <v>-0.218</v>
      </c>
      <c r="O3">
        <v>0.61599999999999999</v>
      </c>
      <c r="P3">
        <v>4.4999999999999998E-2</v>
      </c>
      <c r="X3">
        <f>X2+0.1</f>
        <v>0.11</v>
      </c>
      <c r="Y3">
        <f t="shared" ref="Y3:Y51" ca="1" si="0">AVERAGE(OFFSET($N$2,(ROW()-ROW($Y$2))*10,0,10,1))</f>
        <v>0.37729999999999997</v>
      </c>
      <c r="Z3">
        <f t="shared" ref="Z3:Z51" ca="1" si="1">AVERAGE(OFFSET($O$2,(ROW()-ROW($Z$2))*10,0,10,1))</f>
        <v>-0.34960000000000002</v>
      </c>
      <c r="AA3">
        <f t="shared" ref="AA3:AA51" ca="1" si="2">AVERAGE(OFFSET($P$2,(ROW()-ROW($AA$2))*10,0,10,1))</f>
        <v>-5.6400000000000006E-2</v>
      </c>
      <c r="AB3">
        <f ca="1">AVERAGE(OFFSET($K$2,(ROW()-ROW($AB$2))*10,0,10,1))</f>
        <v>4.2623999999999995</v>
      </c>
      <c r="AC3">
        <f t="shared" ref="AC3:AC51" ca="1" si="3">AVERAGE(OFFSET($L$2,(ROW()-ROW($AC$2))*10,0,10,1))</f>
        <v>-4.5937999999999999</v>
      </c>
      <c r="AD3">
        <f t="shared" ref="AD3:AD51" ca="1" si="4">AVERAGE(OFFSET($M$2,(ROW()-ROW($AD$2))*10,0,10,1))</f>
        <v>-0.28129999999999988</v>
      </c>
      <c r="AE3">
        <f t="shared" ref="AE3:AE51" ca="1" si="5">AVERAGE(OFFSET($B$2,(ROW()-ROW($AE$2))*10,0,10,1))</f>
        <v>-2.1507000000000001</v>
      </c>
      <c r="AF3">
        <f t="shared" ref="AF3:AF51" ca="1" si="6">AVERAGE(OFFSET($C$2,(ROW()-ROW($AF$2))*10,0,10,1))</f>
        <v>9.3244000000000007</v>
      </c>
      <c r="AG3">
        <f t="shared" ref="AG3:AG51" ca="1" si="7">AVERAGE(OFFSET($D$2,(ROW()-ROW($AG$2))*10,0,10,1))</f>
        <v>-0.89569999999999994</v>
      </c>
      <c r="AH3">
        <f t="shared" ref="AH3:AH51" ca="1" si="8">AVERAGE(OFFSET($E$2,(ROW()-ROW($AH$2))*10,0,10,1))</f>
        <v>-0.3795</v>
      </c>
      <c r="AI3">
        <f t="shared" ref="AI3:AI51" ca="1" si="9">AVERAGE(OFFSET($F$2,(ROW()-ROW($AI$2))*10,0,10,1))</f>
        <v>1.4047999999999998</v>
      </c>
      <c r="AJ3">
        <f t="shared" ref="AJ3:AJ51" ca="1" si="10">AVERAGE(OFFSET($G$2,(ROW()-ROW($AJ$2))*10,0,10,1))</f>
        <v>-0.2016</v>
      </c>
    </row>
    <row r="4" spans="1:36">
      <c r="A4">
        <v>0.03</v>
      </c>
      <c r="B4">
        <v>-2.0710000000000002</v>
      </c>
      <c r="C4">
        <v>9.9860000000000007</v>
      </c>
      <c r="D4">
        <v>-1.9850000000000001</v>
      </c>
      <c r="E4">
        <v>-6.4000000000000001E-2</v>
      </c>
      <c r="F4">
        <v>0.29199999999999998</v>
      </c>
      <c r="G4">
        <v>-5.7000000000000002E-2</v>
      </c>
      <c r="H4">
        <v>-1E-3</v>
      </c>
      <c r="I4">
        <v>6.0000000000000001E-3</v>
      </c>
      <c r="J4">
        <v>-1E-3</v>
      </c>
      <c r="K4">
        <v>-2.6880000000000002</v>
      </c>
      <c r="L4">
        <v>20.062000000000001</v>
      </c>
      <c r="M4">
        <v>1.5</v>
      </c>
      <c r="N4">
        <v>-0.24399999999999999</v>
      </c>
      <c r="O4">
        <v>0.81599999999999995</v>
      </c>
      <c r="P4">
        <v>0.06</v>
      </c>
      <c r="X4">
        <f t="shared" ref="X4:X52" si="11">X3+0.1</f>
        <v>0.21000000000000002</v>
      </c>
      <c r="Y4">
        <f t="shared" ca="1" si="0"/>
        <v>0.35019999999999996</v>
      </c>
      <c r="Z4">
        <f t="shared" ca="1" si="1"/>
        <v>-0.45180000000000009</v>
      </c>
      <c r="AA4">
        <f t="shared" ca="1" si="2"/>
        <v>1.6400000000000001E-2</v>
      </c>
      <c r="AB4">
        <f t="shared" ref="AB4:AB52" ca="1" si="12">AVERAGE(OFFSET($K$2,(ROW()-ROW($AB$2))*10,0,10,1))</f>
        <v>-0.98739999999999983</v>
      </c>
      <c r="AC4">
        <f t="shared" ca="1" si="3"/>
        <v>-5.6399999999999964E-2</v>
      </c>
      <c r="AD4">
        <f t="shared" ca="1" si="4"/>
        <v>0.70000000000000007</v>
      </c>
      <c r="AE4">
        <f t="shared" ca="1" si="5"/>
        <v>-2.3642999999999996</v>
      </c>
      <c r="AF4">
        <f t="shared" ca="1" si="6"/>
        <v>9.389899999999999</v>
      </c>
      <c r="AG4">
        <f t="shared" ca="1" si="7"/>
        <v>-1.0962000000000001</v>
      </c>
      <c r="AH4">
        <f t="shared" ca="1" si="8"/>
        <v>-0.61260000000000003</v>
      </c>
      <c r="AI4">
        <f t="shared" ca="1" si="9"/>
        <v>2.3406000000000002</v>
      </c>
      <c r="AJ4">
        <f t="shared" ca="1" si="10"/>
        <v>-0.30599999999999994</v>
      </c>
    </row>
    <row r="5" spans="1:36">
      <c r="A5">
        <v>0.04</v>
      </c>
      <c r="B5">
        <v>-3.07</v>
      </c>
      <c r="C5">
        <v>8.9429999999999996</v>
      </c>
      <c r="D5">
        <v>-1.8129999999999999</v>
      </c>
      <c r="E5">
        <v>-9.5000000000000001E-2</v>
      </c>
      <c r="F5">
        <v>0.38100000000000001</v>
      </c>
      <c r="G5">
        <v>-7.5999999999999998E-2</v>
      </c>
      <c r="H5">
        <v>-2E-3</v>
      </c>
      <c r="I5">
        <v>0.01</v>
      </c>
      <c r="J5">
        <v>-2E-3</v>
      </c>
      <c r="K5">
        <v>-1.125</v>
      </c>
      <c r="L5">
        <v>8.5</v>
      </c>
      <c r="M5">
        <v>2.25</v>
      </c>
      <c r="N5">
        <v>-0.25600000000000001</v>
      </c>
      <c r="O5">
        <v>0.90100000000000002</v>
      </c>
      <c r="P5">
        <v>8.2000000000000003E-2</v>
      </c>
      <c r="X5">
        <f t="shared" si="11"/>
        <v>0.31000000000000005</v>
      </c>
      <c r="Y5">
        <f t="shared" ca="1" si="0"/>
        <v>0.2056</v>
      </c>
      <c r="Z5">
        <f t="shared" ca="1" si="1"/>
        <v>-0.44069999999999998</v>
      </c>
      <c r="AA5">
        <f t="shared" ca="1" si="2"/>
        <v>0.1022</v>
      </c>
      <c r="AB5">
        <f t="shared" ca="1" si="12"/>
        <v>-2.2001999999999997</v>
      </c>
      <c r="AC5">
        <f t="shared" ca="1" si="3"/>
        <v>-1.8</v>
      </c>
      <c r="AD5">
        <f t="shared" ca="1" si="4"/>
        <v>0.84380000000000011</v>
      </c>
      <c r="AE5">
        <f t="shared" ca="1" si="5"/>
        <v>-2.2229000000000001</v>
      </c>
      <c r="AF5">
        <f t="shared" ca="1" si="6"/>
        <v>9.3543000000000003</v>
      </c>
      <c r="AG5">
        <f t="shared" ca="1" si="7"/>
        <v>-1.298</v>
      </c>
      <c r="AH5">
        <f t="shared" ca="1" si="8"/>
        <v>-0.84339999999999993</v>
      </c>
      <c r="AI5">
        <f t="shared" ca="1" si="9"/>
        <v>3.2730999999999995</v>
      </c>
      <c r="AJ5">
        <f t="shared" ca="1" si="10"/>
        <v>-0.42480000000000001</v>
      </c>
    </row>
    <row r="6" spans="1:36">
      <c r="A6">
        <v>0.05</v>
      </c>
      <c r="B6">
        <v>-2.3479999999999999</v>
      </c>
      <c r="C6">
        <v>8.2739999999999991</v>
      </c>
      <c r="D6">
        <v>-1.6830000000000001</v>
      </c>
      <c r="E6">
        <v>-0.11899999999999999</v>
      </c>
      <c r="F6">
        <v>0.46400000000000002</v>
      </c>
      <c r="G6">
        <v>-9.1999999999999998E-2</v>
      </c>
      <c r="H6">
        <v>-3.0000000000000001E-3</v>
      </c>
      <c r="I6">
        <v>1.4E-2</v>
      </c>
      <c r="J6">
        <v>-3.0000000000000001E-3</v>
      </c>
      <c r="K6">
        <v>0.875</v>
      </c>
      <c r="L6">
        <v>-3.125</v>
      </c>
      <c r="M6">
        <v>0</v>
      </c>
      <c r="N6">
        <v>-0.247</v>
      </c>
      <c r="O6">
        <v>0.87</v>
      </c>
      <c r="P6">
        <v>8.2000000000000003E-2</v>
      </c>
      <c r="X6">
        <f t="shared" si="11"/>
        <v>0.41000000000000003</v>
      </c>
      <c r="Y6">
        <f t="shared" ca="1" si="0"/>
        <v>-0.12250000000000001</v>
      </c>
      <c r="Z6">
        <f t="shared" ca="1" si="1"/>
        <v>-1.0390000000000001</v>
      </c>
      <c r="AA6">
        <f t="shared" ca="1" si="2"/>
        <v>5.3500000000000006E-2</v>
      </c>
      <c r="AB6">
        <f t="shared" ca="1" si="12"/>
        <v>-3.45</v>
      </c>
      <c r="AC6">
        <f t="shared" ca="1" si="3"/>
        <v>-4.1562000000000001</v>
      </c>
      <c r="AD6">
        <f t="shared" ca="1" si="4"/>
        <v>-1.3124</v>
      </c>
      <c r="AE6">
        <f t="shared" ca="1" si="5"/>
        <v>-2.4527999999999999</v>
      </c>
      <c r="AF6">
        <f t="shared" ca="1" si="6"/>
        <v>9.591800000000001</v>
      </c>
      <c r="AG6">
        <f t="shared" ca="1" si="7"/>
        <v>-1.0386</v>
      </c>
      <c r="AH6">
        <f t="shared" ca="1" si="8"/>
        <v>-1.0737999999999999</v>
      </c>
      <c r="AI6">
        <f t="shared" ca="1" si="9"/>
        <v>4.2257000000000007</v>
      </c>
      <c r="AJ6">
        <f t="shared" ca="1" si="10"/>
        <v>-0.54299999999999993</v>
      </c>
    </row>
    <row r="7" spans="1:36">
      <c r="A7">
        <v>0.06</v>
      </c>
      <c r="B7">
        <v>-3.29</v>
      </c>
      <c r="C7">
        <v>8.6560000000000006</v>
      </c>
      <c r="D7">
        <v>-1.052</v>
      </c>
      <c r="E7">
        <v>-0.151</v>
      </c>
      <c r="F7">
        <v>0.55100000000000005</v>
      </c>
      <c r="G7">
        <v>-0.10299999999999999</v>
      </c>
      <c r="H7">
        <v>-5.0000000000000001E-3</v>
      </c>
      <c r="I7">
        <v>0.02</v>
      </c>
      <c r="J7">
        <v>-4.0000000000000001E-3</v>
      </c>
      <c r="K7">
        <v>1.6879999999999999</v>
      </c>
      <c r="L7">
        <v>-9.875</v>
      </c>
      <c r="M7">
        <v>0</v>
      </c>
      <c r="N7">
        <v>-0.23</v>
      </c>
      <c r="O7">
        <v>0.77100000000000002</v>
      </c>
      <c r="P7">
        <v>8.2000000000000003E-2</v>
      </c>
      <c r="X7">
        <f t="shared" si="11"/>
        <v>0.51</v>
      </c>
      <c r="Y7">
        <f t="shared" ca="1" si="0"/>
        <v>-0.27240000000000003</v>
      </c>
      <c r="Z7">
        <f t="shared" ca="1" si="1"/>
        <v>-0.93240000000000001</v>
      </c>
      <c r="AA7">
        <f t="shared" ca="1" si="2"/>
        <v>-2.8999999999999998E-3</v>
      </c>
      <c r="AB7">
        <f t="shared" ca="1" si="12"/>
        <v>-0.52500000000000002</v>
      </c>
      <c r="AC7">
        <f t="shared" ca="1" si="3"/>
        <v>1.3374999999999999</v>
      </c>
      <c r="AD7">
        <f t="shared" ca="1" si="4"/>
        <v>7.4999999999999997E-2</v>
      </c>
      <c r="AE7">
        <f t="shared" ca="1" si="5"/>
        <v>-2.7481</v>
      </c>
      <c r="AF7">
        <f t="shared" ca="1" si="6"/>
        <v>9.7369999999999983</v>
      </c>
      <c r="AG7">
        <f t="shared" ca="1" si="7"/>
        <v>-1.1355</v>
      </c>
      <c r="AH7">
        <f t="shared" ca="1" si="8"/>
        <v>-1.3362000000000001</v>
      </c>
      <c r="AI7">
        <f t="shared" ca="1" si="9"/>
        <v>5.1920999999999999</v>
      </c>
      <c r="AJ7">
        <f t="shared" ca="1" si="10"/>
        <v>-0.64949999999999997</v>
      </c>
    </row>
    <row r="8" spans="1:36">
      <c r="A8">
        <v>7.0000000000000007E-2</v>
      </c>
      <c r="B8">
        <v>-3.6869999999999998</v>
      </c>
      <c r="C8">
        <v>8.9619999999999997</v>
      </c>
      <c r="D8">
        <v>-1.0469999999999999</v>
      </c>
      <c r="E8">
        <v>-0.188</v>
      </c>
      <c r="F8">
        <v>0.64</v>
      </c>
      <c r="G8">
        <v>-0.113</v>
      </c>
      <c r="H8">
        <v>-7.0000000000000001E-3</v>
      </c>
      <c r="I8">
        <v>2.5999999999999999E-2</v>
      </c>
      <c r="J8">
        <v>-5.0000000000000001E-3</v>
      </c>
      <c r="K8">
        <v>2.375</v>
      </c>
      <c r="L8">
        <v>-15.375</v>
      </c>
      <c r="M8">
        <v>0</v>
      </c>
      <c r="N8">
        <v>-0.20599999999999999</v>
      </c>
      <c r="O8">
        <v>0.61799999999999999</v>
      </c>
      <c r="P8">
        <v>8.2000000000000003E-2</v>
      </c>
      <c r="X8">
        <f t="shared" si="11"/>
        <v>0.61</v>
      </c>
      <c r="Y8">
        <f t="shared" ca="1" si="0"/>
        <v>-1.3100000000000006E-2</v>
      </c>
      <c r="Z8">
        <f t="shared" ca="1" si="1"/>
        <v>-0.53529999999999989</v>
      </c>
      <c r="AA8">
        <f t="shared" ca="1" si="2"/>
        <v>-0.1305</v>
      </c>
      <c r="AB8">
        <f t="shared" ca="1" si="12"/>
        <v>7.2936999999999994</v>
      </c>
      <c r="AC8">
        <f t="shared" ca="1" si="3"/>
        <v>6.5123999999999995</v>
      </c>
      <c r="AD8">
        <f t="shared" ca="1" si="4"/>
        <v>-4.6436999999999999</v>
      </c>
      <c r="AE8">
        <f t="shared" ca="1" si="5"/>
        <v>-2.6088999999999998</v>
      </c>
      <c r="AF8">
        <f t="shared" ca="1" si="6"/>
        <v>9.904300000000001</v>
      </c>
      <c r="AG8">
        <f t="shared" ca="1" si="7"/>
        <v>-0.93490000000000006</v>
      </c>
      <c r="AH8">
        <f t="shared" ca="1" si="8"/>
        <v>-1.5982000000000001</v>
      </c>
      <c r="AI8">
        <f t="shared" ca="1" si="9"/>
        <v>6.1686999999999994</v>
      </c>
      <c r="AJ8">
        <f t="shared" ca="1" si="10"/>
        <v>-0.75290000000000001</v>
      </c>
    </row>
    <row r="9" spans="1:36">
      <c r="A9">
        <v>0.08</v>
      </c>
      <c r="B9">
        <v>-3.3519999999999999</v>
      </c>
      <c r="C9">
        <v>8.8620000000000001</v>
      </c>
      <c r="D9">
        <v>-1.1000000000000001</v>
      </c>
      <c r="E9">
        <v>-0.222</v>
      </c>
      <c r="F9">
        <v>0.72899999999999998</v>
      </c>
      <c r="G9">
        <v>-0.124</v>
      </c>
      <c r="H9">
        <v>-8.9999999999999993E-3</v>
      </c>
      <c r="I9">
        <v>3.3000000000000002E-2</v>
      </c>
      <c r="J9">
        <v>-6.0000000000000001E-3</v>
      </c>
      <c r="K9">
        <v>3.8119999999999998</v>
      </c>
      <c r="L9">
        <v>-18.312000000000001</v>
      </c>
      <c r="M9">
        <v>-1</v>
      </c>
      <c r="N9">
        <v>-0.16800000000000001</v>
      </c>
      <c r="O9">
        <v>0.434</v>
      </c>
      <c r="P9">
        <v>7.1999999999999995E-2</v>
      </c>
      <c r="X9">
        <f t="shared" si="11"/>
        <v>0.71</v>
      </c>
      <c r="Y9">
        <f t="shared" ca="1" si="0"/>
        <v>2.1078999999999999</v>
      </c>
      <c r="Z9">
        <f t="shared" ca="1" si="1"/>
        <v>-6.8000000000000005E-2</v>
      </c>
      <c r="AA9">
        <f t="shared" ca="1" si="2"/>
        <v>-2.5994000000000002</v>
      </c>
      <c r="AB9">
        <f t="shared" ca="1" si="12"/>
        <v>39.6937</v>
      </c>
      <c r="AC9">
        <f t="shared" ca="1" si="3"/>
        <v>-6.6251000000000007</v>
      </c>
      <c r="AD9">
        <f t="shared" ca="1" si="4"/>
        <v>-49.0501</v>
      </c>
      <c r="AE9">
        <f t="shared" ca="1" si="5"/>
        <v>-3.7621000000000002</v>
      </c>
      <c r="AF9">
        <f t="shared" ca="1" si="6"/>
        <v>11.239100000000001</v>
      </c>
      <c r="AG9">
        <f t="shared" ca="1" si="7"/>
        <v>-2.5806999999999998</v>
      </c>
      <c r="AH9">
        <f t="shared" ca="1" si="8"/>
        <v>-1.9085999999999999</v>
      </c>
      <c r="AI9">
        <f t="shared" ca="1" si="9"/>
        <v>7.2372999999999994</v>
      </c>
      <c r="AJ9">
        <f t="shared" ca="1" si="10"/>
        <v>-0.92059999999999997</v>
      </c>
    </row>
    <row r="10" spans="1:36">
      <c r="A10">
        <v>0.09</v>
      </c>
      <c r="B10">
        <v>-2.8170000000000002</v>
      </c>
      <c r="C10">
        <v>8.2110000000000003</v>
      </c>
      <c r="D10">
        <v>-1.569</v>
      </c>
      <c r="E10">
        <v>-0.25</v>
      </c>
      <c r="F10">
        <v>0.81100000000000005</v>
      </c>
      <c r="G10">
        <v>-0.14000000000000001</v>
      </c>
      <c r="H10">
        <v>-1.2E-2</v>
      </c>
      <c r="I10">
        <v>4.2000000000000003E-2</v>
      </c>
      <c r="J10">
        <v>-8.0000000000000002E-3</v>
      </c>
      <c r="K10">
        <v>5.625</v>
      </c>
      <c r="L10">
        <v>-20.25</v>
      </c>
      <c r="M10">
        <v>-2.8119999999999998</v>
      </c>
      <c r="N10">
        <v>-0.112</v>
      </c>
      <c r="O10">
        <v>0.23200000000000001</v>
      </c>
      <c r="P10">
        <v>4.3999999999999997E-2</v>
      </c>
      <c r="X10">
        <f t="shared" si="11"/>
        <v>0.80999999999999994</v>
      </c>
      <c r="Y10">
        <f t="shared" ca="1" si="0"/>
        <v>9.4943999999999988</v>
      </c>
      <c r="Z10">
        <f t="shared" ca="1" si="1"/>
        <v>-3.5509999999999997</v>
      </c>
      <c r="AA10">
        <f t="shared" ca="1" si="2"/>
        <v>-12.016500000000001</v>
      </c>
      <c r="AB10">
        <f t="shared" ca="1" si="12"/>
        <v>98.093699999999998</v>
      </c>
      <c r="AC10">
        <f t="shared" ca="1" si="3"/>
        <v>-46.318799999999996</v>
      </c>
      <c r="AD10">
        <f t="shared" ca="1" si="4"/>
        <v>-133.66249999999999</v>
      </c>
      <c r="AE10">
        <f t="shared" ca="1" si="5"/>
        <v>-6.0568</v>
      </c>
      <c r="AF10">
        <f t="shared" ca="1" si="6"/>
        <v>10.830300000000001</v>
      </c>
      <c r="AG10">
        <f t="shared" ca="1" si="7"/>
        <v>-3.0209000000000001</v>
      </c>
      <c r="AH10">
        <f t="shared" ca="1" si="8"/>
        <v>-2.4081000000000001</v>
      </c>
      <c r="AI10">
        <f t="shared" ca="1" si="9"/>
        <v>8.3466000000000005</v>
      </c>
      <c r="AJ10">
        <f t="shared" ca="1" si="10"/>
        <v>-1.2278</v>
      </c>
    </row>
    <row r="11" spans="1:36">
      <c r="A11">
        <v>0.1</v>
      </c>
      <c r="B11">
        <v>-1.712</v>
      </c>
      <c r="C11">
        <v>8.1489999999999991</v>
      </c>
      <c r="D11">
        <v>-1.7410000000000001</v>
      </c>
      <c r="E11">
        <v>-0.26700000000000002</v>
      </c>
      <c r="F11">
        <v>0.89200000000000002</v>
      </c>
      <c r="G11">
        <v>-0.157</v>
      </c>
      <c r="H11">
        <v>-1.4E-2</v>
      </c>
      <c r="I11">
        <v>0.05</v>
      </c>
      <c r="J11">
        <v>-8.9999999999999993E-3</v>
      </c>
      <c r="K11">
        <v>8.875</v>
      </c>
      <c r="L11">
        <v>-19.562000000000001</v>
      </c>
      <c r="M11">
        <v>-4.4379999999999997</v>
      </c>
      <c r="N11">
        <v>-2.3E-2</v>
      </c>
      <c r="O11">
        <v>3.5999999999999997E-2</v>
      </c>
      <c r="P11">
        <v>0</v>
      </c>
      <c r="X11">
        <f t="shared" si="11"/>
        <v>0.90999999999999992</v>
      </c>
      <c r="Y11">
        <f t="shared" ca="1" si="0"/>
        <v>20.914099999999998</v>
      </c>
      <c r="Z11">
        <f t="shared" ca="1" si="1"/>
        <v>-5.5234000000000005</v>
      </c>
      <c r="AA11">
        <f t="shared" ca="1" si="2"/>
        <v>-29.202499999999997</v>
      </c>
      <c r="AB11">
        <f t="shared" ca="1" si="12"/>
        <v>126.53130000000002</v>
      </c>
      <c r="AC11">
        <f t="shared" ca="1" si="3"/>
        <v>14.7249</v>
      </c>
      <c r="AD11">
        <f t="shared" ca="1" si="4"/>
        <v>-196.9812</v>
      </c>
      <c r="AE11">
        <f t="shared" ca="1" si="5"/>
        <v>-7.1301000000000005</v>
      </c>
      <c r="AF11">
        <f t="shared" ca="1" si="6"/>
        <v>8.2612000000000005</v>
      </c>
      <c r="AG11">
        <f t="shared" ca="1" si="7"/>
        <v>-3.3363</v>
      </c>
      <c r="AH11">
        <f t="shared" ca="1" si="8"/>
        <v>-3.0968999999999993</v>
      </c>
      <c r="AI11">
        <f t="shared" ca="1" si="9"/>
        <v>9.3155999999999999</v>
      </c>
      <c r="AJ11">
        <f t="shared" ca="1" si="10"/>
        <v>-1.5429000000000002</v>
      </c>
    </row>
    <row r="12" spans="1:36">
      <c r="A12">
        <v>0.11</v>
      </c>
      <c r="B12">
        <v>-1.1859999999999999</v>
      </c>
      <c r="C12">
        <v>8.7759999999999998</v>
      </c>
      <c r="D12">
        <v>-1.879</v>
      </c>
      <c r="E12">
        <v>-0.27900000000000003</v>
      </c>
      <c r="F12">
        <v>0.98</v>
      </c>
      <c r="G12">
        <v>-0.17599999999999999</v>
      </c>
      <c r="H12">
        <v>-1.7000000000000001E-2</v>
      </c>
      <c r="I12">
        <v>0.06</v>
      </c>
      <c r="J12">
        <v>-1.0999999999999999E-2</v>
      </c>
      <c r="K12">
        <v>13.25</v>
      </c>
      <c r="L12">
        <v>-19.062000000000001</v>
      </c>
      <c r="M12">
        <v>-5.375</v>
      </c>
      <c r="N12">
        <v>0.109</v>
      </c>
      <c r="O12">
        <v>-0.154</v>
      </c>
      <c r="P12">
        <v>-5.3999999999999999E-2</v>
      </c>
      <c r="X12">
        <f t="shared" si="11"/>
        <v>1.01</v>
      </c>
      <c r="Y12">
        <f t="shared" ca="1" si="0"/>
        <v>34.810200000000002</v>
      </c>
      <c r="Z12">
        <f t="shared" ca="1" si="1"/>
        <v>-0.47959999999999992</v>
      </c>
      <c r="AA12">
        <f t="shared" ca="1" si="2"/>
        <v>-48.918200000000006</v>
      </c>
      <c r="AB12">
        <f t="shared" ca="1" si="12"/>
        <v>149.81880000000001</v>
      </c>
      <c r="AC12">
        <f t="shared" ca="1" si="3"/>
        <v>70.7</v>
      </c>
      <c r="AD12">
        <f t="shared" ca="1" si="4"/>
        <v>-181.2499</v>
      </c>
      <c r="AE12">
        <f t="shared" ca="1" si="5"/>
        <v>-6.0703000000000005</v>
      </c>
      <c r="AF12">
        <f t="shared" ca="1" si="6"/>
        <v>3.9518999999999997</v>
      </c>
      <c r="AG12">
        <f t="shared" ca="1" si="7"/>
        <v>-3.8895000000000004</v>
      </c>
      <c r="AH12">
        <f t="shared" ca="1" si="8"/>
        <v>-3.7684000000000006</v>
      </c>
      <c r="AI12">
        <f t="shared" ca="1" si="9"/>
        <v>9.923</v>
      </c>
      <c r="AJ12">
        <f t="shared" ca="1" si="10"/>
        <v>-1.9018000000000002</v>
      </c>
    </row>
    <row r="13" spans="1:36">
      <c r="A13">
        <v>0.12</v>
      </c>
      <c r="B13">
        <v>-2.056</v>
      </c>
      <c r="C13">
        <v>10.316000000000001</v>
      </c>
      <c r="D13">
        <v>-1.296</v>
      </c>
      <c r="E13">
        <v>-0.3</v>
      </c>
      <c r="F13">
        <v>1.083</v>
      </c>
      <c r="G13">
        <v>-0.189</v>
      </c>
      <c r="H13">
        <v>-0.02</v>
      </c>
      <c r="I13">
        <v>7.0999999999999994E-2</v>
      </c>
      <c r="J13">
        <v>-1.2999999999999999E-2</v>
      </c>
      <c r="K13">
        <v>16.062000000000001</v>
      </c>
      <c r="L13">
        <v>-20.437999999999999</v>
      </c>
      <c r="M13">
        <v>-4.4379999999999997</v>
      </c>
      <c r="N13">
        <v>0.27</v>
      </c>
      <c r="O13">
        <v>-0.35899999999999999</v>
      </c>
      <c r="P13">
        <v>-9.8000000000000004E-2</v>
      </c>
      <c r="X13">
        <f t="shared" si="11"/>
        <v>1.1100000000000001</v>
      </c>
      <c r="Y13">
        <f t="shared" ca="1" si="0"/>
        <v>50.342099999999995</v>
      </c>
      <c r="Z13">
        <f t="shared" ca="1" si="1"/>
        <v>5.6146000000000003</v>
      </c>
      <c r="AA13">
        <f t="shared" ca="1" si="2"/>
        <v>-63.551300000000005</v>
      </c>
      <c r="AB13">
        <f t="shared" ca="1" si="12"/>
        <v>146.46880000000002</v>
      </c>
      <c r="AC13">
        <f t="shared" ca="1" si="3"/>
        <v>41.974899999999998</v>
      </c>
      <c r="AD13">
        <f t="shared" ca="1" si="4"/>
        <v>-119.4875</v>
      </c>
      <c r="AE13">
        <f t="shared" ca="1" si="5"/>
        <v>-4.6102000000000007</v>
      </c>
      <c r="AF13">
        <f t="shared" ca="1" si="6"/>
        <v>-1.3493999999999999</v>
      </c>
      <c r="AG13">
        <f t="shared" ca="1" si="7"/>
        <v>-4.1013999999999999</v>
      </c>
      <c r="AH13">
        <f t="shared" ca="1" si="8"/>
        <v>-4.2827999999999999</v>
      </c>
      <c r="AI13">
        <f t="shared" ca="1" si="9"/>
        <v>10.0106</v>
      </c>
      <c r="AJ13">
        <f t="shared" ca="1" si="10"/>
        <v>-2.3072000000000004</v>
      </c>
    </row>
    <row r="14" spans="1:36">
      <c r="A14">
        <v>0.13</v>
      </c>
      <c r="B14">
        <v>-2.5350000000000001</v>
      </c>
      <c r="C14">
        <v>9.8279999999999994</v>
      </c>
      <c r="D14">
        <v>0.81299999999999994</v>
      </c>
      <c r="E14">
        <v>-0.32500000000000001</v>
      </c>
      <c r="F14">
        <v>1.1819999999999999</v>
      </c>
      <c r="G14">
        <v>-0.18099999999999999</v>
      </c>
      <c r="H14">
        <v>-2.3E-2</v>
      </c>
      <c r="I14">
        <v>8.3000000000000004E-2</v>
      </c>
      <c r="J14">
        <v>-1.4999999999999999E-2</v>
      </c>
      <c r="K14">
        <v>16.25</v>
      </c>
      <c r="L14">
        <v>-15.375</v>
      </c>
      <c r="M14">
        <v>-2.625</v>
      </c>
      <c r="N14">
        <v>0.432</v>
      </c>
      <c r="O14">
        <v>-0.51200000000000001</v>
      </c>
      <c r="P14">
        <v>-0.124</v>
      </c>
      <c r="X14">
        <f t="shared" si="11"/>
        <v>1.2100000000000002</v>
      </c>
      <c r="Y14">
        <f t="shared" ca="1" si="0"/>
        <v>60.754500000000007</v>
      </c>
      <c r="Z14">
        <f t="shared" ca="1" si="1"/>
        <v>7.0813000000000006</v>
      </c>
      <c r="AA14">
        <f t="shared" ca="1" si="2"/>
        <v>-72.902100000000004</v>
      </c>
      <c r="AB14">
        <f t="shared" ca="1" si="12"/>
        <v>66.218699999999998</v>
      </c>
      <c r="AC14">
        <f t="shared" ca="1" si="3"/>
        <v>-8.4563000000000006</v>
      </c>
      <c r="AD14">
        <f t="shared" ca="1" si="4"/>
        <v>-73.900199999999998</v>
      </c>
      <c r="AE14">
        <f t="shared" ca="1" si="5"/>
        <v>-4.6630000000000011</v>
      </c>
      <c r="AF14">
        <f t="shared" ca="1" si="6"/>
        <v>-3.9011000000000005</v>
      </c>
      <c r="AG14">
        <f t="shared" ca="1" si="7"/>
        <v>-4.9298000000000002</v>
      </c>
      <c r="AH14">
        <f t="shared" ca="1" si="8"/>
        <v>-4.7305000000000001</v>
      </c>
      <c r="AI14">
        <f t="shared" ca="1" si="9"/>
        <v>9.7167999999999992</v>
      </c>
      <c r="AJ14">
        <f t="shared" ca="1" si="10"/>
        <v>-2.7549000000000001</v>
      </c>
    </row>
    <row r="15" spans="1:36">
      <c r="A15">
        <v>0.14000000000000001</v>
      </c>
      <c r="B15">
        <v>-1.7889999999999999</v>
      </c>
      <c r="C15">
        <v>7.9340000000000002</v>
      </c>
      <c r="D15">
        <v>0.87</v>
      </c>
      <c r="E15">
        <v>-0.34300000000000003</v>
      </c>
      <c r="F15">
        <v>1.2609999999999999</v>
      </c>
      <c r="G15">
        <v>-0.17199999999999999</v>
      </c>
      <c r="H15">
        <v>-2.7E-2</v>
      </c>
      <c r="I15">
        <v>9.6000000000000002E-2</v>
      </c>
      <c r="J15">
        <v>-1.6E-2</v>
      </c>
      <c r="K15">
        <v>9.125</v>
      </c>
      <c r="L15">
        <v>-1.0620000000000001</v>
      </c>
      <c r="M15">
        <v>0</v>
      </c>
      <c r="N15">
        <v>0.52400000000000002</v>
      </c>
      <c r="O15">
        <v>-0.52300000000000002</v>
      </c>
      <c r="P15">
        <v>-0.124</v>
      </c>
      <c r="X15">
        <f t="shared" si="11"/>
        <v>1.3100000000000003</v>
      </c>
      <c r="Y15">
        <f t="shared" ca="1" si="0"/>
        <v>64.410399999999996</v>
      </c>
      <c r="Z15">
        <f t="shared" ca="1" si="1"/>
        <v>5.3529</v>
      </c>
      <c r="AA15">
        <f t="shared" ca="1" si="2"/>
        <v>-78.335100000000011</v>
      </c>
      <c r="AB15">
        <f t="shared" ca="1" si="12"/>
        <v>20.700299999999999</v>
      </c>
      <c r="AC15">
        <f t="shared" ca="1" si="3"/>
        <v>-18.2437</v>
      </c>
      <c r="AD15">
        <f t="shared" ca="1" si="4"/>
        <v>-41.943799999999996</v>
      </c>
      <c r="AE15">
        <f t="shared" ca="1" si="5"/>
        <v>-5.6432999999999991</v>
      </c>
      <c r="AF15">
        <f t="shared" ca="1" si="6"/>
        <v>-4.4978999999999996</v>
      </c>
      <c r="AG15">
        <f t="shared" ca="1" si="7"/>
        <v>-5.6283000000000003</v>
      </c>
      <c r="AH15">
        <f t="shared" ca="1" si="8"/>
        <v>-5.2572000000000001</v>
      </c>
      <c r="AI15">
        <f t="shared" ca="1" si="9"/>
        <v>9.2722000000000016</v>
      </c>
      <c r="AJ15">
        <f t="shared" ca="1" si="10"/>
        <v>-3.2895000000000003</v>
      </c>
    </row>
    <row r="16" spans="1:36">
      <c r="A16">
        <v>0.15</v>
      </c>
      <c r="B16">
        <v>-1.76</v>
      </c>
      <c r="C16">
        <v>8.9909999999999997</v>
      </c>
      <c r="D16">
        <v>-0.43</v>
      </c>
      <c r="E16">
        <v>-0.36</v>
      </c>
      <c r="F16">
        <v>1.351</v>
      </c>
      <c r="G16">
        <v>-0.17699999999999999</v>
      </c>
      <c r="H16">
        <v>-0.03</v>
      </c>
      <c r="I16">
        <v>0.109</v>
      </c>
      <c r="J16">
        <v>-1.7999999999999999E-2</v>
      </c>
      <c r="K16">
        <v>-2.75</v>
      </c>
      <c r="L16">
        <v>10.75</v>
      </c>
      <c r="M16">
        <v>4.5620000000000003</v>
      </c>
      <c r="N16">
        <v>0.496</v>
      </c>
      <c r="O16">
        <v>-0.41599999999999998</v>
      </c>
      <c r="P16">
        <v>-7.9000000000000001E-2</v>
      </c>
      <c r="X16">
        <f t="shared" si="11"/>
        <v>1.4100000000000004</v>
      </c>
      <c r="Y16">
        <f t="shared" ca="1" si="0"/>
        <v>65.817699999999988</v>
      </c>
      <c r="Z16">
        <f t="shared" ca="1" si="1"/>
        <v>3.5360999999999998</v>
      </c>
      <c r="AA16">
        <f t="shared" ca="1" si="2"/>
        <v>-79.762900000000002</v>
      </c>
      <c r="AB16">
        <f t="shared" ca="1" si="12"/>
        <v>12.1812</v>
      </c>
      <c r="AC16">
        <f t="shared" ca="1" si="3"/>
        <v>-17.887400000000003</v>
      </c>
      <c r="AD16">
        <f t="shared" ca="1" si="4"/>
        <v>10.0749</v>
      </c>
      <c r="AE16">
        <f t="shared" ca="1" si="5"/>
        <v>-5.1506999999999996</v>
      </c>
      <c r="AF16">
        <f t="shared" ca="1" si="6"/>
        <v>-5.3027999999999995</v>
      </c>
      <c r="AG16">
        <f t="shared" ca="1" si="7"/>
        <v>-4.9799000000000007</v>
      </c>
      <c r="AH16">
        <f t="shared" ca="1" si="8"/>
        <v>-5.7530999999999999</v>
      </c>
      <c r="AI16">
        <f t="shared" ca="1" si="9"/>
        <v>8.7981000000000016</v>
      </c>
      <c r="AJ16">
        <f t="shared" ca="1" si="10"/>
        <v>-3.8284999999999996</v>
      </c>
    </row>
    <row r="17" spans="1:36">
      <c r="A17">
        <v>0.16</v>
      </c>
      <c r="B17">
        <v>-3.3570000000000002</v>
      </c>
      <c r="C17">
        <v>10.148</v>
      </c>
      <c r="D17">
        <v>-1.444</v>
      </c>
      <c r="E17">
        <v>-0.39400000000000002</v>
      </c>
      <c r="F17">
        <v>1.452</v>
      </c>
      <c r="G17">
        <v>-0.191</v>
      </c>
      <c r="H17">
        <v>-3.4000000000000002E-2</v>
      </c>
      <c r="I17">
        <v>0.124</v>
      </c>
      <c r="J17">
        <v>-0.02</v>
      </c>
      <c r="K17">
        <v>-9.125</v>
      </c>
      <c r="L17">
        <v>12.311999999999999</v>
      </c>
      <c r="M17">
        <v>6.4379999999999997</v>
      </c>
      <c r="N17">
        <v>0.40500000000000003</v>
      </c>
      <c r="O17">
        <v>-0.29299999999999998</v>
      </c>
      <c r="P17">
        <v>-1.4E-2</v>
      </c>
      <c r="X17">
        <f t="shared" si="11"/>
        <v>1.5100000000000005</v>
      </c>
      <c r="Y17">
        <f t="shared" ca="1" si="0"/>
        <v>66.45</v>
      </c>
      <c r="Z17">
        <f t="shared" ca="1" si="1"/>
        <v>2.5744000000000002</v>
      </c>
      <c r="AA17">
        <f t="shared" ca="1" si="2"/>
        <v>-78.628600000000006</v>
      </c>
      <c r="AB17">
        <f t="shared" ca="1" si="12"/>
        <v>-3.875</v>
      </c>
      <c r="AC17">
        <f t="shared" ca="1" si="3"/>
        <v>-3.6123999999999996</v>
      </c>
      <c r="AD17">
        <f t="shared" ca="1" si="4"/>
        <v>10.1937</v>
      </c>
      <c r="AE17">
        <f t="shared" ca="1" si="5"/>
        <v>-6.6168000000000005</v>
      </c>
      <c r="AF17">
        <f t="shared" ca="1" si="6"/>
        <v>-6.440900000000001</v>
      </c>
      <c r="AG17">
        <f t="shared" ca="1" si="7"/>
        <v>-4.9100999999999999</v>
      </c>
      <c r="AH17">
        <f t="shared" ca="1" si="8"/>
        <v>-6.3971</v>
      </c>
      <c r="AI17">
        <f t="shared" ca="1" si="9"/>
        <v>8.1879999999999988</v>
      </c>
      <c r="AJ17">
        <f t="shared" ca="1" si="10"/>
        <v>-4.3126000000000007</v>
      </c>
    </row>
    <row r="18" spans="1:36">
      <c r="A18">
        <v>0.17</v>
      </c>
      <c r="B18">
        <v>-2.0419999999999998</v>
      </c>
      <c r="C18">
        <v>8.9529999999999994</v>
      </c>
      <c r="D18">
        <v>-2.1619999999999999</v>
      </c>
      <c r="E18">
        <v>-0.41399999999999998</v>
      </c>
      <c r="F18">
        <v>1.542</v>
      </c>
      <c r="G18">
        <v>-0.21299999999999999</v>
      </c>
      <c r="H18">
        <v>-3.7999999999999999E-2</v>
      </c>
      <c r="I18">
        <v>0.13900000000000001</v>
      </c>
      <c r="J18">
        <v>-2.1999999999999999E-2</v>
      </c>
      <c r="K18">
        <v>-4.5</v>
      </c>
      <c r="L18">
        <v>7.0620000000000003</v>
      </c>
      <c r="M18">
        <v>1.1879999999999999</v>
      </c>
      <c r="N18">
        <v>0.36</v>
      </c>
      <c r="O18">
        <v>-0.222</v>
      </c>
      <c r="P18">
        <v>-3.0000000000000001E-3</v>
      </c>
      <c r="X18">
        <f t="shared" si="11"/>
        <v>1.6100000000000005</v>
      </c>
      <c r="Y18">
        <f t="shared" ca="1" si="0"/>
        <v>64.989599999999996</v>
      </c>
      <c r="Z18">
        <f t="shared" ca="1" si="1"/>
        <v>2.1836999999999995</v>
      </c>
      <c r="AA18">
        <f t="shared" ca="1" si="2"/>
        <v>-77.242899999999992</v>
      </c>
      <c r="AB18">
        <f t="shared" ca="1" si="12"/>
        <v>-18.337499999999999</v>
      </c>
      <c r="AC18">
        <f t="shared" ca="1" si="3"/>
        <v>-4.2188999999999997</v>
      </c>
      <c r="AD18">
        <f t="shared" ca="1" si="4"/>
        <v>12.5938</v>
      </c>
      <c r="AE18">
        <f t="shared" ca="1" si="5"/>
        <v>-6.4135999999999997</v>
      </c>
      <c r="AF18">
        <f t="shared" ca="1" si="6"/>
        <v>-4.9032</v>
      </c>
      <c r="AG18">
        <f t="shared" ca="1" si="7"/>
        <v>-4.9127999999999998</v>
      </c>
      <c r="AH18">
        <f t="shared" ca="1" si="8"/>
        <v>-7.0483000000000002</v>
      </c>
      <c r="AI18">
        <f t="shared" ca="1" si="9"/>
        <v>7.6301999999999994</v>
      </c>
      <c r="AJ18">
        <f t="shared" ca="1" si="10"/>
        <v>-4.8000999999999987</v>
      </c>
    </row>
    <row r="19" spans="1:36">
      <c r="A19">
        <v>0.18</v>
      </c>
      <c r="B19">
        <v>-2.4729999999999999</v>
      </c>
      <c r="C19">
        <v>10.119999999999999</v>
      </c>
      <c r="D19">
        <v>-1.8320000000000001</v>
      </c>
      <c r="E19">
        <v>-0.439</v>
      </c>
      <c r="F19">
        <v>1.643</v>
      </c>
      <c r="G19">
        <v>-0.23100000000000001</v>
      </c>
      <c r="H19">
        <v>-4.2999999999999997E-2</v>
      </c>
      <c r="I19">
        <v>0.155</v>
      </c>
      <c r="J19">
        <v>-2.5000000000000001E-2</v>
      </c>
      <c r="K19">
        <v>1.0620000000000001</v>
      </c>
      <c r="L19">
        <v>-2.875</v>
      </c>
      <c r="M19">
        <v>-0.93799999999999994</v>
      </c>
      <c r="N19">
        <v>0.371</v>
      </c>
      <c r="O19">
        <v>-0.251</v>
      </c>
      <c r="P19">
        <v>-1.2E-2</v>
      </c>
      <c r="X19">
        <f t="shared" si="11"/>
        <v>1.7100000000000006</v>
      </c>
      <c r="Y19">
        <f t="shared" ca="1" si="0"/>
        <v>62.448700000000009</v>
      </c>
      <c r="Z19">
        <f t="shared" ca="1" si="1"/>
        <v>1.4625999999999999</v>
      </c>
      <c r="AA19">
        <f t="shared" ca="1" si="2"/>
        <v>-76.341500000000011</v>
      </c>
      <c r="AB19">
        <f t="shared" ca="1" si="12"/>
        <v>-38.1999</v>
      </c>
      <c r="AC19">
        <f t="shared" ca="1" si="3"/>
        <v>-8.0061999999999998</v>
      </c>
      <c r="AD19">
        <f t="shared" ca="1" si="4"/>
        <v>10.25</v>
      </c>
      <c r="AE19">
        <f t="shared" ca="1" si="5"/>
        <v>-6.6948000000000008</v>
      </c>
      <c r="AF19">
        <f t="shared" ca="1" si="6"/>
        <v>-5.4318000000000008</v>
      </c>
      <c r="AG19">
        <f t="shared" ca="1" si="7"/>
        <v>-4.5128000000000004</v>
      </c>
      <c r="AH19">
        <f t="shared" ca="1" si="8"/>
        <v>-7.6918999999999995</v>
      </c>
      <c r="AI19">
        <f t="shared" ca="1" si="9"/>
        <v>7.1105999999999998</v>
      </c>
      <c r="AJ19">
        <f t="shared" ca="1" si="10"/>
        <v>-5.2854000000000001</v>
      </c>
    </row>
    <row r="20" spans="1:36">
      <c r="A20">
        <v>0.19</v>
      </c>
      <c r="B20">
        <v>-1.994</v>
      </c>
      <c r="C20">
        <v>8.6080000000000005</v>
      </c>
      <c r="D20">
        <v>-0.77</v>
      </c>
      <c r="E20">
        <v>-0.45900000000000002</v>
      </c>
      <c r="F20">
        <v>1.7290000000000001</v>
      </c>
      <c r="G20">
        <v>-0.23899999999999999</v>
      </c>
      <c r="H20">
        <v>-4.7E-2</v>
      </c>
      <c r="I20">
        <v>0.17299999999999999</v>
      </c>
      <c r="J20">
        <v>-2.7E-2</v>
      </c>
      <c r="K20">
        <v>3.25</v>
      </c>
      <c r="L20">
        <v>-9.25</v>
      </c>
      <c r="M20">
        <v>-1.625</v>
      </c>
      <c r="N20">
        <v>0.40300000000000002</v>
      </c>
      <c r="O20">
        <v>-0.34300000000000003</v>
      </c>
      <c r="P20">
        <v>-2.8000000000000001E-2</v>
      </c>
      <c r="X20">
        <f t="shared" si="11"/>
        <v>1.8100000000000007</v>
      </c>
      <c r="Y20">
        <f t="shared" ca="1" si="0"/>
        <v>55.415000000000006</v>
      </c>
      <c r="Z20">
        <f t="shared" ca="1" si="1"/>
        <v>0.6865</v>
      </c>
      <c r="AA20">
        <f t="shared" ca="1" si="2"/>
        <v>-75.088699999999989</v>
      </c>
      <c r="AB20">
        <f t="shared" ca="1" si="12"/>
        <v>-97.124799999999993</v>
      </c>
      <c r="AC20">
        <f t="shared" ca="1" si="3"/>
        <v>-14.006099999999998</v>
      </c>
      <c r="AD20">
        <f t="shared" ca="1" si="4"/>
        <v>12.299899999999999</v>
      </c>
      <c r="AE20">
        <f t="shared" ca="1" si="5"/>
        <v>-7.3471000000000002</v>
      </c>
      <c r="AF20">
        <f t="shared" ca="1" si="6"/>
        <v>-2.6754000000000002</v>
      </c>
      <c r="AG20">
        <f t="shared" ca="1" si="7"/>
        <v>-5.230999999999999</v>
      </c>
      <c r="AH20">
        <f t="shared" ca="1" si="8"/>
        <v>-8.3850999999999996</v>
      </c>
      <c r="AI20">
        <f t="shared" ca="1" si="9"/>
        <v>6.6667000000000014</v>
      </c>
      <c r="AJ20">
        <f t="shared" ca="1" si="10"/>
        <v>-5.7337999999999996</v>
      </c>
    </row>
    <row r="21" spans="1:36">
      <c r="A21">
        <v>0.2</v>
      </c>
      <c r="B21">
        <v>-2.3149999999999999</v>
      </c>
      <c r="C21">
        <v>9.57</v>
      </c>
      <c r="D21">
        <v>-0.82699999999999996</v>
      </c>
      <c r="E21">
        <v>-0.48199999999999998</v>
      </c>
      <c r="F21">
        <v>1.825</v>
      </c>
      <c r="G21">
        <v>-0.247</v>
      </c>
      <c r="H21">
        <v>-5.1999999999999998E-2</v>
      </c>
      <c r="I21">
        <v>0.191</v>
      </c>
      <c r="J21">
        <v>-2.9000000000000001E-2</v>
      </c>
      <c r="K21">
        <v>0</v>
      </c>
      <c r="L21">
        <v>-8</v>
      </c>
      <c r="M21">
        <v>0</v>
      </c>
      <c r="N21">
        <v>0.40300000000000002</v>
      </c>
      <c r="O21">
        <v>-0.42299999999999999</v>
      </c>
      <c r="P21">
        <v>-2.8000000000000001E-2</v>
      </c>
      <c r="X21">
        <f t="shared" si="11"/>
        <v>1.9100000000000008</v>
      </c>
      <c r="Y21">
        <f t="shared" ca="1" si="0"/>
        <v>46.054600000000001</v>
      </c>
      <c r="Z21">
        <f t="shared" ca="1" si="1"/>
        <v>1.4406000000000001</v>
      </c>
      <c r="AA21">
        <f t="shared" ca="1" si="2"/>
        <v>-74.875999999999991</v>
      </c>
      <c r="AB21">
        <f t="shared" ca="1" si="12"/>
        <v>-58.9938</v>
      </c>
      <c r="AC21">
        <f t="shared" ca="1" si="3"/>
        <v>48.881100000000004</v>
      </c>
      <c r="AD21">
        <f t="shared" ca="1" si="4"/>
        <v>-18.987500000000001</v>
      </c>
      <c r="AE21">
        <f t="shared" ca="1" si="5"/>
        <v>-10.4117</v>
      </c>
      <c r="AF21">
        <f t="shared" ca="1" si="6"/>
        <v>0.12529999999999997</v>
      </c>
      <c r="AG21">
        <f t="shared" ca="1" si="7"/>
        <v>-8.9196000000000009</v>
      </c>
      <c r="AH21">
        <f t="shared" ca="1" si="8"/>
        <v>-9.3440999999999992</v>
      </c>
      <c r="AI21">
        <f t="shared" ca="1" si="9"/>
        <v>6.6403000000000008</v>
      </c>
      <c r="AJ21">
        <f t="shared" ca="1" si="10"/>
        <v>-6.4799000000000007</v>
      </c>
    </row>
    <row r="22" spans="1:36">
      <c r="A22">
        <v>0.21</v>
      </c>
      <c r="B22">
        <v>-2.085</v>
      </c>
      <c r="C22">
        <v>8.8670000000000009</v>
      </c>
      <c r="D22">
        <v>-0.97599999999999998</v>
      </c>
      <c r="E22">
        <v>-0.503</v>
      </c>
      <c r="F22">
        <v>1.9139999999999999</v>
      </c>
      <c r="G22">
        <v>-0.25700000000000001</v>
      </c>
      <c r="H22">
        <v>-5.7000000000000002E-2</v>
      </c>
      <c r="I22">
        <v>0.21</v>
      </c>
      <c r="J22">
        <v>-3.2000000000000001E-2</v>
      </c>
      <c r="K22">
        <v>-1.4379999999999999</v>
      </c>
      <c r="L22">
        <v>-2.3119999999999998</v>
      </c>
      <c r="M22">
        <v>0.93799999999999994</v>
      </c>
      <c r="N22">
        <v>0.38900000000000001</v>
      </c>
      <c r="O22">
        <v>-0.44600000000000001</v>
      </c>
      <c r="P22">
        <v>-1.9E-2</v>
      </c>
      <c r="X22">
        <f t="shared" si="11"/>
        <v>2.0100000000000007</v>
      </c>
      <c r="Y22">
        <f t="shared" ca="1" si="0"/>
        <v>44.150500000000008</v>
      </c>
      <c r="Z22">
        <f t="shared" ca="1" si="1"/>
        <v>10.540100000000001</v>
      </c>
      <c r="AA22">
        <f t="shared" ca="1" si="2"/>
        <v>-75.009600000000006</v>
      </c>
      <c r="AB22">
        <f t="shared" ca="1" si="12"/>
        <v>-39.031300000000002</v>
      </c>
      <c r="AC22">
        <f t="shared" ca="1" si="3"/>
        <v>106.5565</v>
      </c>
      <c r="AD22">
        <f t="shared" ca="1" si="4"/>
        <v>39.099800000000002</v>
      </c>
      <c r="AE22">
        <f t="shared" ca="1" si="5"/>
        <v>-0.35489999999999994</v>
      </c>
      <c r="AF22">
        <f t="shared" ca="1" si="6"/>
        <v>-5.9939000000000009</v>
      </c>
      <c r="AG22">
        <f t="shared" ca="1" si="7"/>
        <v>-2.1353</v>
      </c>
      <c r="AH22">
        <f t="shared" ca="1" si="8"/>
        <v>-9.7748999999999988</v>
      </c>
      <c r="AI22">
        <f t="shared" ca="1" si="9"/>
        <v>6.2989000000000015</v>
      </c>
      <c r="AJ22">
        <f t="shared" ca="1" si="10"/>
        <v>-6.9935</v>
      </c>
    </row>
    <row r="23" spans="1:36">
      <c r="A23">
        <v>0.22</v>
      </c>
      <c r="B23">
        <v>-2.798</v>
      </c>
      <c r="C23">
        <v>9.8520000000000003</v>
      </c>
      <c r="D23">
        <v>-1.3440000000000001</v>
      </c>
      <c r="E23">
        <v>-0.53100000000000003</v>
      </c>
      <c r="F23">
        <v>2.012</v>
      </c>
      <c r="G23">
        <v>-0.27</v>
      </c>
      <c r="H23">
        <v>-6.3E-2</v>
      </c>
      <c r="I23">
        <v>0.23</v>
      </c>
      <c r="J23">
        <v>-3.5000000000000003E-2</v>
      </c>
      <c r="K23">
        <v>-2</v>
      </c>
      <c r="L23">
        <v>1.0620000000000001</v>
      </c>
      <c r="M23">
        <v>2.9380000000000002</v>
      </c>
      <c r="N23">
        <v>0.36899999999999999</v>
      </c>
      <c r="O23">
        <v>-0.436</v>
      </c>
      <c r="P23">
        <v>1.0999999999999999E-2</v>
      </c>
      <c r="X23">
        <f t="shared" si="11"/>
        <v>2.1100000000000008</v>
      </c>
      <c r="Y23">
        <f t="shared" ca="1" si="0"/>
        <v>36.893699999999995</v>
      </c>
      <c r="Z23">
        <f t="shared" ca="1" si="1"/>
        <v>6.1213000000000006</v>
      </c>
      <c r="AA23">
        <f t="shared" ca="1" si="2"/>
        <v>-71.007199999999983</v>
      </c>
      <c r="AB23">
        <f t="shared" ca="1" si="12"/>
        <v>-49.525099999999995</v>
      </c>
      <c r="AC23">
        <f t="shared" ca="1" si="3"/>
        <v>-103.50619999999996</v>
      </c>
      <c r="AD23">
        <f t="shared" ca="1" si="4"/>
        <v>31.6188</v>
      </c>
      <c r="AE23">
        <f t="shared" ca="1" si="5"/>
        <v>-8.6205999999999996</v>
      </c>
      <c r="AF23">
        <f t="shared" ca="1" si="6"/>
        <v>1.1003000000000003</v>
      </c>
      <c r="AG23">
        <f t="shared" ca="1" si="7"/>
        <v>-9.5709</v>
      </c>
      <c r="AH23">
        <f t="shared" ca="1" si="8"/>
        <v>-10.166599999999999</v>
      </c>
      <c r="AI23">
        <f t="shared" ca="1" si="9"/>
        <v>6.0842000000000009</v>
      </c>
      <c r="AJ23">
        <f t="shared" ca="1" si="10"/>
        <v>-7.6728000000000005</v>
      </c>
    </row>
    <row r="24" spans="1:36">
      <c r="A24">
        <v>0.23</v>
      </c>
      <c r="B24">
        <v>-2.286</v>
      </c>
      <c r="C24">
        <v>9.3539999999999992</v>
      </c>
      <c r="D24">
        <v>-1.1910000000000001</v>
      </c>
      <c r="E24">
        <v>-0.55400000000000005</v>
      </c>
      <c r="F24">
        <v>2.1059999999999999</v>
      </c>
      <c r="G24">
        <v>-0.28199999999999997</v>
      </c>
      <c r="H24">
        <v>-6.8000000000000005E-2</v>
      </c>
      <c r="I24">
        <v>0.251</v>
      </c>
      <c r="J24">
        <v>-3.6999999999999998E-2</v>
      </c>
      <c r="K24">
        <v>0</v>
      </c>
      <c r="L24">
        <v>0.875</v>
      </c>
      <c r="M24">
        <v>0</v>
      </c>
      <c r="N24">
        <v>0.36899999999999999</v>
      </c>
      <c r="O24">
        <v>-0.42699999999999999</v>
      </c>
      <c r="P24">
        <v>1.0999999999999999E-2</v>
      </c>
      <c r="X24">
        <f t="shared" si="11"/>
        <v>2.2100000000000009</v>
      </c>
      <c r="Y24">
        <f t="shared" ca="1" si="0"/>
        <v>35.323900000000002</v>
      </c>
      <c r="Z24">
        <f t="shared" ca="1" si="1"/>
        <v>6.8402000000000003</v>
      </c>
      <c r="AA24">
        <f t="shared" ca="1" si="2"/>
        <v>-67.619499999999988</v>
      </c>
      <c r="AB24">
        <f t="shared" ca="1" si="12"/>
        <v>-13.006399999999999</v>
      </c>
      <c r="AC24">
        <f t="shared" ca="1" si="3"/>
        <v>21.668799999999997</v>
      </c>
      <c r="AD24">
        <f t="shared" ca="1" si="4"/>
        <v>36.5625</v>
      </c>
      <c r="AE24">
        <f t="shared" ca="1" si="5"/>
        <v>-5.7187000000000001</v>
      </c>
      <c r="AF24">
        <f t="shared" ca="1" si="6"/>
        <v>0</v>
      </c>
      <c r="AG24">
        <f t="shared" ca="1" si="7"/>
        <v>-6.8511000000000006</v>
      </c>
      <c r="AH24">
        <f t="shared" ca="1" si="8"/>
        <v>-11.01</v>
      </c>
      <c r="AI24">
        <f t="shared" ca="1" si="9"/>
        <v>6.1240000000000006</v>
      </c>
      <c r="AJ24">
        <f t="shared" ca="1" si="10"/>
        <v>-8.4747000000000003</v>
      </c>
    </row>
    <row r="25" spans="1:36">
      <c r="A25">
        <v>0.24</v>
      </c>
      <c r="B25">
        <v>-2.4529999999999998</v>
      </c>
      <c r="C25">
        <v>9.2780000000000005</v>
      </c>
      <c r="D25">
        <v>-0.94699999999999995</v>
      </c>
      <c r="E25">
        <v>-0.57799999999999996</v>
      </c>
      <c r="F25">
        <v>2.198</v>
      </c>
      <c r="G25">
        <v>-0.29199999999999998</v>
      </c>
      <c r="H25">
        <v>-7.3999999999999996E-2</v>
      </c>
      <c r="I25">
        <v>0.27300000000000002</v>
      </c>
      <c r="J25">
        <v>-0.04</v>
      </c>
      <c r="K25">
        <v>0</v>
      </c>
      <c r="L25">
        <v>-1.1879999999999999</v>
      </c>
      <c r="M25">
        <v>1</v>
      </c>
      <c r="N25">
        <v>0.36899999999999999</v>
      </c>
      <c r="O25">
        <v>-0.439</v>
      </c>
      <c r="P25">
        <v>2.1000000000000001E-2</v>
      </c>
      <c r="X25">
        <f t="shared" si="11"/>
        <v>2.3100000000000009</v>
      </c>
      <c r="Y25">
        <f t="shared" ca="1" si="0"/>
        <v>32.615200000000002</v>
      </c>
      <c r="Z25">
        <f t="shared" ca="1" si="1"/>
        <v>6.3243</v>
      </c>
      <c r="AA25">
        <f t="shared" ca="1" si="2"/>
        <v>-62.901499999999999</v>
      </c>
      <c r="AB25">
        <f t="shared" ca="1" si="12"/>
        <v>-40.081099999999999</v>
      </c>
      <c r="AC25">
        <f t="shared" ca="1" si="3"/>
        <v>-18.918900000000001</v>
      </c>
      <c r="AD25">
        <f t="shared" ca="1" si="4"/>
        <v>58.3063</v>
      </c>
      <c r="AE25">
        <f t="shared" ca="1" si="5"/>
        <v>-5.5101999999999993</v>
      </c>
      <c r="AF25">
        <f t="shared" ca="1" si="6"/>
        <v>0.1434</v>
      </c>
      <c r="AG25">
        <f t="shared" ca="1" si="7"/>
        <v>-6.3494999999999999</v>
      </c>
      <c r="AH25">
        <f t="shared" ca="1" si="8"/>
        <v>-11.5398</v>
      </c>
      <c r="AI25">
        <f t="shared" ca="1" si="9"/>
        <v>6.1233999999999993</v>
      </c>
      <c r="AJ25">
        <f t="shared" ca="1" si="10"/>
        <v>-9.0943000000000005</v>
      </c>
    </row>
    <row r="26" spans="1:36">
      <c r="A26">
        <v>0.25</v>
      </c>
      <c r="B26">
        <v>-2.52</v>
      </c>
      <c r="C26">
        <v>9.6750000000000007</v>
      </c>
      <c r="D26">
        <v>-0.56899999999999995</v>
      </c>
      <c r="E26">
        <v>-0.60399999999999998</v>
      </c>
      <c r="F26">
        <v>2.2949999999999999</v>
      </c>
      <c r="G26">
        <v>-0.29699999999999999</v>
      </c>
      <c r="H26">
        <v>-0.08</v>
      </c>
      <c r="I26">
        <v>0.29599999999999999</v>
      </c>
      <c r="J26">
        <v>-4.2999999999999997E-2</v>
      </c>
      <c r="K26">
        <v>0</v>
      </c>
      <c r="L26">
        <v>-2.5</v>
      </c>
      <c r="M26">
        <v>0</v>
      </c>
      <c r="N26">
        <v>0.36899999999999999</v>
      </c>
      <c r="O26">
        <v>-0.46400000000000002</v>
      </c>
      <c r="P26">
        <v>2.1000000000000001E-2</v>
      </c>
      <c r="X26">
        <f t="shared" si="11"/>
        <v>2.410000000000001</v>
      </c>
      <c r="Y26">
        <f t="shared" ca="1" si="0"/>
        <v>27.025299999999998</v>
      </c>
      <c r="Z26">
        <f t="shared" ca="1" si="1"/>
        <v>3.2489999999999997</v>
      </c>
      <c r="AA26">
        <f t="shared" ca="1" si="2"/>
        <v>-55.0578</v>
      </c>
      <c r="AB26">
        <f t="shared" ca="1" si="12"/>
        <v>-65.743899999999996</v>
      </c>
      <c r="AC26">
        <f t="shared" ca="1" si="3"/>
        <v>-34.312400000000004</v>
      </c>
      <c r="AD26">
        <f t="shared" ca="1" si="4"/>
        <v>93.531300000000002</v>
      </c>
      <c r="AE26">
        <f t="shared" ca="1" si="5"/>
        <v>-5.9958</v>
      </c>
      <c r="AF26">
        <f t="shared" ca="1" si="6"/>
        <v>2.1879</v>
      </c>
      <c r="AG26">
        <f t="shared" ca="1" si="7"/>
        <v>-6.3314000000000004</v>
      </c>
      <c r="AH26">
        <f t="shared" ca="1" si="8"/>
        <v>-12.122999999999999</v>
      </c>
      <c r="AI26">
        <f t="shared" ca="1" si="9"/>
        <v>6.2474999999999996</v>
      </c>
      <c r="AJ26">
        <f t="shared" ca="1" si="10"/>
        <v>-9.7370999999999981</v>
      </c>
    </row>
    <row r="27" spans="1:36">
      <c r="A27">
        <v>0.26</v>
      </c>
      <c r="B27">
        <v>-2.157</v>
      </c>
      <c r="C27">
        <v>9.3970000000000002</v>
      </c>
      <c r="D27">
        <v>-1.1240000000000001</v>
      </c>
      <c r="E27">
        <v>-0.625</v>
      </c>
      <c r="F27">
        <v>2.3889999999999998</v>
      </c>
      <c r="G27">
        <v>-0.309</v>
      </c>
      <c r="H27">
        <v>-8.5999999999999993E-2</v>
      </c>
      <c r="I27">
        <v>0.32</v>
      </c>
      <c r="J27">
        <v>-4.5999999999999999E-2</v>
      </c>
      <c r="K27">
        <v>-1.0620000000000001</v>
      </c>
      <c r="L27">
        <v>-1.375</v>
      </c>
      <c r="M27">
        <v>-0.93799999999999994</v>
      </c>
      <c r="N27">
        <v>0.35799999999999998</v>
      </c>
      <c r="O27">
        <v>-0.47799999999999998</v>
      </c>
      <c r="P27">
        <v>1.0999999999999999E-2</v>
      </c>
      <c r="X27">
        <f t="shared" si="11"/>
        <v>2.5100000000000011</v>
      </c>
      <c r="Y27">
        <f t="shared" ca="1" si="0"/>
        <v>20.229899999999997</v>
      </c>
      <c r="Z27">
        <f t="shared" ca="1" si="1"/>
        <v>7.4800000000000005E-2</v>
      </c>
      <c r="AA27">
        <f t="shared" ca="1" si="2"/>
        <v>-43.951100000000004</v>
      </c>
      <c r="AB27">
        <f t="shared" ca="1" si="12"/>
        <v>-62.781199999999998</v>
      </c>
      <c r="AC27">
        <f t="shared" ca="1" si="3"/>
        <v>-26.043700000000001</v>
      </c>
      <c r="AD27">
        <f t="shared" ca="1" si="4"/>
        <v>120.44359999999999</v>
      </c>
      <c r="AE27">
        <f t="shared" ca="1" si="5"/>
        <v>-5.3361999999999998</v>
      </c>
      <c r="AF27">
        <f t="shared" ca="1" si="6"/>
        <v>4.7172999999999998</v>
      </c>
      <c r="AG27">
        <f t="shared" ca="1" si="7"/>
        <v>-5.8145000000000007</v>
      </c>
      <c r="AH27">
        <f t="shared" ca="1" si="8"/>
        <v>-12.692599999999999</v>
      </c>
      <c r="AI27">
        <f t="shared" ca="1" si="9"/>
        <v>6.5884999999999989</v>
      </c>
      <c r="AJ27">
        <f t="shared" ca="1" si="10"/>
        <v>-10.331399999999999</v>
      </c>
    </row>
    <row r="28" spans="1:36">
      <c r="A28">
        <v>0.27</v>
      </c>
      <c r="B28">
        <v>-2.1429999999999998</v>
      </c>
      <c r="C28">
        <v>9.2590000000000003</v>
      </c>
      <c r="D28">
        <v>-1.1479999999999999</v>
      </c>
      <c r="E28">
        <v>-0.64700000000000002</v>
      </c>
      <c r="F28">
        <v>2.4820000000000002</v>
      </c>
      <c r="G28">
        <v>-0.32</v>
      </c>
      <c r="H28">
        <v>-9.2999999999999999E-2</v>
      </c>
      <c r="I28">
        <v>0.34499999999999997</v>
      </c>
      <c r="J28">
        <v>-0.05</v>
      </c>
      <c r="K28">
        <v>-2.125</v>
      </c>
      <c r="L28">
        <v>0</v>
      </c>
      <c r="M28">
        <v>0</v>
      </c>
      <c r="N28">
        <v>0.33700000000000002</v>
      </c>
      <c r="O28">
        <v>-0.47799999999999998</v>
      </c>
      <c r="P28">
        <v>1.0999999999999999E-2</v>
      </c>
      <c r="X28">
        <f t="shared" si="11"/>
        <v>2.6100000000000012</v>
      </c>
      <c r="Y28">
        <f t="shared" ca="1" si="0"/>
        <v>15.069100000000001</v>
      </c>
      <c r="Z28">
        <f t="shared" ca="1" si="1"/>
        <v>-1.7573999999999999</v>
      </c>
      <c r="AA28">
        <f t="shared" ca="1" si="2"/>
        <v>-31.8947</v>
      </c>
      <c r="AB28">
        <f t="shared" ca="1" si="12"/>
        <v>-45.568799999999996</v>
      </c>
      <c r="AC28">
        <f t="shared" ca="1" si="3"/>
        <v>-0.29989999999999989</v>
      </c>
      <c r="AD28">
        <f t="shared" ca="1" si="4"/>
        <v>117.7625</v>
      </c>
      <c r="AE28">
        <f t="shared" ca="1" si="5"/>
        <v>-5.9500999999999999</v>
      </c>
      <c r="AF28">
        <f t="shared" ca="1" si="6"/>
        <v>6.5519000000000007</v>
      </c>
      <c r="AG28">
        <f t="shared" ca="1" si="7"/>
        <v>-4.8513000000000002</v>
      </c>
      <c r="AH28">
        <f t="shared" ca="1" si="8"/>
        <v>-13.2788</v>
      </c>
      <c r="AI28">
        <f t="shared" ca="1" si="9"/>
        <v>7.1791</v>
      </c>
      <c r="AJ28">
        <f t="shared" ca="1" si="10"/>
        <v>-10.870900000000002</v>
      </c>
    </row>
    <row r="29" spans="1:36">
      <c r="A29">
        <v>0.28000000000000003</v>
      </c>
      <c r="B29">
        <v>-2.3860000000000001</v>
      </c>
      <c r="C29">
        <v>9.4309999999999992</v>
      </c>
      <c r="D29">
        <v>-1.157</v>
      </c>
      <c r="E29">
        <v>-0.67</v>
      </c>
      <c r="F29">
        <v>2.5760000000000001</v>
      </c>
      <c r="G29">
        <v>-0.33200000000000002</v>
      </c>
      <c r="H29">
        <v>-9.9000000000000005E-2</v>
      </c>
      <c r="I29">
        <v>0.371</v>
      </c>
      <c r="J29">
        <v>-5.2999999999999999E-2</v>
      </c>
      <c r="K29">
        <v>-1.125</v>
      </c>
      <c r="L29">
        <v>0.56200000000000006</v>
      </c>
      <c r="M29">
        <v>1.3120000000000001</v>
      </c>
      <c r="N29">
        <v>0.32600000000000001</v>
      </c>
      <c r="O29">
        <v>-0.47199999999999998</v>
      </c>
      <c r="P29">
        <v>2.4E-2</v>
      </c>
      <c r="X29">
        <f t="shared" si="11"/>
        <v>2.7100000000000013</v>
      </c>
      <c r="Y29">
        <f t="shared" ca="1" si="0"/>
        <v>10.065100000000003</v>
      </c>
      <c r="Z29">
        <f t="shared" ca="1" si="1"/>
        <v>-2.4845999999999999</v>
      </c>
      <c r="AA29">
        <f t="shared" ca="1" si="2"/>
        <v>-21.8735</v>
      </c>
      <c r="AB29">
        <f t="shared" ca="1" si="12"/>
        <v>-55.612300000000005</v>
      </c>
      <c r="AC29">
        <f t="shared" ca="1" si="3"/>
        <v>-36.106499999999997</v>
      </c>
      <c r="AD29">
        <f t="shared" ca="1" si="4"/>
        <v>83.568700000000007</v>
      </c>
      <c r="AE29">
        <f t="shared" ca="1" si="5"/>
        <v>-4.177999999999999</v>
      </c>
      <c r="AF29">
        <f t="shared" ca="1" si="6"/>
        <v>7.5160000000000009</v>
      </c>
      <c r="AG29">
        <f t="shared" ca="1" si="7"/>
        <v>-4.2065999999999999</v>
      </c>
      <c r="AH29">
        <f t="shared" ca="1" si="8"/>
        <v>-13.7624</v>
      </c>
      <c r="AI29">
        <f t="shared" ca="1" si="9"/>
        <v>7.8801999999999994</v>
      </c>
      <c r="AJ29">
        <f t="shared" ca="1" si="10"/>
        <v>-11.3254</v>
      </c>
    </row>
    <row r="30" spans="1:36">
      <c r="A30">
        <v>0.28999999999999998</v>
      </c>
      <c r="B30">
        <v>-2.4289999999999998</v>
      </c>
      <c r="C30">
        <v>9.4120000000000008</v>
      </c>
      <c r="D30">
        <v>-1.286</v>
      </c>
      <c r="E30">
        <v>-0.69499999999999995</v>
      </c>
      <c r="F30">
        <v>2.67</v>
      </c>
      <c r="G30">
        <v>-0.34399999999999997</v>
      </c>
      <c r="H30">
        <v>-0.106</v>
      </c>
      <c r="I30">
        <v>0.39700000000000002</v>
      </c>
      <c r="J30">
        <v>-5.6000000000000001E-2</v>
      </c>
      <c r="K30">
        <v>-1.3120000000000001</v>
      </c>
      <c r="L30">
        <v>2.25</v>
      </c>
      <c r="M30">
        <v>0.625</v>
      </c>
      <c r="N30">
        <v>0.312</v>
      </c>
      <c r="O30">
        <v>-0.44900000000000001</v>
      </c>
      <c r="P30">
        <v>3.1E-2</v>
      </c>
      <c r="X30">
        <f t="shared" si="11"/>
        <v>2.8100000000000014</v>
      </c>
      <c r="Y30">
        <f t="shared" ca="1" si="0"/>
        <v>4.4154999999999998</v>
      </c>
      <c r="Z30">
        <f t="shared" ca="1" si="1"/>
        <v>-7.4520000000000008</v>
      </c>
      <c r="AA30">
        <f t="shared" ca="1" si="2"/>
        <v>-15.010200000000001</v>
      </c>
      <c r="AB30">
        <f t="shared" ca="1" si="12"/>
        <v>-56.150099999999995</v>
      </c>
      <c r="AC30">
        <f t="shared" ca="1" si="3"/>
        <v>-49.518700000000003</v>
      </c>
      <c r="AD30">
        <f t="shared" ca="1" si="4"/>
        <v>58.574800000000003</v>
      </c>
      <c r="AE30">
        <f t="shared" ca="1" si="5"/>
        <v>-4.7909999999999995</v>
      </c>
      <c r="AF30">
        <f t="shared" ca="1" si="6"/>
        <v>8.6532000000000018</v>
      </c>
      <c r="AG30">
        <f t="shared" ca="1" si="7"/>
        <v>-3.3658000000000001</v>
      </c>
      <c r="AH30">
        <f t="shared" ca="1" si="8"/>
        <v>-14.197900000000001</v>
      </c>
      <c r="AI30">
        <f t="shared" ca="1" si="9"/>
        <v>8.7098999999999993</v>
      </c>
      <c r="AJ30">
        <f t="shared" ca="1" si="10"/>
        <v>-11.693899999999999</v>
      </c>
    </row>
    <row r="31" spans="1:36">
      <c r="A31">
        <v>0.3</v>
      </c>
      <c r="B31">
        <v>-2.3860000000000001</v>
      </c>
      <c r="C31">
        <v>9.3740000000000006</v>
      </c>
      <c r="D31">
        <v>-1.22</v>
      </c>
      <c r="E31">
        <v>-0.71899999999999997</v>
      </c>
      <c r="F31">
        <v>2.7639999999999998</v>
      </c>
      <c r="G31">
        <v>-0.35699999999999998</v>
      </c>
      <c r="H31">
        <v>-0.113</v>
      </c>
      <c r="I31">
        <v>0.42499999999999999</v>
      </c>
      <c r="J31">
        <v>-0.06</v>
      </c>
      <c r="K31">
        <v>-0.81200000000000006</v>
      </c>
      <c r="L31">
        <v>2.0619999999999998</v>
      </c>
      <c r="M31">
        <v>1.125</v>
      </c>
      <c r="N31">
        <v>0.30399999999999999</v>
      </c>
      <c r="O31">
        <v>-0.42899999999999999</v>
      </c>
      <c r="P31">
        <v>4.2000000000000003E-2</v>
      </c>
      <c r="X31">
        <f t="shared" si="11"/>
        <v>2.9100000000000015</v>
      </c>
      <c r="Y31">
        <f t="shared" ca="1" si="0"/>
        <v>0.29960000000000003</v>
      </c>
      <c r="Z31">
        <f t="shared" ca="1" si="1"/>
        <v>-9.3450000000000006</v>
      </c>
      <c r="AA31">
        <f t="shared" ca="1" si="2"/>
        <v>-9.6877000000000013</v>
      </c>
      <c r="AB31">
        <f t="shared" ca="1" si="12"/>
        <v>-27.8813</v>
      </c>
      <c r="AC31">
        <f t="shared" ca="1" si="3"/>
        <v>-3.1125999999999996</v>
      </c>
      <c r="AD31">
        <f t="shared" ca="1" si="4"/>
        <v>49.3688</v>
      </c>
      <c r="AE31">
        <f t="shared" ca="1" si="5"/>
        <v>-3.9981</v>
      </c>
      <c r="AF31">
        <f t="shared" ca="1" si="6"/>
        <v>9.5337999999999994</v>
      </c>
      <c r="AG31">
        <f t="shared" ca="1" si="7"/>
        <v>-3.0743</v>
      </c>
      <c r="AH31">
        <f t="shared" ca="1" si="8"/>
        <v>-14.649700000000001</v>
      </c>
      <c r="AI31">
        <f t="shared" ca="1" si="9"/>
        <v>9.6233000000000004</v>
      </c>
      <c r="AJ31">
        <f t="shared" ca="1" si="10"/>
        <v>-12.020899999999999</v>
      </c>
    </row>
    <row r="32" spans="1:36">
      <c r="A32">
        <v>0.31</v>
      </c>
      <c r="B32">
        <v>-2.3149999999999999</v>
      </c>
      <c r="C32">
        <v>9.2780000000000005</v>
      </c>
      <c r="D32">
        <v>-1.167</v>
      </c>
      <c r="E32">
        <v>-0.74199999999999999</v>
      </c>
      <c r="F32">
        <v>2.8570000000000002</v>
      </c>
      <c r="G32">
        <v>-0.36799999999999999</v>
      </c>
      <c r="H32">
        <v>-0.121</v>
      </c>
      <c r="I32">
        <v>0.45400000000000001</v>
      </c>
      <c r="J32">
        <v>-6.4000000000000001E-2</v>
      </c>
      <c r="K32">
        <v>-1.125</v>
      </c>
      <c r="L32">
        <v>1.8120000000000001</v>
      </c>
      <c r="M32">
        <v>1.5</v>
      </c>
      <c r="N32">
        <v>0.29299999999999998</v>
      </c>
      <c r="O32">
        <v>-0.41099999999999998</v>
      </c>
      <c r="P32">
        <v>5.7000000000000002E-2</v>
      </c>
      <c r="X32">
        <f t="shared" si="11"/>
        <v>3.0100000000000016</v>
      </c>
      <c r="Y32">
        <f t="shared" ca="1" si="0"/>
        <v>-1.7246999999999999</v>
      </c>
      <c r="Z32">
        <f t="shared" ca="1" si="1"/>
        <v>-9.5218999999999987</v>
      </c>
      <c r="AA32">
        <f t="shared" ca="1" si="2"/>
        <v>-5.7187999999999999</v>
      </c>
      <c r="AB32">
        <f t="shared" ca="1" si="12"/>
        <v>-16.7562</v>
      </c>
      <c r="AC32">
        <f t="shared" ca="1" si="3"/>
        <v>3.0310999999999995</v>
      </c>
      <c r="AD32">
        <f t="shared" ca="1" si="4"/>
        <v>31.0062</v>
      </c>
      <c r="AE32">
        <f t="shared" ca="1" si="5"/>
        <v>-2.944</v>
      </c>
      <c r="AF32">
        <f t="shared" ca="1" si="6"/>
        <v>9.5538000000000025</v>
      </c>
      <c r="AG32">
        <f t="shared" ca="1" si="7"/>
        <v>-2.1151</v>
      </c>
      <c r="AH32">
        <f t="shared" ca="1" si="8"/>
        <v>-14.998500000000002</v>
      </c>
      <c r="AI32">
        <f t="shared" ca="1" si="9"/>
        <v>10.5794</v>
      </c>
      <c r="AJ32">
        <f t="shared" ca="1" si="10"/>
        <v>-12.271799999999999</v>
      </c>
    </row>
    <row r="33" spans="1:36">
      <c r="A33">
        <v>0.32</v>
      </c>
      <c r="B33">
        <v>-2.3820000000000001</v>
      </c>
      <c r="C33">
        <v>9.2200000000000006</v>
      </c>
      <c r="D33">
        <v>-1.1379999999999999</v>
      </c>
      <c r="E33">
        <v>-0.76600000000000001</v>
      </c>
      <c r="F33">
        <v>2.9489999999999998</v>
      </c>
      <c r="G33">
        <v>-0.38</v>
      </c>
      <c r="H33">
        <v>-0.128</v>
      </c>
      <c r="I33">
        <v>0.48299999999999998</v>
      </c>
      <c r="J33">
        <v>-6.7000000000000004E-2</v>
      </c>
      <c r="K33">
        <v>-0.625</v>
      </c>
      <c r="L33">
        <v>0.93799999999999994</v>
      </c>
      <c r="M33">
        <v>1.9379999999999999</v>
      </c>
      <c r="N33">
        <v>0.28699999999999998</v>
      </c>
      <c r="O33">
        <v>-0.40100000000000002</v>
      </c>
      <c r="P33">
        <v>7.5999999999999998E-2</v>
      </c>
      <c r="X33">
        <f t="shared" si="11"/>
        <v>3.1100000000000017</v>
      </c>
      <c r="Y33">
        <f t="shared" ca="1" si="0"/>
        <v>-3.9659</v>
      </c>
      <c r="Z33">
        <f t="shared" ca="1" si="1"/>
        <v>-9.9146000000000001</v>
      </c>
      <c r="AA33">
        <f t="shared" ca="1" si="2"/>
        <v>-3.4238999999999997</v>
      </c>
      <c r="AB33">
        <f t="shared" ca="1" si="12"/>
        <v>-28.299900000000001</v>
      </c>
      <c r="AC33">
        <f t="shared" ca="1" si="3"/>
        <v>-11.524899999999999</v>
      </c>
      <c r="AD33">
        <f t="shared" ca="1" si="4"/>
        <v>14.568700000000002</v>
      </c>
      <c r="AE33">
        <f t="shared" ca="1" si="5"/>
        <v>-2.4916</v>
      </c>
      <c r="AF33">
        <f t="shared" ca="1" si="6"/>
        <v>9.7092000000000009</v>
      </c>
      <c r="AG33">
        <f t="shared" ca="1" si="7"/>
        <v>-1.9257000000000002</v>
      </c>
      <c r="AH33">
        <f t="shared" ca="1" si="8"/>
        <v>-15.2506</v>
      </c>
      <c r="AI33">
        <f t="shared" ca="1" si="9"/>
        <v>11.534700000000001</v>
      </c>
      <c r="AJ33">
        <f t="shared" ca="1" si="10"/>
        <v>-12.4618</v>
      </c>
    </row>
    <row r="34" spans="1:36">
      <c r="A34">
        <v>0.33</v>
      </c>
      <c r="B34">
        <v>-2.3149999999999999</v>
      </c>
      <c r="C34">
        <v>9.2010000000000005</v>
      </c>
      <c r="D34">
        <v>-1.196</v>
      </c>
      <c r="E34">
        <v>-0.78900000000000003</v>
      </c>
      <c r="F34">
        <v>3.0409999999999999</v>
      </c>
      <c r="G34">
        <v>-0.39200000000000002</v>
      </c>
      <c r="H34">
        <v>-0.13600000000000001</v>
      </c>
      <c r="I34">
        <v>0.51300000000000001</v>
      </c>
      <c r="J34">
        <v>-7.0999999999999994E-2</v>
      </c>
      <c r="K34">
        <v>-1.125</v>
      </c>
      <c r="L34">
        <v>0.56200000000000006</v>
      </c>
      <c r="M34">
        <v>1.0620000000000001</v>
      </c>
      <c r="N34">
        <v>0.27600000000000002</v>
      </c>
      <c r="O34">
        <v>-0.39600000000000002</v>
      </c>
      <c r="P34">
        <v>8.6999999999999994E-2</v>
      </c>
      <c r="X34">
        <f t="shared" si="11"/>
        <v>3.2100000000000017</v>
      </c>
      <c r="Y34">
        <f t="shared" ca="1" si="0"/>
        <v>-6.3943999999999992</v>
      </c>
      <c r="Z34">
        <f t="shared" ca="1" si="1"/>
        <v>-11.0342</v>
      </c>
      <c r="AA34">
        <f t="shared" ca="1" si="2"/>
        <v>-2.9432999999999998</v>
      </c>
      <c r="AB34">
        <f t="shared" ca="1" si="12"/>
        <v>-16.381399999999996</v>
      </c>
      <c r="AC34">
        <f t="shared" ca="1" si="3"/>
        <v>-4.0688000000000004</v>
      </c>
      <c r="AD34">
        <f t="shared" ca="1" si="4"/>
        <v>1.6937000000000002</v>
      </c>
      <c r="AE34">
        <f t="shared" ca="1" si="5"/>
        <v>-2.5495999999999999</v>
      </c>
      <c r="AF34">
        <f t="shared" ca="1" si="6"/>
        <v>9.9571000000000005</v>
      </c>
      <c r="AG34">
        <f t="shared" ca="1" si="7"/>
        <v>-1.9454000000000005</v>
      </c>
      <c r="AH34">
        <f t="shared" ca="1" si="8"/>
        <v>-15.512</v>
      </c>
      <c r="AI34">
        <f t="shared" ca="1" si="9"/>
        <v>12.529</v>
      </c>
      <c r="AJ34">
        <f t="shared" ca="1" si="10"/>
        <v>-12.661499999999998</v>
      </c>
    </row>
    <row r="35" spans="1:36">
      <c r="A35">
        <v>0.34</v>
      </c>
      <c r="B35">
        <v>-2.2719999999999998</v>
      </c>
      <c r="C35">
        <v>9.1579999999999995</v>
      </c>
      <c r="D35">
        <v>-1.258</v>
      </c>
      <c r="E35">
        <v>-0.81100000000000005</v>
      </c>
      <c r="F35">
        <v>3.1320000000000001</v>
      </c>
      <c r="G35">
        <v>-0.40400000000000003</v>
      </c>
      <c r="H35">
        <v>-0.14499999999999999</v>
      </c>
      <c r="I35">
        <v>0.54500000000000004</v>
      </c>
      <c r="J35">
        <v>-7.4999999999999997E-2</v>
      </c>
      <c r="K35">
        <v>-2.1880000000000002</v>
      </c>
      <c r="L35">
        <v>0</v>
      </c>
      <c r="M35">
        <v>0.68799999999999994</v>
      </c>
      <c r="N35">
        <v>0.254</v>
      </c>
      <c r="O35">
        <v>-0.39600000000000002</v>
      </c>
      <c r="P35">
        <v>9.4E-2</v>
      </c>
      <c r="X35">
        <f t="shared" si="11"/>
        <v>3.3100000000000018</v>
      </c>
      <c r="Y35">
        <f t="shared" ca="1" si="0"/>
        <v>-7.0545999999999989</v>
      </c>
      <c r="Z35">
        <f t="shared" ca="1" si="1"/>
        <v>-10.534099999999999</v>
      </c>
      <c r="AA35">
        <f t="shared" ca="1" si="2"/>
        <v>-2.5808999999999997</v>
      </c>
      <c r="AB35">
        <f t="shared" ca="1" si="12"/>
        <v>-0.56870000000000021</v>
      </c>
      <c r="AC35">
        <f t="shared" ca="1" si="3"/>
        <v>7.2564000000000011</v>
      </c>
      <c r="AD35">
        <f t="shared" ca="1" si="4"/>
        <v>5.0001000000000007</v>
      </c>
      <c r="AE35">
        <f t="shared" ca="1" si="5"/>
        <v>-1.9914999999999998</v>
      </c>
      <c r="AF35">
        <f t="shared" ca="1" si="6"/>
        <v>9.7048000000000023</v>
      </c>
      <c r="AG35">
        <f t="shared" ca="1" si="7"/>
        <v>-1.5694999999999997</v>
      </c>
      <c r="AH35">
        <f t="shared" ca="1" si="8"/>
        <v>-15.731800000000002</v>
      </c>
      <c r="AI35">
        <f t="shared" ca="1" si="9"/>
        <v>13.514099999999999</v>
      </c>
      <c r="AJ35">
        <f t="shared" ca="1" si="10"/>
        <v>-12.8385</v>
      </c>
    </row>
    <row r="36" spans="1:36">
      <c r="A36">
        <v>0.35</v>
      </c>
      <c r="B36">
        <v>-2.19</v>
      </c>
      <c r="C36">
        <v>9.1489999999999991</v>
      </c>
      <c r="D36">
        <v>-1.2769999999999999</v>
      </c>
      <c r="E36">
        <v>-0.83299999999999996</v>
      </c>
      <c r="F36">
        <v>3.2240000000000002</v>
      </c>
      <c r="G36">
        <v>-0.41699999999999998</v>
      </c>
      <c r="H36">
        <v>-0.153</v>
      </c>
      <c r="I36">
        <v>0.57699999999999996</v>
      </c>
      <c r="J36">
        <v>-0.08</v>
      </c>
      <c r="K36">
        <v>-2.5</v>
      </c>
      <c r="L36">
        <v>0</v>
      </c>
      <c r="M36">
        <v>0.625</v>
      </c>
      <c r="N36">
        <v>0.22900000000000001</v>
      </c>
      <c r="O36">
        <v>-0.39600000000000002</v>
      </c>
      <c r="P36">
        <v>0.1</v>
      </c>
      <c r="X36">
        <f t="shared" si="11"/>
        <v>3.4100000000000019</v>
      </c>
      <c r="Y36">
        <f t="shared" ca="1" si="0"/>
        <v>-7.0909999999999993</v>
      </c>
      <c r="Z36">
        <f t="shared" ca="1" si="1"/>
        <v>-10.253399999999999</v>
      </c>
      <c r="AA36">
        <f t="shared" ca="1" si="2"/>
        <v>-2.1579000000000002</v>
      </c>
      <c r="AB36">
        <f t="shared" ca="1" si="12"/>
        <v>0.1498000000000001</v>
      </c>
      <c r="AC36">
        <f t="shared" ca="1" si="3"/>
        <v>3.2188999999999992</v>
      </c>
      <c r="AD36">
        <f t="shared" ca="1" si="4"/>
        <v>1.7748000000000002</v>
      </c>
      <c r="AE36">
        <f t="shared" ca="1" si="5"/>
        <v>-2.5653000000000001</v>
      </c>
      <c r="AF36">
        <f t="shared" ca="1" si="6"/>
        <v>9.4687000000000001</v>
      </c>
      <c r="AG36">
        <f t="shared" ca="1" si="7"/>
        <v>-1.3519000000000001</v>
      </c>
      <c r="AH36">
        <f t="shared" ca="1" si="8"/>
        <v>-15.9579</v>
      </c>
      <c r="AI36">
        <f t="shared" ca="1" si="9"/>
        <v>14.466899999999999</v>
      </c>
      <c r="AJ36">
        <f t="shared" ca="1" si="10"/>
        <v>-12.984599999999997</v>
      </c>
    </row>
    <row r="37" spans="1:36">
      <c r="A37">
        <v>0.36</v>
      </c>
      <c r="B37">
        <v>-2.2000000000000002</v>
      </c>
      <c r="C37">
        <v>9.2010000000000005</v>
      </c>
      <c r="D37">
        <v>-1.286</v>
      </c>
      <c r="E37">
        <v>-0.85499999999999998</v>
      </c>
      <c r="F37">
        <v>3.3159999999999998</v>
      </c>
      <c r="G37">
        <v>-0.43</v>
      </c>
      <c r="H37">
        <v>-0.161</v>
      </c>
      <c r="I37">
        <v>0.61</v>
      </c>
      <c r="J37">
        <v>-8.4000000000000005E-2</v>
      </c>
      <c r="K37">
        <v>-2.75</v>
      </c>
      <c r="L37">
        <v>-0.81200000000000006</v>
      </c>
      <c r="M37">
        <v>0.56200000000000006</v>
      </c>
      <c r="N37">
        <v>0.20100000000000001</v>
      </c>
      <c r="O37">
        <v>-0.40400000000000003</v>
      </c>
      <c r="P37">
        <v>0.106</v>
      </c>
      <c r="X37">
        <f t="shared" si="11"/>
        <v>3.510000000000002</v>
      </c>
      <c r="Y37">
        <f t="shared" ca="1" si="0"/>
        <v>-6.8096999999999994</v>
      </c>
      <c r="Z37">
        <f t="shared" ca="1" si="1"/>
        <v>-8.9717999999999982</v>
      </c>
      <c r="AA37">
        <f t="shared" ca="1" si="2"/>
        <v>-2.1209999999999996</v>
      </c>
      <c r="AB37">
        <f t="shared" ca="1" si="12"/>
        <v>3.6311999999999998</v>
      </c>
      <c r="AC37">
        <f t="shared" ca="1" si="3"/>
        <v>13.068700000000002</v>
      </c>
      <c r="AD37">
        <f t="shared" ca="1" si="4"/>
        <v>1.5375000000000001</v>
      </c>
      <c r="AE37">
        <f t="shared" ca="1" si="5"/>
        <v>-1.6322000000000003</v>
      </c>
      <c r="AF37">
        <f t="shared" ca="1" si="6"/>
        <v>9.4944999999999986</v>
      </c>
      <c r="AG37">
        <f t="shared" ca="1" si="7"/>
        <v>-1.548</v>
      </c>
      <c r="AH37">
        <f t="shared" ca="1" si="8"/>
        <v>-16.1615</v>
      </c>
      <c r="AI37">
        <f t="shared" ca="1" si="9"/>
        <v>15.4155</v>
      </c>
      <c r="AJ37">
        <f t="shared" ca="1" si="10"/>
        <v>-13.130300000000002</v>
      </c>
    </row>
    <row r="38" spans="1:36">
      <c r="A38">
        <v>0.37</v>
      </c>
      <c r="B38">
        <v>-2.1469999999999998</v>
      </c>
      <c r="C38">
        <v>9.2970000000000006</v>
      </c>
      <c r="D38">
        <v>-1.33</v>
      </c>
      <c r="E38">
        <v>-0.877</v>
      </c>
      <c r="F38">
        <v>3.4089999999999998</v>
      </c>
      <c r="G38">
        <v>-0.443</v>
      </c>
      <c r="H38">
        <v>-0.17</v>
      </c>
      <c r="I38">
        <v>0.64400000000000002</v>
      </c>
      <c r="J38">
        <v>-8.7999999999999995E-2</v>
      </c>
      <c r="K38">
        <v>-2.4380000000000002</v>
      </c>
      <c r="L38">
        <v>-2</v>
      </c>
      <c r="M38">
        <v>1</v>
      </c>
      <c r="N38">
        <v>0.17699999999999999</v>
      </c>
      <c r="O38">
        <v>-0.42399999999999999</v>
      </c>
      <c r="P38">
        <v>0.11600000000000001</v>
      </c>
      <c r="X38">
        <f t="shared" si="11"/>
        <v>3.6100000000000021</v>
      </c>
      <c r="Y38">
        <f t="shared" ca="1" si="0"/>
        <v>-6.7155000000000005</v>
      </c>
      <c r="Z38">
        <f t="shared" ca="1" si="1"/>
        <v>-8.6486999999999998</v>
      </c>
      <c r="AA38">
        <f t="shared" ca="1" si="2"/>
        <v>-1.9681000000000002</v>
      </c>
      <c r="AB38">
        <f t="shared" ca="1" si="12"/>
        <v>-3.0375999999999999</v>
      </c>
      <c r="AC38">
        <f t="shared" ca="1" si="3"/>
        <v>-2.3562000000000003</v>
      </c>
      <c r="AD38">
        <f t="shared" ca="1" si="4"/>
        <v>0.16870000000000002</v>
      </c>
      <c r="AE38">
        <f t="shared" ca="1" si="5"/>
        <v>-1.9831999999999996</v>
      </c>
      <c r="AF38">
        <f t="shared" ca="1" si="6"/>
        <v>9.338099999999999</v>
      </c>
      <c r="AG38">
        <f t="shared" ca="1" si="7"/>
        <v>-1.2275</v>
      </c>
      <c r="AH38">
        <f t="shared" ca="1" si="8"/>
        <v>-16.348599999999998</v>
      </c>
      <c r="AI38">
        <f t="shared" ca="1" si="9"/>
        <v>16.356999999999999</v>
      </c>
      <c r="AJ38">
        <f t="shared" ca="1" si="10"/>
        <v>-13.260999999999999</v>
      </c>
    </row>
    <row r="39" spans="1:36">
      <c r="A39">
        <v>0.38</v>
      </c>
      <c r="B39">
        <v>-2.2570000000000001</v>
      </c>
      <c r="C39">
        <v>9.4209999999999994</v>
      </c>
      <c r="D39">
        <v>-1.258</v>
      </c>
      <c r="E39">
        <v>-0.89900000000000002</v>
      </c>
      <c r="F39">
        <v>3.5030000000000001</v>
      </c>
      <c r="G39">
        <v>-0.45600000000000002</v>
      </c>
      <c r="H39">
        <v>-0.17899999999999999</v>
      </c>
      <c r="I39">
        <v>0.67900000000000005</v>
      </c>
      <c r="J39">
        <v>-9.2999999999999999E-2</v>
      </c>
      <c r="K39">
        <v>-3.125</v>
      </c>
      <c r="L39">
        <v>-3.75</v>
      </c>
      <c r="M39">
        <v>1</v>
      </c>
      <c r="N39">
        <v>0.14599999999999999</v>
      </c>
      <c r="O39">
        <v>-0.46100000000000002</v>
      </c>
      <c r="P39">
        <v>0.126</v>
      </c>
      <c r="X39">
        <f t="shared" si="11"/>
        <v>3.7100000000000022</v>
      </c>
      <c r="Y39">
        <f t="shared" ca="1" si="0"/>
        <v>-7.2742999999999993</v>
      </c>
      <c r="Z39">
        <f t="shared" ca="1" si="1"/>
        <v>-8.9854000000000003</v>
      </c>
      <c r="AA39">
        <f t="shared" ca="1" si="2"/>
        <v>-2.0271000000000003</v>
      </c>
      <c r="AB39">
        <f t="shared" ca="1" si="12"/>
        <v>-5.9188000000000001</v>
      </c>
      <c r="AC39">
        <f t="shared" ca="1" si="3"/>
        <v>-2.3748999999999998</v>
      </c>
      <c r="AD39">
        <f t="shared" ca="1" si="4"/>
        <v>-0.64980000000000004</v>
      </c>
      <c r="AE39">
        <f t="shared" ca="1" si="5"/>
        <v>-2.0448999999999997</v>
      </c>
      <c r="AF39">
        <f t="shared" ca="1" si="6"/>
        <v>9.405400000000002</v>
      </c>
      <c r="AG39">
        <f t="shared" ca="1" si="7"/>
        <v>-1.5538000000000001</v>
      </c>
      <c r="AH39">
        <f t="shared" ca="1" si="8"/>
        <v>-16.5549</v>
      </c>
      <c r="AI39">
        <f t="shared" ca="1" si="9"/>
        <v>17.290600000000001</v>
      </c>
      <c r="AJ39">
        <f t="shared" ca="1" si="10"/>
        <v>-13.3954</v>
      </c>
    </row>
    <row r="40" spans="1:36">
      <c r="A40">
        <v>0.39</v>
      </c>
      <c r="B40">
        <v>-2.1659999999999999</v>
      </c>
      <c r="C40">
        <v>9.7469999999999999</v>
      </c>
      <c r="D40">
        <v>-1.645</v>
      </c>
      <c r="E40">
        <v>-0.92100000000000004</v>
      </c>
      <c r="F40">
        <v>3.601</v>
      </c>
      <c r="G40">
        <v>-0.47199999999999998</v>
      </c>
      <c r="H40">
        <v>-0.188</v>
      </c>
      <c r="I40">
        <v>0.71499999999999997</v>
      </c>
      <c r="J40">
        <v>-9.8000000000000004E-2</v>
      </c>
      <c r="K40">
        <v>-3.6880000000000002</v>
      </c>
      <c r="L40">
        <v>-4.75</v>
      </c>
      <c r="M40">
        <v>0.875</v>
      </c>
      <c r="N40">
        <v>0.109</v>
      </c>
      <c r="O40">
        <v>-0.50900000000000001</v>
      </c>
      <c r="P40">
        <v>0.13400000000000001</v>
      </c>
      <c r="X40">
        <f t="shared" si="11"/>
        <v>3.8100000000000023</v>
      </c>
      <c r="Y40">
        <f t="shared" ca="1" si="0"/>
        <v>-7.3288999999999991</v>
      </c>
      <c r="Z40">
        <f t="shared" ca="1" si="1"/>
        <v>-8.9878999999999998</v>
      </c>
      <c r="AA40">
        <f t="shared" ca="1" si="2"/>
        <v>-2.0630000000000002</v>
      </c>
      <c r="AB40">
        <f t="shared" ca="1" si="12"/>
        <v>3.2502999999999993</v>
      </c>
      <c r="AC40">
        <f t="shared" ca="1" si="3"/>
        <v>0.11249999999999982</v>
      </c>
      <c r="AD40">
        <f t="shared" ca="1" si="4"/>
        <v>-8.7400000000000005E-2</v>
      </c>
      <c r="AE40">
        <f t="shared" ca="1" si="5"/>
        <v>-2.032</v>
      </c>
      <c r="AF40">
        <f t="shared" ca="1" si="6"/>
        <v>9.5706999999999987</v>
      </c>
      <c r="AG40">
        <f t="shared" ca="1" si="7"/>
        <v>-1.5114000000000001</v>
      </c>
      <c r="AH40">
        <f t="shared" ca="1" si="8"/>
        <v>-16.755800000000001</v>
      </c>
      <c r="AI40">
        <f t="shared" ca="1" si="9"/>
        <v>18.2425</v>
      </c>
      <c r="AJ40">
        <f t="shared" ca="1" si="10"/>
        <v>-13.5534</v>
      </c>
    </row>
    <row r="41" spans="1:36">
      <c r="A41">
        <v>0.4</v>
      </c>
      <c r="B41">
        <v>-1.9850000000000001</v>
      </c>
      <c r="C41">
        <v>9.8710000000000004</v>
      </c>
      <c r="D41">
        <v>-1.425</v>
      </c>
      <c r="E41">
        <v>-0.94099999999999995</v>
      </c>
      <c r="F41">
        <v>3.6989999999999998</v>
      </c>
      <c r="G41">
        <v>-0.48599999999999999</v>
      </c>
      <c r="H41">
        <v>-0.19800000000000001</v>
      </c>
      <c r="I41">
        <v>0.752</v>
      </c>
      <c r="J41">
        <v>-0.10199999999999999</v>
      </c>
      <c r="K41">
        <v>-2.4380000000000002</v>
      </c>
      <c r="L41">
        <v>-10</v>
      </c>
      <c r="M41">
        <v>-0.81200000000000006</v>
      </c>
      <c r="N41">
        <v>8.4000000000000005E-2</v>
      </c>
      <c r="O41">
        <v>-0.60899999999999999</v>
      </c>
      <c r="P41">
        <v>0.126</v>
      </c>
      <c r="X41">
        <f t="shared" si="11"/>
        <v>3.9100000000000024</v>
      </c>
      <c r="Y41">
        <f t="shared" ca="1" si="0"/>
        <v>-7.0596000000000005</v>
      </c>
      <c r="Z41">
        <f t="shared" ca="1" si="1"/>
        <v>-9.0875000000000004</v>
      </c>
      <c r="AA41">
        <f t="shared" ca="1" si="2"/>
        <v>-2.0430000000000001</v>
      </c>
      <c r="AB41">
        <f t="shared" ca="1" si="12"/>
        <v>1.7938000000000003</v>
      </c>
      <c r="AC41">
        <f t="shared" ca="1" si="3"/>
        <v>0.10620000000000003</v>
      </c>
      <c r="AD41">
        <f t="shared" ca="1" si="4"/>
        <v>0.1938</v>
      </c>
      <c r="AE41">
        <f t="shared" ca="1" si="5"/>
        <v>-2.0903</v>
      </c>
      <c r="AF41">
        <f t="shared" ca="1" si="6"/>
        <v>9.3936000000000011</v>
      </c>
      <c r="AG41">
        <f t="shared" ca="1" si="7"/>
        <v>-1.4385999999999999</v>
      </c>
      <c r="AH41">
        <f t="shared" ca="1" si="8"/>
        <v>-16.965499999999999</v>
      </c>
      <c r="AI41">
        <f t="shared" ca="1" si="9"/>
        <v>19.193199999999997</v>
      </c>
      <c r="AJ41">
        <f t="shared" ca="1" si="10"/>
        <v>-13.7011</v>
      </c>
    </row>
    <row r="42" spans="1:36">
      <c r="A42">
        <v>0.41</v>
      </c>
      <c r="B42">
        <v>-2.2189999999999999</v>
      </c>
      <c r="C42">
        <v>9.5269999999999992</v>
      </c>
      <c r="D42">
        <v>-1.224</v>
      </c>
      <c r="E42">
        <v>-0.96299999999999997</v>
      </c>
      <c r="F42">
        <v>3.7949999999999999</v>
      </c>
      <c r="G42">
        <v>-0.499</v>
      </c>
      <c r="H42">
        <v>-0.20699999999999999</v>
      </c>
      <c r="I42">
        <v>0.79</v>
      </c>
      <c r="J42">
        <v>-0.107</v>
      </c>
      <c r="K42">
        <v>-2.8119999999999998</v>
      </c>
      <c r="L42">
        <v>-15.125</v>
      </c>
      <c r="M42">
        <v>-1.5620000000000001</v>
      </c>
      <c r="N42">
        <v>5.6000000000000001E-2</v>
      </c>
      <c r="O42">
        <v>-0.76</v>
      </c>
      <c r="P42">
        <v>0.111</v>
      </c>
      <c r="X42">
        <f t="shared" si="11"/>
        <v>4.0100000000000025</v>
      </c>
      <c r="Y42">
        <f t="shared" ca="1" si="0"/>
        <v>-7.1072000000000006</v>
      </c>
      <c r="Z42">
        <f t="shared" ca="1" si="1"/>
        <v>-9.2164000000000001</v>
      </c>
      <c r="AA42">
        <f t="shared" ca="1" si="2"/>
        <v>-2.0399000000000003</v>
      </c>
      <c r="AB42">
        <f t="shared" ca="1" si="12"/>
        <v>-2.2563</v>
      </c>
      <c r="AC42">
        <f t="shared" ca="1" si="3"/>
        <v>-3.0688</v>
      </c>
      <c r="AD42">
        <f t="shared" ca="1" si="4"/>
        <v>0.15629999999999999</v>
      </c>
      <c r="AE42">
        <f t="shared" ca="1" si="5"/>
        <v>-2.1211000000000002</v>
      </c>
      <c r="AF42">
        <f t="shared" ca="1" si="6"/>
        <v>9.3764000000000003</v>
      </c>
      <c r="AG42">
        <f t="shared" ca="1" si="7"/>
        <v>-1.5093999999999999</v>
      </c>
      <c r="AH42">
        <f t="shared" ca="1" si="8"/>
        <v>-17.171700000000005</v>
      </c>
      <c r="AI42">
        <f t="shared" ca="1" si="9"/>
        <v>20.129200000000001</v>
      </c>
      <c r="AJ42">
        <f t="shared" ca="1" si="10"/>
        <v>-13.847399999999999</v>
      </c>
    </row>
    <row r="43" spans="1:36">
      <c r="A43">
        <v>0.42</v>
      </c>
      <c r="B43">
        <v>-2.41</v>
      </c>
      <c r="C43">
        <v>9.5459999999999994</v>
      </c>
      <c r="D43">
        <v>-0.88</v>
      </c>
      <c r="E43">
        <v>-0.98699999999999999</v>
      </c>
      <c r="F43">
        <v>3.89</v>
      </c>
      <c r="G43">
        <v>-0.50800000000000001</v>
      </c>
      <c r="H43">
        <v>-0.217</v>
      </c>
      <c r="I43">
        <v>0.82899999999999996</v>
      </c>
      <c r="J43">
        <v>-0.113</v>
      </c>
      <c r="K43">
        <v>-4</v>
      </c>
      <c r="L43">
        <v>-15</v>
      </c>
      <c r="M43">
        <v>-1</v>
      </c>
      <c r="N43">
        <v>1.6E-2</v>
      </c>
      <c r="O43">
        <v>-0.91</v>
      </c>
      <c r="P43">
        <v>0.10100000000000001</v>
      </c>
      <c r="X43">
        <f t="shared" si="11"/>
        <v>4.1100000000000021</v>
      </c>
      <c r="Y43">
        <f t="shared" ca="1" si="0"/>
        <v>-7.3659999999999997</v>
      </c>
      <c r="Z43">
        <f t="shared" ca="1" si="1"/>
        <v>-9.2134999999999998</v>
      </c>
      <c r="AA43">
        <f t="shared" ca="1" si="2"/>
        <v>-1.9552</v>
      </c>
      <c r="AB43">
        <f t="shared" ca="1" si="12"/>
        <v>-2.0564999999999998</v>
      </c>
      <c r="AC43">
        <f t="shared" ca="1" si="3"/>
        <v>2.9002000000000003</v>
      </c>
      <c r="AD43">
        <f t="shared" ca="1" si="4"/>
        <v>1.3502000000000001</v>
      </c>
      <c r="AE43">
        <f t="shared" ca="1" si="5"/>
        <v>-2.1037999999999997</v>
      </c>
      <c r="AF43">
        <f t="shared" ca="1" si="6"/>
        <v>9.5098999999999982</v>
      </c>
      <c r="AG43">
        <f t="shared" ca="1" si="7"/>
        <v>-1.5493999999999999</v>
      </c>
      <c r="AH43">
        <f t="shared" ca="1" si="8"/>
        <v>-17.386800000000001</v>
      </c>
      <c r="AI43">
        <f t="shared" ca="1" si="9"/>
        <v>21.073799999999999</v>
      </c>
      <c r="AJ43">
        <f t="shared" ca="1" si="10"/>
        <v>-14.001200000000001</v>
      </c>
    </row>
    <row r="44" spans="1:36">
      <c r="A44">
        <v>0.43</v>
      </c>
      <c r="B44">
        <v>-2.41</v>
      </c>
      <c r="C44">
        <v>9.5269999999999992</v>
      </c>
      <c r="D44">
        <v>-0.93700000000000006</v>
      </c>
      <c r="E44">
        <v>-1.0109999999999999</v>
      </c>
      <c r="F44">
        <v>3.9849999999999999</v>
      </c>
      <c r="G44">
        <v>-0.51700000000000002</v>
      </c>
      <c r="H44">
        <v>-0.22700000000000001</v>
      </c>
      <c r="I44">
        <v>0.86899999999999999</v>
      </c>
      <c r="J44">
        <v>-0.11799999999999999</v>
      </c>
      <c r="K44">
        <v>-4.875</v>
      </c>
      <c r="L44">
        <v>-13.561999999999999</v>
      </c>
      <c r="M44">
        <v>-1.0620000000000001</v>
      </c>
      <c r="N44">
        <v>-3.3000000000000002E-2</v>
      </c>
      <c r="O44">
        <v>-1.046</v>
      </c>
      <c r="P44">
        <v>0.09</v>
      </c>
      <c r="X44">
        <f t="shared" si="11"/>
        <v>4.2100000000000017</v>
      </c>
      <c r="Y44">
        <f t="shared" ca="1" si="0"/>
        <v>-7.4391000000000007</v>
      </c>
      <c r="Z44">
        <f t="shared" ca="1" si="1"/>
        <v>-9.0163999999999991</v>
      </c>
      <c r="AA44">
        <f t="shared" ca="1" si="2"/>
        <v>-1.8737999999999999</v>
      </c>
      <c r="AB44">
        <f t="shared" ca="1" si="12"/>
        <v>-9.4E-2</v>
      </c>
      <c r="AC44">
        <f t="shared" ca="1" si="3"/>
        <v>0.32510000000000011</v>
      </c>
      <c r="AD44">
        <f t="shared" ca="1" si="4"/>
        <v>0.33120000000000005</v>
      </c>
      <c r="AE44">
        <f t="shared" ca="1" si="5"/>
        <v>-2.0387</v>
      </c>
      <c r="AF44">
        <f t="shared" ca="1" si="6"/>
        <v>9.4255999999999993</v>
      </c>
      <c r="AG44">
        <f t="shared" ca="1" si="7"/>
        <v>-1.4486000000000001</v>
      </c>
      <c r="AH44">
        <f t="shared" ca="1" si="8"/>
        <v>-17.5886</v>
      </c>
      <c r="AI44">
        <f t="shared" ca="1" si="9"/>
        <v>22.019599999999997</v>
      </c>
      <c r="AJ44">
        <f t="shared" ca="1" si="10"/>
        <v>-14.153</v>
      </c>
    </row>
    <row r="45" spans="1:36">
      <c r="A45">
        <v>0.44</v>
      </c>
      <c r="B45">
        <v>-2.4580000000000002</v>
      </c>
      <c r="C45">
        <v>9.5169999999999995</v>
      </c>
      <c r="D45">
        <v>-0.93700000000000006</v>
      </c>
      <c r="E45">
        <v>-1.036</v>
      </c>
      <c r="F45">
        <v>4.08</v>
      </c>
      <c r="G45">
        <v>-0.52600000000000002</v>
      </c>
      <c r="H45">
        <v>-0.23799999999999999</v>
      </c>
      <c r="I45">
        <v>0.91</v>
      </c>
      <c r="J45">
        <v>-0.123</v>
      </c>
      <c r="K45">
        <v>-4.6879999999999997</v>
      </c>
      <c r="L45">
        <v>-8.375</v>
      </c>
      <c r="M45">
        <v>-1.5620000000000001</v>
      </c>
      <c r="N45">
        <v>-7.9000000000000001E-2</v>
      </c>
      <c r="O45">
        <v>-1.129</v>
      </c>
      <c r="P45">
        <v>7.3999999999999996E-2</v>
      </c>
      <c r="X45">
        <f t="shared" si="11"/>
        <v>4.3100000000000014</v>
      </c>
      <c r="Y45">
        <f t="shared" ca="1" si="0"/>
        <v>-7.4653999999999998</v>
      </c>
      <c r="Z45">
        <f t="shared" ca="1" si="1"/>
        <v>-9.0202999999999989</v>
      </c>
      <c r="AA45">
        <f t="shared" ca="1" si="2"/>
        <v>-1.8481999999999998</v>
      </c>
      <c r="AB45">
        <f t="shared" ca="1" si="12"/>
        <v>-0.3377</v>
      </c>
      <c r="AC45">
        <f t="shared" ca="1" si="3"/>
        <v>-1.2500000000000022E-2</v>
      </c>
      <c r="AD45">
        <f t="shared" ca="1" si="4"/>
        <v>0.1812</v>
      </c>
      <c r="AE45">
        <f t="shared" ca="1" si="5"/>
        <v>-2.032</v>
      </c>
      <c r="AF45">
        <f t="shared" ca="1" si="6"/>
        <v>9.4261999999999997</v>
      </c>
      <c r="AG45">
        <f t="shared" ca="1" si="7"/>
        <v>-1.4749000000000001</v>
      </c>
      <c r="AH45">
        <f t="shared" ca="1" si="8"/>
        <v>-17.794199999999996</v>
      </c>
      <c r="AI45">
        <f t="shared" ca="1" si="9"/>
        <v>22.964099999999998</v>
      </c>
      <c r="AJ45">
        <f t="shared" ca="1" si="10"/>
        <v>-14.2988</v>
      </c>
    </row>
    <row r="46" spans="1:36">
      <c r="A46">
        <v>0.45</v>
      </c>
      <c r="B46">
        <v>-2.5110000000000001</v>
      </c>
      <c r="C46">
        <v>9.6029999999999998</v>
      </c>
      <c r="D46">
        <v>-1.0329999999999999</v>
      </c>
      <c r="E46">
        <v>-1.0609999999999999</v>
      </c>
      <c r="F46">
        <v>4.1760000000000002</v>
      </c>
      <c r="G46">
        <v>-0.53700000000000003</v>
      </c>
      <c r="H46">
        <v>-0.248</v>
      </c>
      <c r="I46">
        <v>0.95199999999999996</v>
      </c>
      <c r="J46">
        <v>-0.128</v>
      </c>
      <c r="K46">
        <v>-3.8119999999999998</v>
      </c>
      <c r="L46">
        <v>-2.1880000000000002</v>
      </c>
      <c r="M46">
        <v>-1.1879999999999999</v>
      </c>
      <c r="N46">
        <v>-0.11799999999999999</v>
      </c>
      <c r="O46">
        <v>-1.151</v>
      </c>
      <c r="P46">
        <v>6.2E-2</v>
      </c>
      <c r="X46">
        <f t="shared" si="11"/>
        <v>4.410000000000001</v>
      </c>
      <c r="Y46">
        <f t="shared" ca="1" si="0"/>
        <v>-7.5673999999999992</v>
      </c>
      <c r="Z46">
        <f t="shared" ca="1" si="1"/>
        <v>-9.0999000000000017</v>
      </c>
      <c r="AA46">
        <f t="shared" ca="1" si="2"/>
        <v>-1.8286000000000002</v>
      </c>
      <c r="AB46">
        <f t="shared" ca="1" si="12"/>
        <v>-1.4</v>
      </c>
      <c r="AC46">
        <f t="shared" ca="1" si="3"/>
        <v>-0.50630000000000008</v>
      </c>
      <c r="AD46">
        <f t="shared" ca="1" si="4"/>
        <v>0.16250000000000001</v>
      </c>
      <c r="AE46">
        <f t="shared" ca="1" si="5"/>
        <v>-2.0568999999999997</v>
      </c>
      <c r="AF46">
        <f t="shared" ca="1" si="6"/>
        <v>9.4470999999999989</v>
      </c>
      <c r="AG46">
        <f t="shared" ca="1" si="7"/>
        <v>-1.5101</v>
      </c>
      <c r="AH46">
        <f t="shared" ca="1" si="8"/>
        <v>-17.999400000000001</v>
      </c>
      <c r="AI46">
        <f t="shared" ca="1" si="9"/>
        <v>23.907499999999999</v>
      </c>
      <c r="AJ46">
        <f t="shared" ca="1" si="10"/>
        <v>-14.447999999999999</v>
      </c>
    </row>
    <row r="47" spans="1:36">
      <c r="A47">
        <v>0.46</v>
      </c>
      <c r="B47">
        <v>-2.544</v>
      </c>
      <c r="C47">
        <v>9.66</v>
      </c>
      <c r="D47">
        <v>-1.0900000000000001</v>
      </c>
      <c r="E47">
        <v>-1.0860000000000001</v>
      </c>
      <c r="F47">
        <v>4.2729999999999997</v>
      </c>
      <c r="G47">
        <v>-0.54700000000000004</v>
      </c>
      <c r="H47">
        <v>-0.25900000000000001</v>
      </c>
      <c r="I47">
        <v>0.99399999999999999</v>
      </c>
      <c r="J47">
        <v>-0.13400000000000001</v>
      </c>
      <c r="K47">
        <v>-3.625</v>
      </c>
      <c r="L47">
        <v>1.75</v>
      </c>
      <c r="M47">
        <v>-1.5</v>
      </c>
      <c r="N47">
        <v>-0.154</v>
      </c>
      <c r="O47">
        <v>-1.1339999999999999</v>
      </c>
      <c r="P47">
        <v>4.7E-2</v>
      </c>
      <c r="X47">
        <f t="shared" si="11"/>
        <v>4.5100000000000007</v>
      </c>
      <c r="Y47">
        <f t="shared" ca="1" si="0"/>
        <v>-7.6994999999999987</v>
      </c>
      <c r="Z47">
        <f t="shared" ca="1" si="1"/>
        <v>-9.1044000000000018</v>
      </c>
      <c r="AA47">
        <f t="shared" ca="1" si="2"/>
        <v>-1.8240000000000003</v>
      </c>
      <c r="AB47">
        <f t="shared" ca="1" si="12"/>
        <v>-1.3436999999999999</v>
      </c>
      <c r="AC47">
        <f t="shared" ca="1" si="3"/>
        <v>-0.43760000000000004</v>
      </c>
      <c r="AD47">
        <f t="shared" ca="1" si="4"/>
        <v>0</v>
      </c>
      <c r="AE47">
        <f t="shared" ca="1" si="5"/>
        <v>-2.0673999999999997</v>
      </c>
      <c r="AF47">
        <f t="shared" ca="1" si="6"/>
        <v>9.3917000000000002</v>
      </c>
      <c r="AG47">
        <f t="shared" ca="1" si="7"/>
        <v>-1.4591000000000001</v>
      </c>
      <c r="AH47">
        <f t="shared" ca="1" si="8"/>
        <v>-18.205999999999996</v>
      </c>
      <c r="AI47">
        <f t="shared" ca="1" si="9"/>
        <v>24.848500000000001</v>
      </c>
      <c r="AJ47">
        <f t="shared" ca="1" si="10"/>
        <v>-14.5947</v>
      </c>
    </row>
    <row r="48" spans="1:36">
      <c r="A48">
        <v>0.47</v>
      </c>
      <c r="B48">
        <v>-2.4870000000000001</v>
      </c>
      <c r="C48">
        <v>9.68</v>
      </c>
      <c r="D48">
        <v>-1.0900000000000001</v>
      </c>
      <c r="E48">
        <v>-1.111</v>
      </c>
      <c r="F48">
        <v>4.37</v>
      </c>
      <c r="G48">
        <v>-0.55800000000000005</v>
      </c>
      <c r="H48">
        <v>-0.27</v>
      </c>
      <c r="I48">
        <v>1.038</v>
      </c>
      <c r="J48">
        <v>-0.13900000000000001</v>
      </c>
      <c r="K48">
        <v>-3.3119999999999998</v>
      </c>
      <c r="L48">
        <v>2.5</v>
      </c>
      <c r="M48">
        <v>-1.5</v>
      </c>
      <c r="N48">
        <v>-0.187</v>
      </c>
      <c r="O48">
        <v>-1.109</v>
      </c>
      <c r="P48">
        <v>3.2000000000000001E-2</v>
      </c>
      <c r="X48">
        <f t="shared" si="11"/>
        <v>4.6100000000000003</v>
      </c>
      <c r="Y48">
        <f t="shared" ca="1" si="0"/>
        <v>-7.7470000000000017</v>
      </c>
      <c r="Z48">
        <f t="shared" ca="1" si="1"/>
        <v>-9.2076999999999991</v>
      </c>
      <c r="AA48">
        <f t="shared" ca="1" si="2"/>
        <v>-1.7913999999999999</v>
      </c>
      <c r="AB48">
        <f t="shared" ca="1" si="12"/>
        <v>0.27500000000000002</v>
      </c>
      <c r="AC48">
        <f t="shared" ca="1" si="3"/>
        <v>-0.80619999999999992</v>
      </c>
      <c r="AD48">
        <f t="shared" ca="1" si="4"/>
        <v>0.45640000000000003</v>
      </c>
      <c r="AE48">
        <f t="shared" ca="1" si="5"/>
        <v>-2.1003999999999996</v>
      </c>
      <c r="AF48">
        <f t="shared" ca="1" si="6"/>
        <v>9.4481999999999982</v>
      </c>
      <c r="AG48">
        <f t="shared" ca="1" si="7"/>
        <v>-1.5350999999999999</v>
      </c>
      <c r="AH48">
        <f t="shared" ca="1" si="8"/>
        <v>-18.414299999999997</v>
      </c>
      <c r="AI48">
        <f t="shared" ca="1" si="9"/>
        <v>25.791699999999999</v>
      </c>
      <c r="AJ48">
        <f t="shared" ca="1" si="10"/>
        <v>-14.748200000000001</v>
      </c>
    </row>
    <row r="49" spans="1:36">
      <c r="A49">
        <v>0.48</v>
      </c>
      <c r="B49">
        <v>-2.4529999999999998</v>
      </c>
      <c r="C49">
        <v>9.68</v>
      </c>
      <c r="D49">
        <v>-1.0229999999999999</v>
      </c>
      <c r="E49">
        <v>-1.1359999999999999</v>
      </c>
      <c r="F49">
        <v>4.4669999999999996</v>
      </c>
      <c r="G49">
        <v>-0.56899999999999995</v>
      </c>
      <c r="H49">
        <v>-0.28199999999999997</v>
      </c>
      <c r="I49">
        <v>1.083</v>
      </c>
      <c r="J49">
        <v>-0.14499999999999999</v>
      </c>
      <c r="K49">
        <v>-3.1880000000000002</v>
      </c>
      <c r="L49">
        <v>3.0619999999999998</v>
      </c>
      <c r="M49">
        <v>-1.5</v>
      </c>
      <c r="N49">
        <v>-0.219</v>
      </c>
      <c r="O49">
        <v>-1.0780000000000001</v>
      </c>
      <c r="P49">
        <v>1.7000000000000001E-2</v>
      </c>
      <c r="X49">
        <f t="shared" si="11"/>
        <v>4.71</v>
      </c>
      <c r="Y49">
        <f t="shared" ca="1" si="0"/>
        <v>-7.7935999999999996</v>
      </c>
      <c r="Z49">
        <f t="shared" ca="1" si="1"/>
        <v>-9.320199999999998</v>
      </c>
      <c r="AA49">
        <f t="shared" ca="1" si="2"/>
        <v>-1.7428000000000001</v>
      </c>
      <c r="AB49">
        <f t="shared" ca="1" si="12"/>
        <v>-1.3373999999999999</v>
      </c>
      <c r="AC49">
        <f t="shared" ca="1" si="3"/>
        <v>-1.7311000000000003</v>
      </c>
      <c r="AD49">
        <f t="shared" ca="1" si="4"/>
        <v>0.6875</v>
      </c>
      <c r="AE49">
        <f t="shared" ca="1" si="5"/>
        <v>-2.0592999999999999</v>
      </c>
      <c r="AF49">
        <f t="shared" ca="1" si="6"/>
        <v>9.4270999999999994</v>
      </c>
      <c r="AG49">
        <f t="shared" ca="1" si="7"/>
        <v>-1.4833999999999998</v>
      </c>
      <c r="AH49">
        <f t="shared" ca="1" si="8"/>
        <v>-18.6218</v>
      </c>
      <c r="AI49">
        <f t="shared" ca="1" si="9"/>
        <v>26.733699999999999</v>
      </c>
      <c r="AJ49">
        <f t="shared" ca="1" si="10"/>
        <v>-14.8957</v>
      </c>
    </row>
    <row r="50" spans="1:36">
      <c r="A50">
        <v>0.49</v>
      </c>
      <c r="B50">
        <v>-2.5110000000000001</v>
      </c>
      <c r="C50">
        <v>9.5890000000000004</v>
      </c>
      <c r="D50">
        <v>-1.0429999999999999</v>
      </c>
      <c r="E50">
        <v>-1.161</v>
      </c>
      <c r="F50">
        <v>4.5629999999999997</v>
      </c>
      <c r="G50">
        <v>-0.57899999999999996</v>
      </c>
      <c r="H50">
        <v>-0.29299999999999998</v>
      </c>
      <c r="I50">
        <v>1.1279999999999999</v>
      </c>
      <c r="J50">
        <v>-0.151</v>
      </c>
      <c r="K50">
        <v>-2.6880000000000002</v>
      </c>
      <c r="L50">
        <v>2.9380000000000002</v>
      </c>
      <c r="M50">
        <v>-1.1879999999999999</v>
      </c>
      <c r="N50">
        <v>-0.246</v>
      </c>
      <c r="O50">
        <v>-1.0489999999999999</v>
      </c>
      <c r="P50">
        <v>6.0000000000000001E-3</v>
      </c>
      <c r="X50">
        <f t="shared" si="11"/>
        <v>4.8099999999999996</v>
      </c>
      <c r="Y50">
        <f t="shared" ca="1" si="0"/>
        <v>-7.9319000000000006</v>
      </c>
      <c r="Z50">
        <f t="shared" ca="1" si="1"/>
        <v>-9.4075999999999986</v>
      </c>
      <c r="AA50">
        <f t="shared" ca="1" si="2"/>
        <v>-1.6896999999999998</v>
      </c>
      <c r="AB50">
        <f t="shared" ca="1" si="12"/>
        <v>-0.91249999999999998</v>
      </c>
      <c r="AC50">
        <f t="shared" ca="1" si="3"/>
        <v>-0.20610000000000009</v>
      </c>
      <c r="AD50">
        <f t="shared" ca="1" si="4"/>
        <v>0.375</v>
      </c>
      <c r="AE50">
        <f t="shared" ca="1" si="5"/>
        <v>-1.9956</v>
      </c>
      <c r="AF50">
        <f t="shared" ca="1" si="6"/>
        <v>9.4539000000000009</v>
      </c>
      <c r="AG50">
        <f t="shared" ca="1" si="7"/>
        <v>-1.5797999999999999</v>
      </c>
      <c r="AH50">
        <f t="shared" ca="1" si="8"/>
        <v>-18.824399999999997</v>
      </c>
      <c r="AI50">
        <f t="shared" ca="1" si="9"/>
        <v>27.679399999999998</v>
      </c>
      <c r="AJ50">
        <f t="shared" ca="1" si="10"/>
        <v>-15.049599999999998</v>
      </c>
    </row>
    <row r="51" spans="1:36">
      <c r="A51">
        <v>0.5</v>
      </c>
      <c r="B51">
        <v>-2.5249999999999999</v>
      </c>
      <c r="C51">
        <v>9.5890000000000004</v>
      </c>
      <c r="D51">
        <v>-1.129</v>
      </c>
      <c r="E51">
        <v>-1.1859999999999999</v>
      </c>
      <c r="F51">
        <v>4.6580000000000004</v>
      </c>
      <c r="G51">
        <v>-0.59</v>
      </c>
      <c r="H51">
        <v>-0.30499999999999999</v>
      </c>
      <c r="I51">
        <v>1.175</v>
      </c>
      <c r="J51">
        <v>-0.157</v>
      </c>
      <c r="K51">
        <v>-1.5</v>
      </c>
      <c r="L51">
        <v>2.4380000000000002</v>
      </c>
      <c r="M51">
        <v>-1.0620000000000001</v>
      </c>
      <c r="N51">
        <v>-0.26100000000000001</v>
      </c>
      <c r="O51">
        <v>-1.024</v>
      </c>
      <c r="P51">
        <v>-5.0000000000000001E-3</v>
      </c>
      <c r="X51">
        <f t="shared" si="11"/>
        <v>4.9099999999999993</v>
      </c>
      <c r="Y51">
        <f t="shared" ca="1" si="0"/>
        <v>-7.9054999999999991</v>
      </c>
      <c r="Z51">
        <f t="shared" ca="1" si="1"/>
        <v>-9.4466000000000001</v>
      </c>
      <c r="AA51">
        <f t="shared" ca="1" si="2"/>
        <v>-1.6312000000000002</v>
      </c>
      <c r="AB51">
        <f t="shared" ca="1" si="12"/>
        <v>0.92490000000000006</v>
      </c>
      <c r="AC51">
        <f t="shared" ca="1" si="3"/>
        <v>0.38750000000000001</v>
      </c>
      <c r="AD51">
        <f t="shared" ca="1" si="4"/>
        <v>0.54990000000000006</v>
      </c>
      <c r="AE51">
        <f t="shared" ca="1" si="5"/>
        <v>-2.0898000000000003</v>
      </c>
      <c r="AF51">
        <f t="shared" ca="1" si="6"/>
        <v>9.4402999999999988</v>
      </c>
      <c r="AG51">
        <f t="shared" ca="1" si="7"/>
        <v>-1.4863000000000004</v>
      </c>
      <c r="AH51">
        <f t="shared" ca="1" si="8"/>
        <v>-19.030699999999996</v>
      </c>
      <c r="AI51">
        <f t="shared" ca="1" si="9"/>
        <v>28.623399999999997</v>
      </c>
      <c r="AJ51">
        <f t="shared" ca="1" si="10"/>
        <v>-15.202800000000002</v>
      </c>
    </row>
    <row r="52" spans="1:36">
      <c r="A52">
        <v>0.51</v>
      </c>
      <c r="B52">
        <v>-2.5779999999999998</v>
      </c>
      <c r="C52">
        <v>9.6129999999999995</v>
      </c>
      <c r="D52">
        <v>-1.1000000000000001</v>
      </c>
      <c r="E52">
        <v>-1.212</v>
      </c>
      <c r="F52">
        <v>4.7549999999999999</v>
      </c>
      <c r="G52">
        <v>-0.60099999999999998</v>
      </c>
      <c r="H52">
        <v>-0.317</v>
      </c>
      <c r="I52">
        <v>1.222</v>
      </c>
      <c r="J52">
        <v>-0.16300000000000001</v>
      </c>
      <c r="K52">
        <v>-1.1879999999999999</v>
      </c>
      <c r="L52">
        <v>1.6879999999999999</v>
      </c>
      <c r="M52">
        <v>0</v>
      </c>
      <c r="N52">
        <v>-0.27300000000000002</v>
      </c>
      <c r="O52">
        <v>-1.008</v>
      </c>
      <c r="P52">
        <v>-5.0000000000000001E-3</v>
      </c>
      <c r="X52">
        <f t="shared" si="11"/>
        <v>5.0099999999999989</v>
      </c>
      <c r="Y52">
        <f ca="1">AVERAGE(OFFSET($N$2,(ROW()-ROW($Y$2))*9,0,9,1))</f>
        <v>-7.6919999999999993</v>
      </c>
      <c r="Z52">
        <f ca="1">AVERAGE(OFFSET($O$2,(ROW()-ROW($Z$2))*9,0,9,1))</f>
        <v>-9.1003333333333334</v>
      </c>
      <c r="AA52">
        <f ca="1">AVERAGE(OFFSET($P$2,(ROW()-ROW($AA$2))*9,0,9,1))</f>
        <v>-1.8240000000000001</v>
      </c>
      <c r="AB52">
        <f ca="1">AVERAGE(OFFSET($K$2,(ROW()-ROW($AB$2))*9,0,9,1))</f>
        <v>-1.2916666666666667</v>
      </c>
      <c r="AC52">
        <f ca="1">AVERAGE(OFFSET($L$2,(ROW()-ROW($AC$2))*9,0,9,1))</f>
        <v>-0.31266666666666665</v>
      </c>
      <c r="AD52">
        <f ca="1">AVERAGE(OFFSET($M$2,(ROW()-ROW($AD$2))*9,0,9,1))</f>
        <v>0</v>
      </c>
      <c r="AE52">
        <f ca="1">AVERAGE(OFFSET($B$2,(ROW()-ROW($AE$2))*9,0,9,1))</f>
        <v>-2.0707777777777774</v>
      </c>
      <c r="AF52">
        <f ca="1">AVERAGE(OFFSET($C$2,(ROW()-ROW($AF$2))*9,0,9,1))</f>
        <v>9.3819999999999997</v>
      </c>
      <c r="AG52">
        <f ca="1">AVERAGE(OFFSET($D$2,(ROW()-ROW($AG$2))*9,0,9,1))</f>
        <v>-1.4342222222222223</v>
      </c>
      <c r="AH52">
        <f ca="1">AVERAGE(OFFSET($E$2,(ROW()-ROW($AH$2))*9,0,9,1))</f>
        <v>-18.195666666666664</v>
      </c>
      <c r="AI52">
        <f ca="1">AVERAGE(OFFSET($F$2,(ROW()-ROW($AI$2))*9,0,9,1))</f>
        <v>24.801555555555556</v>
      </c>
      <c r="AJ52">
        <f ca="1">AVERAGE(OFFSET($G$2,(ROW()-ROW($AJ$2))*9,0,9,1))</f>
        <v>-14.587222222222222</v>
      </c>
    </row>
    <row r="53" spans="1:36">
      <c r="A53">
        <v>0.52</v>
      </c>
      <c r="B53">
        <v>-2.649</v>
      </c>
      <c r="C53">
        <v>9.6219999999999999</v>
      </c>
      <c r="D53">
        <v>-1.1100000000000001</v>
      </c>
      <c r="E53">
        <v>-1.238</v>
      </c>
      <c r="F53">
        <v>4.851</v>
      </c>
      <c r="G53">
        <v>-0.61199999999999999</v>
      </c>
      <c r="H53">
        <v>-0.33</v>
      </c>
      <c r="I53">
        <v>1.2709999999999999</v>
      </c>
      <c r="J53">
        <v>-0.16900000000000001</v>
      </c>
      <c r="K53">
        <v>-1.5620000000000001</v>
      </c>
      <c r="L53">
        <v>1.625</v>
      </c>
      <c r="M53">
        <v>0</v>
      </c>
      <c r="N53">
        <v>-0.28799999999999998</v>
      </c>
      <c r="O53">
        <v>-0.99099999999999999</v>
      </c>
      <c r="P53">
        <v>-5.0000000000000001E-3</v>
      </c>
    </row>
    <row r="54" spans="1:36">
      <c r="A54">
        <v>0.53</v>
      </c>
      <c r="B54">
        <v>-2.6829999999999998</v>
      </c>
      <c r="C54">
        <v>9.641</v>
      </c>
      <c r="D54">
        <v>-1.052</v>
      </c>
      <c r="E54">
        <v>-1.2649999999999999</v>
      </c>
      <c r="F54">
        <v>4.9470000000000001</v>
      </c>
      <c r="G54">
        <v>-0.623</v>
      </c>
      <c r="H54">
        <v>-0.34200000000000003</v>
      </c>
      <c r="I54">
        <v>1.32</v>
      </c>
      <c r="J54">
        <v>-0.17499999999999999</v>
      </c>
      <c r="K54">
        <v>0</v>
      </c>
      <c r="L54">
        <v>1.6879999999999999</v>
      </c>
      <c r="M54">
        <v>0</v>
      </c>
      <c r="N54">
        <v>-0.28799999999999998</v>
      </c>
      <c r="O54">
        <v>-0.97399999999999998</v>
      </c>
      <c r="P54">
        <v>-5.0000000000000001E-3</v>
      </c>
    </row>
    <row r="55" spans="1:36">
      <c r="A55">
        <v>0.54</v>
      </c>
      <c r="B55">
        <v>-2.7639999999999998</v>
      </c>
      <c r="C55">
        <v>9.7750000000000004</v>
      </c>
      <c r="D55">
        <v>-1.071</v>
      </c>
      <c r="E55">
        <v>-1.2929999999999999</v>
      </c>
      <c r="F55">
        <v>5.0449999999999999</v>
      </c>
      <c r="G55">
        <v>-0.63400000000000001</v>
      </c>
      <c r="H55">
        <v>-0.35499999999999998</v>
      </c>
      <c r="I55">
        <v>1.371</v>
      </c>
      <c r="J55">
        <v>-0.18099999999999999</v>
      </c>
      <c r="K55">
        <v>0</v>
      </c>
      <c r="L55">
        <v>1.8120000000000001</v>
      </c>
      <c r="M55">
        <v>0</v>
      </c>
      <c r="N55">
        <v>-0.28799999999999998</v>
      </c>
      <c r="O55">
        <v>-0.95599999999999996</v>
      </c>
      <c r="P55">
        <v>-5.0000000000000001E-3</v>
      </c>
    </row>
    <row r="56" spans="1:36">
      <c r="A56">
        <v>0.55000000000000004</v>
      </c>
      <c r="B56">
        <v>-2.8170000000000002</v>
      </c>
      <c r="C56">
        <v>9.7850000000000001</v>
      </c>
      <c r="D56">
        <v>-0.995</v>
      </c>
      <c r="E56">
        <v>-1.321</v>
      </c>
      <c r="F56">
        <v>5.1429999999999998</v>
      </c>
      <c r="G56">
        <v>-0.64400000000000002</v>
      </c>
      <c r="H56">
        <v>-0.36799999999999999</v>
      </c>
      <c r="I56">
        <v>1.4219999999999999</v>
      </c>
      <c r="J56">
        <v>-0.188</v>
      </c>
      <c r="K56">
        <v>1.625</v>
      </c>
      <c r="L56">
        <v>2</v>
      </c>
      <c r="M56">
        <v>0</v>
      </c>
      <c r="N56">
        <v>-0.27200000000000002</v>
      </c>
      <c r="O56">
        <v>-0.93600000000000005</v>
      </c>
      <c r="P56">
        <v>-5.0000000000000001E-3</v>
      </c>
    </row>
    <row r="57" spans="1:36">
      <c r="A57">
        <v>0.56000000000000005</v>
      </c>
      <c r="B57">
        <v>-2.8650000000000002</v>
      </c>
      <c r="C57">
        <v>9.8040000000000003</v>
      </c>
      <c r="D57">
        <v>-0.92800000000000005</v>
      </c>
      <c r="E57">
        <v>-1.35</v>
      </c>
      <c r="F57">
        <v>5.2409999999999997</v>
      </c>
      <c r="G57">
        <v>-0.65300000000000002</v>
      </c>
      <c r="H57">
        <v>-0.38200000000000001</v>
      </c>
      <c r="I57">
        <v>1.4750000000000001</v>
      </c>
      <c r="J57">
        <v>-0.19400000000000001</v>
      </c>
      <c r="K57">
        <v>2.375</v>
      </c>
      <c r="L57">
        <v>2.375</v>
      </c>
      <c r="M57">
        <v>0</v>
      </c>
      <c r="N57">
        <v>-0.248</v>
      </c>
      <c r="O57">
        <v>-0.91300000000000003</v>
      </c>
      <c r="P57">
        <v>-5.0000000000000001E-3</v>
      </c>
    </row>
    <row r="58" spans="1:36">
      <c r="A58">
        <v>0.56999999999999995</v>
      </c>
      <c r="B58">
        <v>-2.9079999999999999</v>
      </c>
      <c r="C58">
        <v>9.7560000000000002</v>
      </c>
      <c r="D58">
        <v>-0.97599999999999998</v>
      </c>
      <c r="E58">
        <v>-1.379</v>
      </c>
      <c r="F58">
        <v>5.3380000000000001</v>
      </c>
      <c r="G58">
        <v>-0.66300000000000003</v>
      </c>
      <c r="H58">
        <v>-0.39600000000000002</v>
      </c>
      <c r="I58">
        <v>1.528</v>
      </c>
      <c r="J58">
        <v>-0.20100000000000001</v>
      </c>
      <c r="K58">
        <v>1.25</v>
      </c>
      <c r="L58">
        <v>2.375</v>
      </c>
      <c r="M58">
        <v>0</v>
      </c>
      <c r="N58">
        <v>-0.23599999999999999</v>
      </c>
      <c r="O58">
        <v>-0.88900000000000001</v>
      </c>
      <c r="P58">
        <v>-5.0000000000000001E-3</v>
      </c>
    </row>
    <row r="59" spans="1:36">
      <c r="A59">
        <v>0.57999999999999996</v>
      </c>
      <c r="B59">
        <v>-2.8889999999999998</v>
      </c>
      <c r="C59">
        <v>9.7469999999999999</v>
      </c>
      <c r="D59">
        <v>-1.071</v>
      </c>
      <c r="E59">
        <v>-1.4079999999999999</v>
      </c>
      <c r="F59">
        <v>5.4359999999999999</v>
      </c>
      <c r="G59">
        <v>-0.67300000000000004</v>
      </c>
      <c r="H59">
        <v>-0.41</v>
      </c>
      <c r="I59">
        <v>1.5820000000000001</v>
      </c>
      <c r="J59">
        <v>-0.20799999999999999</v>
      </c>
      <c r="K59">
        <v>-0.93799999999999994</v>
      </c>
      <c r="L59">
        <v>0.56200000000000006</v>
      </c>
      <c r="M59">
        <v>0.75</v>
      </c>
      <c r="N59">
        <v>-0.245</v>
      </c>
      <c r="O59">
        <v>-0.88300000000000001</v>
      </c>
      <c r="P59">
        <v>2E-3</v>
      </c>
    </row>
    <row r="60" spans="1:36">
      <c r="A60">
        <v>0.59</v>
      </c>
      <c r="B60">
        <v>-2.75</v>
      </c>
      <c r="C60">
        <v>9.7560000000000002</v>
      </c>
      <c r="D60">
        <v>-1.4159999999999999</v>
      </c>
      <c r="E60">
        <v>-1.4350000000000001</v>
      </c>
      <c r="F60">
        <v>5.5330000000000004</v>
      </c>
      <c r="G60">
        <v>-0.68799999999999994</v>
      </c>
      <c r="H60">
        <v>-0.42399999999999999</v>
      </c>
      <c r="I60">
        <v>1.6379999999999999</v>
      </c>
      <c r="J60">
        <v>-0.215</v>
      </c>
      <c r="K60">
        <v>-2.8119999999999998</v>
      </c>
      <c r="L60">
        <v>0</v>
      </c>
      <c r="M60">
        <v>0</v>
      </c>
      <c r="N60">
        <v>-0.27300000000000002</v>
      </c>
      <c r="O60">
        <v>-0.88300000000000001</v>
      </c>
      <c r="P60">
        <v>2E-3</v>
      </c>
    </row>
    <row r="61" spans="1:36">
      <c r="A61">
        <v>0.6</v>
      </c>
      <c r="B61">
        <v>-2.5779999999999998</v>
      </c>
      <c r="C61">
        <v>9.8710000000000004</v>
      </c>
      <c r="D61">
        <v>-1.6359999999999999</v>
      </c>
      <c r="E61">
        <v>-1.4610000000000001</v>
      </c>
      <c r="F61">
        <v>5.6319999999999997</v>
      </c>
      <c r="G61">
        <v>-0.70399999999999996</v>
      </c>
      <c r="H61">
        <v>-0.439</v>
      </c>
      <c r="I61">
        <v>1.694</v>
      </c>
      <c r="J61">
        <v>-0.222</v>
      </c>
      <c r="K61">
        <v>-4</v>
      </c>
      <c r="L61">
        <v>-0.75</v>
      </c>
      <c r="M61">
        <v>0</v>
      </c>
      <c r="N61">
        <v>-0.313</v>
      </c>
      <c r="O61">
        <v>-0.89100000000000001</v>
      </c>
      <c r="P61">
        <v>2E-3</v>
      </c>
    </row>
    <row r="62" spans="1:36">
      <c r="A62">
        <v>0.61</v>
      </c>
      <c r="B62">
        <v>-2.3479999999999999</v>
      </c>
      <c r="C62">
        <v>9.9190000000000005</v>
      </c>
      <c r="D62">
        <v>-1.3340000000000001</v>
      </c>
      <c r="E62">
        <v>-1.484</v>
      </c>
      <c r="F62">
        <v>5.7309999999999999</v>
      </c>
      <c r="G62">
        <v>-0.71699999999999997</v>
      </c>
      <c r="H62">
        <v>-0.45400000000000001</v>
      </c>
      <c r="I62">
        <v>1.7509999999999999</v>
      </c>
      <c r="J62">
        <v>-0.22900000000000001</v>
      </c>
      <c r="K62">
        <v>-2.75</v>
      </c>
      <c r="L62">
        <v>-0.625</v>
      </c>
      <c r="M62">
        <v>-1.75</v>
      </c>
      <c r="N62">
        <v>-0.34100000000000003</v>
      </c>
      <c r="O62">
        <v>-0.89700000000000002</v>
      </c>
      <c r="P62">
        <v>-1.4999999999999999E-2</v>
      </c>
    </row>
    <row r="63" spans="1:36">
      <c r="A63">
        <v>0.62</v>
      </c>
      <c r="B63">
        <v>-2.1230000000000002</v>
      </c>
      <c r="C63">
        <v>9.7560000000000002</v>
      </c>
      <c r="D63">
        <v>-0.91800000000000004</v>
      </c>
      <c r="E63">
        <v>-1.506</v>
      </c>
      <c r="F63">
        <v>5.8289999999999997</v>
      </c>
      <c r="G63">
        <v>-0.72599999999999998</v>
      </c>
      <c r="H63">
        <v>-0.46899999999999997</v>
      </c>
      <c r="I63">
        <v>1.81</v>
      </c>
      <c r="J63">
        <v>-0.23599999999999999</v>
      </c>
      <c r="K63">
        <v>0</v>
      </c>
      <c r="L63">
        <v>1.5</v>
      </c>
      <c r="M63">
        <v>-3.125</v>
      </c>
      <c r="N63">
        <v>-0.34100000000000003</v>
      </c>
      <c r="O63">
        <v>-0.88200000000000001</v>
      </c>
      <c r="P63">
        <v>-4.5999999999999999E-2</v>
      </c>
    </row>
    <row r="64" spans="1:36">
      <c r="A64">
        <v>0.63</v>
      </c>
      <c r="B64">
        <v>-2.1760000000000002</v>
      </c>
      <c r="C64">
        <v>9.4309999999999992</v>
      </c>
      <c r="D64">
        <v>-0.59299999999999997</v>
      </c>
      <c r="E64">
        <v>-1.5269999999999999</v>
      </c>
      <c r="F64">
        <v>5.923</v>
      </c>
      <c r="G64">
        <v>-0.73199999999999998</v>
      </c>
      <c r="H64">
        <v>-0.48399999999999999</v>
      </c>
      <c r="I64">
        <v>1.869</v>
      </c>
      <c r="J64">
        <v>-0.24299999999999999</v>
      </c>
      <c r="K64">
        <v>6</v>
      </c>
      <c r="L64">
        <v>7.5</v>
      </c>
      <c r="M64">
        <v>-2.9380000000000002</v>
      </c>
      <c r="N64">
        <v>-0.28100000000000003</v>
      </c>
      <c r="O64">
        <v>-0.80700000000000005</v>
      </c>
      <c r="P64">
        <v>-7.5999999999999998E-2</v>
      </c>
    </row>
    <row r="65" spans="1:16">
      <c r="A65">
        <v>0.64</v>
      </c>
      <c r="B65">
        <v>-2.4729999999999999</v>
      </c>
      <c r="C65">
        <v>9.3930000000000007</v>
      </c>
      <c r="D65">
        <v>-0.55500000000000005</v>
      </c>
      <c r="E65">
        <v>-1.552</v>
      </c>
      <c r="F65">
        <v>6.0170000000000003</v>
      </c>
      <c r="G65">
        <v>-0.73799999999999999</v>
      </c>
      <c r="H65">
        <v>-0.499</v>
      </c>
      <c r="I65">
        <v>1.929</v>
      </c>
      <c r="J65">
        <v>-0.251</v>
      </c>
      <c r="K65">
        <v>10.875</v>
      </c>
      <c r="L65">
        <v>13.438000000000001</v>
      </c>
      <c r="M65">
        <v>-0.5</v>
      </c>
      <c r="N65">
        <v>-0.17199999999999999</v>
      </c>
      <c r="O65">
        <v>-0.67300000000000004</v>
      </c>
      <c r="P65">
        <v>-8.1000000000000003E-2</v>
      </c>
    </row>
    <row r="66" spans="1:16">
      <c r="A66">
        <v>0.65</v>
      </c>
      <c r="B66">
        <v>-2.6019999999999999</v>
      </c>
      <c r="C66">
        <v>9.4879999999999995</v>
      </c>
      <c r="D66">
        <v>-0.56899999999999995</v>
      </c>
      <c r="E66">
        <v>-1.5780000000000001</v>
      </c>
      <c r="F66">
        <v>6.1120000000000001</v>
      </c>
      <c r="G66">
        <v>-0.74399999999999999</v>
      </c>
      <c r="H66">
        <v>-0.51500000000000001</v>
      </c>
      <c r="I66">
        <v>1.99</v>
      </c>
      <c r="J66">
        <v>-0.25800000000000001</v>
      </c>
      <c r="K66">
        <v>12.188000000000001</v>
      </c>
      <c r="L66">
        <v>16.312000000000001</v>
      </c>
      <c r="M66">
        <v>1.8120000000000001</v>
      </c>
      <c r="N66">
        <v>-0.05</v>
      </c>
      <c r="O66">
        <v>-0.50900000000000001</v>
      </c>
      <c r="P66">
        <v>-6.3E-2</v>
      </c>
    </row>
    <row r="67" spans="1:16">
      <c r="A67">
        <v>0.66</v>
      </c>
      <c r="B67">
        <v>-3.0609999999999999</v>
      </c>
      <c r="C67">
        <v>9.7940000000000005</v>
      </c>
      <c r="D67">
        <v>-0.94699999999999995</v>
      </c>
      <c r="E67">
        <v>-1.609</v>
      </c>
      <c r="F67">
        <v>6.21</v>
      </c>
      <c r="G67">
        <v>-0.753</v>
      </c>
      <c r="H67">
        <v>-0.53100000000000003</v>
      </c>
      <c r="I67">
        <v>2.052</v>
      </c>
      <c r="J67">
        <v>-0.26600000000000001</v>
      </c>
      <c r="K67">
        <v>10.25</v>
      </c>
      <c r="L67">
        <v>12.811999999999999</v>
      </c>
      <c r="M67">
        <v>1.6879999999999999</v>
      </c>
      <c r="N67">
        <v>5.1999999999999998E-2</v>
      </c>
      <c r="O67">
        <v>-0.38100000000000001</v>
      </c>
      <c r="P67">
        <v>-4.5999999999999999E-2</v>
      </c>
    </row>
    <row r="68" spans="1:16">
      <c r="A68">
        <v>0.67</v>
      </c>
      <c r="B68">
        <v>-3.1280000000000001</v>
      </c>
      <c r="C68">
        <v>10.1</v>
      </c>
      <c r="D68">
        <v>-0.995</v>
      </c>
      <c r="E68">
        <v>-1.64</v>
      </c>
      <c r="F68">
        <v>6.3109999999999999</v>
      </c>
      <c r="G68">
        <v>-0.76300000000000001</v>
      </c>
      <c r="H68">
        <v>-0.54800000000000004</v>
      </c>
      <c r="I68">
        <v>2.1150000000000002</v>
      </c>
      <c r="J68">
        <v>-0.27300000000000002</v>
      </c>
      <c r="K68">
        <v>7.0620000000000003</v>
      </c>
      <c r="L68">
        <v>5.5620000000000003</v>
      </c>
      <c r="M68">
        <v>-2.5619999999999998</v>
      </c>
      <c r="N68">
        <v>0.123</v>
      </c>
      <c r="O68">
        <v>-0.32600000000000001</v>
      </c>
      <c r="P68">
        <v>-7.0999999999999994E-2</v>
      </c>
    </row>
    <row r="69" spans="1:16">
      <c r="A69">
        <v>0.68</v>
      </c>
      <c r="B69">
        <v>-2.9319999999999999</v>
      </c>
      <c r="C69">
        <v>10.244</v>
      </c>
      <c r="D69">
        <v>-1.052</v>
      </c>
      <c r="E69">
        <v>-1.669</v>
      </c>
      <c r="F69">
        <v>6.4130000000000003</v>
      </c>
      <c r="G69">
        <v>-0.77400000000000002</v>
      </c>
      <c r="H69">
        <v>-0.56399999999999995</v>
      </c>
      <c r="I69">
        <v>2.1800000000000002</v>
      </c>
      <c r="J69">
        <v>-0.28100000000000003</v>
      </c>
      <c r="K69">
        <v>6.3120000000000003</v>
      </c>
      <c r="L69">
        <v>0</v>
      </c>
      <c r="M69">
        <v>-8.3119999999999994</v>
      </c>
      <c r="N69">
        <v>0.186</v>
      </c>
      <c r="O69">
        <v>-0.32600000000000001</v>
      </c>
      <c r="P69">
        <v>-0.154</v>
      </c>
    </row>
    <row r="70" spans="1:16">
      <c r="A70">
        <v>0.69</v>
      </c>
      <c r="B70">
        <v>-2.5920000000000001</v>
      </c>
      <c r="C70">
        <v>10.464</v>
      </c>
      <c r="D70">
        <v>-1.1000000000000001</v>
      </c>
      <c r="E70">
        <v>-1.6950000000000001</v>
      </c>
      <c r="F70">
        <v>6.5179999999999998</v>
      </c>
      <c r="G70">
        <v>-0.78500000000000003</v>
      </c>
      <c r="H70">
        <v>-0.58099999999999996</v>
      </c>
      <c r="I70">
        <v>2.2450000000000001</v>
      </c>
      <c r="J70">
        <v>-0.28899999999999998</v>
      </c>
      <c r="K70">
        <v>9.125</v>
      </c>
      <c r="L70">
        <v>1.25</v>
      </c>
      <c r="M70">
        <v>-13.688000000000001</v>
      </c>
      <c r="N70">
        <v>0.27700000000000002</v>
      </c>
      <c r="O70">
        <v>-0.313</v>
      </c>
      <c r="P70">
        <v>-0.29099999999999998</v>
      </c>
    </row>
    <row r="71" spans="1:16">
      <c r="A71">
        <v>0.7</v>
      </c>
      <c r="B71">
        <v>-2.6539999999999999</v>
      </c>
      <c r="C71">
        <v>10.454000000000001</v>
      </c>
      <c r="D71">
        <v>-1.286</v>
      </c>
      <c r="E71">
        <v>-1.722</v>
      </c>
      <c r="F71">
        <v>6.6230000000000002</v>
      </c>
      <c r="G71">
        <v>-0.79700000000000004</v>
      </c>
      <c r="H71">
        <v>-0.59899999999999998</v>
      </c>
      <c r="I71">
        <v>2.3109999999999999</v>
      </c>
      <c r="J71">
        <v>-0.29699999999999999</v>
      </c>
      <c r="K71">
        <v>13.875</v>
      </c>
      <c r="L71">
        <v>7.375</v>
      </c>
      <c r="M71">
        <v>-17.062000000000001</v>
      </c>
      <c r="N71">
        <v>0.41599999999999998</v>
      </c>
      <c r="O71">
        <v>-0.23899999999999999</v>
      </c>
      <c r="P71">
        <v>-0.46200000000000002</v>
      </c>
    </row>
    <row r="72" spans="1:16">
      <c r="A72">
        <v>0.71</v>
      </c>
      <c r="B72">
        <v>-2.8260000000000001</v>
      </c>
      <c r="C72">
        <v>10.798999999999999</v>
      </c>
      <c r="D72">
        <v>-1.5589999999999999</v>
      </c>
      <c r="E72">
        <v>-1.75</v>
      </c>
      <c r="F72">
        <v>6.7309999999999999</v>
      </c>
      <c r="G72">
        <v>-0.81299999999999994</v>
      </c>
      <c r="H72">
        <v>-0.61599999999999999</v>
      </c>
      <c r="I72">
        <v>2.3780000000000001</v>
      </c>
      <c r="J72">
        <v>-0.30499999999999999</v>
      </c>
      <c r="K72">
        <v>16.687999999999999</v>
      </c>
      <c r="L72">
        <v>15.061999999999999</v>
      </c>
      <c r="M72">
        <v>-20.687999999999999</v>
      </c>
      <c r="N72">
        <v>0.58299999999999996</v>
      </c>
      <c r="O72">
        <v>-8.8999999999999996E-2</v>
      </c>
      <c r="P72">
        <v>-0.66900000000000004</v>
      </c>
    </row>
    <row r="73" spans="1:16">
      <c r="A73">
        <v>0.72</v>
      </c>
      <c r="B73">
        <v>-3.0129999999999999</v>
      </c>
      <c r="C73">
        <v>11.138</v>
      </c>
      <c r="D73">
        <v>-1.827</v>
      </c>
      <c r="E73">
        <v>-1.78</v>
      </c>
      <c r="F73">
        <v>6.8419999999999996</v>
      </c>
      <c r="G73">
        <v>-0.83099999999999996</v>
      </c>
      <c r="H73">
        <v>-0.63400000000000001</v>
      </c>
      <c r="I73">
        <v>2.4470000000000001</v>
      </c>
      <c r="J73">
        <v>-0.313</v>
      </c>
      <c r="K73">
        <v>19.187999999999999</v>
      </c>
      <c r="L73">
        <v>17.312000000000001</v>
      </c>
      <c r="M73">
        <v>-25.187999999999999</v>
      </c>
      <c r="N73">
        <v>0.77500000000000002</v>
      </c>
      <c r="O73">
        <v>8.4000000000000005E-2</v>
      </c>
      <c r="P73">
        <v>-0.92100000000000004</v>
      </c>
    </row>
    <row r="74" spans="1:16">
      <c r="A74">
        <v>0.73</v>
      </c>
      <c r="B74">
        <v>-3.19</v>
      </c>
      <c r="C74">
        <v>11.22</v>
      </c>
      <c r="D74">
        <v>-2.1619999999999999</v>
      </c>
      <c r="E74">
        <v>-1.8120000000000001</v>
      </c>
      <c r="F74">
        <v>6.9539999999999997</v>
      </c>
      <c r="G74">
        <v>-0.85299999999999998</v>
      </c>
      <c r="H74">
        <v>-0.65200000000000002</v>
      </c>
      <c r="I74">
        <v>2.516</v>
      </c>
      <c r="J74">
        <v>-0.32200000000000001</v>
      </c>
      <c r="K74">
        <v>22.437999999999999</v>
      </c>
      <c r="L74">
        <v>14.25</v>
      </c>
      <c r="M74">
        <v>-30.875</v>
      </c>
      <c r="N74">
        <v>0.999</v>
      </c>
      <c r="O74">
        <v>0.22700000000000001</v>
      </c>
      <c r="P74">
        <v>-1.2290000000000001</v>
      </c>
    </row>
    <row r="75" spans="1:16">
      <c r="A75">
        <v>0.74</v>
      </c>
      <c r="B75">
        <v>-3.242</v>
      </c>
      <c r="C75">
        <v>11.22</v>
      </c>
      <c r="D75">
        <v>-2.3239999999999998</v>
      </c>
      <c r="E75">
        <v>-1.845</v>
      </c>
      <c r="F75">
        <v>7.0659999999999998</v>
      </c>
      <c r="G75">
        <v>-0.876</v>
      </c>
      <c r="H75">
        <v>-0.67</v>
      </c>
      <c r="I75">
        <v>2.5870000000000002</v>
      </c>
      <c r="J75">
        <v>-0.33100000000000002</v>
      </c>
      <c r="K75">
        <v>29.062000000000001</v>
      </c>
      <c r="L75">
        <v>7.5</v>
      </c>
      <c r="M75">
        <v>-38.188000000000002</v>
      </c>
      <c r="N75">
        <v>1.29</v>
      </c>
      <c r="O75">
        <v>0.30199999999999999</v>
      </c>
      <c r="P75">
        <v>-1.611</v>
      </c>
    </row>
    <row r="76" spans="1:16">
      <c r="A76">
        <v>0.75</v>
      </c>
      <c r="B76">
        <v>-3.4620000000000002</v>
      </c>
      <c r="C76">
        <v>11.334</v>
      </c>
      <c r="D76">
        <v>-2.42</v>
      </c>
      <c r="E76">
        <v>-1.879</v>
      </c>
      <c r="F76">
        <v>7.18</v>
      </c>
      <c r="G76">
        <v>-0.9</v>
      </c>
      <c r="H76">
        <v>-0.68899999999999995</v>
      </c>
      <c r="I76">
        <v>2.6589999999999998</v>
      </c>
      <c r="J76">
        <v>-0.34</v>
      </c>
      <c r="K76">
        <v>36</v>
      </c>
      <c r="L76">
        <v>-1.5620000000000001</v>
      </c>
      <c r="M76">
        <v>-45.125</v>
      </c>
      <c r="N76">
        <v>1.65</v>
      </c>
      <c r="O76">
        <v>0.28599999999999998</v>
      </c>
      <c r="P76">
        <v>-2.0619999999999998</v>
      </c>
    </row>
    <row r="77" spans="1:16">
      <c r="A77">
        <v>0.76</v>
      </c>
      <c r="B77">
        <v>-3.673</v>
      </c>
      <c r="C77">
        <v>11.382</v>
      </c>
      <c r="D77">
        <v>-2.573</v>
      </c>
      <c r="E77">
        <v>-1.9159999999999999</v>
      </c>
      <c r="F77">
        <v>7.2930000000000001</v>
      </c>
      <c r="G77">
        <v>-0.92600000000000005</v>
      </c>
      <c r="H77">
        <v>-0.70799999999999996</v>
      </c>
      <c r="I77">
        <v>2.7320000000000002</v>
      </c>
      <c r="J77">
        <v>-0.34899999999999998</v>
      </c>
      <c r="K77">
        <v>41.375</v>
      </c>
      <c r="L77">
        <v>-10.438000000000001</v>
      </c>
      <c r="M77">
        <v>-52.125</v>
      </c>
      <c r="N77">
        <v>2.0640000000000001</v>
      </c>
      <c r="O77">
        <v>0.182</v>
      </c>
      <c r="P77">
        <v>-2.5840000000000001</v>
      </c>
    </row>
    <row r="78" spans="1:16">
      <c r="A78">
        <v>0.77</v>
      </c>
      <c r="B78">
        <v>-4.0650000000000004</v>
      </c>
      <c r="C78">
        <v>11.334</v>
      </c>
      <c r="D78">
        <v>-2.6880000000000002</v>
      </c>
      <c r="E78">
        <v>-1.9570000000000001</v>
      </c>
      <c r="F78">
        <v>7.407</v>
      </c>
      <c r="G78">
        <v>-0.95299999999999996</v>
      </c>
      <c r="H78">
        <v>-0.72799999999999998</v>
      </c>
      <c r="I78">
        <v>2.806</v>
      </c>
      <c r="J78">
        <v>-0.35899999999999999</v>
      </c>
      <c r="K78">
        <v>47.061999999999998</v>
      </c>
      <c r="L78">
        <v>-17.625</v>
      </c>
      <c r="M78">
        <v>-58.561999999999998</v>
      </c>
      <c r="N78">
        <v>2.5339999999999998</v>
      </c>
      <c r="O78">
        <v>6.0000000000000001E-3</v>
      </c>
      <c r="P78">
        <v>-3.169</v>
      </c>
    </row>
    <row r="79" spans="1:16">
      <c r="A79">
        <v>0.78</v>
      </c>
      <c r="B79">
        <v>-4.4089999999999998</v>
      </c>
      <c r="C79">
        <v>11.401</v>
      </c>
      <c r="D79">
        <v>-3.0419999999999998</v>
      </c>
      <c r="E79">
        <v>-2.0009999999999999</v>
      </c>
      <c r="F79">
        <v>7.5209999999999999</v>
      </c>
      <c r="G79">
        <v>-0.98299999999999998</v>
      </c>
      <c r="H79">
        <v>-0.748</v>
      </c>
      <c r="I79">
        <v>2.8809999999999998</v>
      </c>
      <c r="J79">
        <v>-0.36799999999999999</v>
      </c>
      <c r="K79">
        <v>55.311999999999998</v>
      </c>
      <c r="L79">
        <v>-24.25</v>
      </c>
      <c r="M79">
        <v>-65.75</v>
      </c>
      <c r="N79">
        <v>3.0870000000000002</v>
      </c>
      <c r="O79">
        <v>-0.23699999999999999</v>
      </c>
      <c r="P79">
        <v>-3.827</v>
      </c>
    </row>
    <row r="80" spans="1:16">
      <c r="A80">
        <v>0.79</v>
      </c>
      <c r="B80">
        <v>-4.7629999999999999</v>
      </c>
      <c r="C80">
        <v>11.228999999999999</v>
      </c>
      <c r="D80">
        <v>-3.319</v>
      </c>
      <c r="E80">
        <v>-2.048</v>
      </c>
      <c r="F80">
        <v>7.633</v>
      </c>
      <c r="G80">
        <v>-1.016</v>
      </c>
      <c r="H80">
        <v>-0.76800000000000002</v>
      </c>
      <c r="I80">
        <v>2.9569999999999999</v>
      </c>
      <c r="J80">
        <v>-0.379</v>
      </c>
      <c r="K80">
        <v>62.311999999999998</v>
      </c>
      <c r="L80">
        <v>-30.25</v>
      </c>
      <c r="M80">
        <v>-72.811999999999998</v>
      </c>
      <c r="N80">
        <v>3.7109999999999999</v>
      </c>
      <c r="O80">
        <v>-0.53900000000000003</v>
      </c>
      <c r="P80">
        <v>-4.5549999999999997</v>
      </c>
    </row>
    <row r="81" spans="1:16">
      <c r="A81">
        <v>0.8</v>
      </c>
      <c r="B81">
        <v>-4.9779999999999998</v>
      </c>
      <c r="C81">
        <v>11.334</v>
      </c>
      <c r="D81">
        <v>-3.8929999999999998</v>
      </c>
      <c r="E81">
        <v>-2.0979999999999999</v>
      </c>
      <c r="F81">
        <v>7.7460000000000004</v>
      </c>
      <c r="G81">
        <v>-1.0549999999999999</v>
      </c>
      <c r="H81">
        <v>-0.78900000000000003</v>
      </c>
      <c r="I81">
        <v>3.0350000000000001</v>
      </c>
      <c r="J81">
        <v>-0.38900000000000001</v>
      </c>
      <c r="K81">
        <v>67.5</v>
      </c>
      <c r="L81">
        <v>-36.25</v>
      </c>
      <c r="M81">
        <v>-81.188000000000002</v>
      </c>
      <c r="N81">
        <v>4.3860000000000001</v>
      </c>
      <c r="O81">
        <v>-0.90200000000000002</v>
      </c>
      <c r="P81">
        <v>-5.367</v>
      </c>
    </row>
    <row r="82" spans="1:16">
      <c r="A82">
        <v>0.81</v>
      </c>
      <c r="B82">
        <v>-4.9450000000000003</v>
      </c>
      <c r="C82">
        <v>11.176</v>
      </c>
      <c r="D82">
        <v>-3.5579999999999998</v>
      </c>
      <c r="E82">
        <v>-2.1480000000000001</v>
      </c>
      <c r="F82">
        <v>7.8579999999999997</v>
      </c>
      <c r="G82">
        <v>-1.091</v>
      </c>
      <c r="H82">
        <v>-0.81100000000000005</v>
      </c>
      <c r="I82">
        <v>3.113</v>
      </c>
      <c r="J82">
        <v>-0.4</v>
      </c>
      <c r="K82">
        <v>75.061999999999998</v>
      </c>
      <c r="L82">
        <v>-43.061999999999998</v>
      </c>
      <c r="M82">
        <v>-91.75</v>
      </c>
      <c r="N82">
        <v>5.1360000000000001</v>
      </c>
      <c r="O82">
        <v>-1.3320000000000001</v>
      </c>
      <c r="P82">
        <v>-6.2839999999999998</v>
      </c>
    </row>
    <row r="83" spans="1:16">
      <c r="A83">
        <v>0.82</v>
      </c>
      <c r="B83">
        <v>-5.1840000000000002</v>
      </c>
      <c r="C83">
        <v>10.933</v>
      </c>
      <c r="D83">
        <v>-3.3959999999999999</v>
      </c>
      <c r="E83">
        <v>-2.1989999999999998</v>
      </c>
      <c r="F83">
        <v>7.968</v>
      </c>
      <c r="G83">
        <v>-1.125</v>
      </c>
      <c r="H83">
        <v>-0.83299999999999996</v>
      </c>
      <c r="I83">
        <v>3.1930000000000001</v>
      </c>
      <c r="J83">
        <v>-0.41099999999999998</v>
      </c>
      <c r="K83">
        <v>83.561999999999998</v>
      </c>
      <c r="L83">
        <v>-47.188000000000002</v>
      </c>
      <c r="M83">
        <v>-103.438</v>
      </c>
      <c r="N83">
        <v>5.9720000000000004</v>
      </c>
      <c r="O83">
        <v>-1.804</v>
      </c>
      <c r="P83">
        <v>-7.319</v>
      </c>
    </row>
    <row r="84" spans="1:16">
      <c r="A84">
        <v>0.83</v>
      </c>
      <c r="B84">
        <v>-5.3319999999999999</v>
      </c>
      <c r="C84">
        <v>10.933</v>
      </c>
      <c r="D84">
        <v>-3.242</v>
      </c>
      <c r="E84">
        <v>-2.2530000000000001</v>
      </c>
      <c r="F84">
        <v>8.077</v>
      </c>
      <c r="G84">
        <v>-1.157</v>
      </c>
      <c r="H84">
        <v>-0.85499999999999998</v>
      </c>
      <c r="I84">
        <v>3.274</v>
      </c>
      <c r="J84">
        <v>-0.42299999999999999</v>
      </c>
      <c r="K84">
        <v>92.061999999999998</v>
      </c>
      <c r="L84">
        <v>-49.75</v>
      </c>
      <c r="M84">
        <v>-114.625</v>
      </c>
      <c r="N84">
        <v>6.8920000000000003</v>
      </c>
      <c r="O84">
        <v>-2.302</v>
      </c>
      <c r="P84">
        <v>-8.4649999999999999</v>
      </c>
    </row>
    <row r="85" spans="1:16">
      <c r="A85">
        <v>0.84</v>
      </c>
      <c r="B85">
        <v>-5.5279999999999996</v>
      </c>
      <c r="C85">
        <v>10.78</v>
      </c>
      <c r="D85">
        <v>-3.113</v>
      </c>
      <c r="E85">
        <v>-2.3079999999999998</v>
      </c>
      <c r="F85">
        <v>8.1850000000000005</v>
      </c>
      <c r="G85">
        <v>-1.1890000000000001</v>
      </c>
      <c r="H85">
        <v>-0.879</v>
      </c>
      <c r="I85">
        <v>3.3559999999999999</v>
      </c>
      <c r="J85">
        <v>-0.435</v>
      </c>
      <c r="K85">
        <v>96.25</v>
      </c>
      <c r="L85">
        <v>-52.188000000000002</v>
      </c>
      <c r="M85">
        <v>-123.75</v>
      </c>
      <c r="N85">
        <v>7.8550000000000004</v>
      </c>
      <c r="O85">
        <v>-2.8239999999999998</v>
      </c>
      <c r="P85">
        <v>-9.702</v>
      </c>
    </row>
    <row r="86" spans="1:16">
      <c r="A86">
        <v>0.85</v>
      </c>
      <c r="B86">
        <v>-5.4139999999999997</v>
      </c>
      <c r="C86">
        <v>10.635999999999999</v>
      </c>
      <c r="D86">
        <v>-2.831</v>
      </c>
      <c r="E86">
        <v>-2.3620000000000001</v>
      </c>
      <c r="F86">
        <v>8.2910000000000004</v>
      </c>
      <c r="G86">
        <v>-1.2170000000000001</v>
      </c>
      <c r="H86">
        <v>-0.90200000000000002</v>
      </c>
      <c r="I86">
        <v>3.4390000000000001</v>
      </c>
      <c r="J86">
        <v>-0.44700000000000001</v>
      </c>
      <c r="K86">
        <v>100.688</v>
      </c>
      <c r="L86">
        <v>-52.5</v>
      </c>
      <c r="M86">
        <v>-132.18799999999999</v>
      </c>
      <c r="N86">
        <v>8.8620000000000001</v>
      </c>
      <c r="O86">
        <v>-3.3490000000000002</v>
      </c>
      <c r="P86">
        <v>-11.023999999999999</v>
      </c>
    </row>
    <row r="87" spans="1:16">
      <c r="A87">
        <v>0.86</v>
      </c>
      <c r="B87">
        <v>-6.2119999999999997</v>
      </c>
      <c r="C87">
        <v>10.913</v>
      </c>
      <c r="D87">
        <v>-2.8980000000000001</v>
      </c>
      <c r="E87">
        <v>-2.4239999999999999</v>
      </c>
      <c r="F87">
        <v>8.4</v>
      </c>
      <c r="G87">
        <v>-1.246</v>
      </c>
      <c r="H87">
        <v>-0.92600000000000005</v>
      </c>
      <c r="I87">
        <v>3.5230000000000001</v>
      </c>
      <c r="J87">
        <v>-0.45900000000000002</v>
      </c>
      <c r="K87">
        <v>104.438</v>
      </c>
      <c r="L87">
        <v>-52.061999999999998</v>
      </c>
      <c r="M87">
        <v>-137.5</v>
      </c>
      <c r="N87">
        <v>9.9060000000000006</v>
      </c>
      <c r="O87">
        <v>-3.8690000000000002</v>
      </c>
      <c r="P87">
        <v>-12.398999999999999</v>
      </c>
    </row>
    <row r="88" spans="1:16">
      <c r="A88">
        <v>0.87</v>
      </c>
      <c r="B88">
        <v>-6.81</v>
      </c>
      <c r="C88">
        <v>11.076000000000001</v>
      </c>
      <c r="D88">
        <v>-2.7450000000000001</v>
      </c>
      <c r="E88">
        <v>-2.492</v>
      </c>
      <c r="F88">
        <v>8.5109999999999992</v>
      </c>
      <c r="G88">
        <v>-1.2729999999999999</v>
      </c>
      <c r="H88">
        <v>-0.95099999999999996</v>
      </c>
      <c r="I88">
        <v>3.6080000000000001</v>
      </c>
      <c r="J88">
        <v>-0.47199999999999998</v>
      </c>
      <c r="K88">
        <v>106.625</v>
      </c>
      <c r="L88">
        <v>-50.875</v>
      </c>
      <c r="M88">
        <v>-144.875</v>
      </c>
      <c r="N88">
        <v>10.972</v>
      </c>
      <c r="O88">
        <v>-4.3780000000000001</v>
      </c>
      <c r="P88">
        <v>-13.848000000000001</v>
      </c>
    </row>
    <row r="89" spans="1:16">
      <c r="A89">
        <v>0.88</v>
      </c>
      <c r="B89">
        <v>-6.6950000000000003</v>
      </c>
      <c r="C89">
        <v>10.775</v>
      </c>
      <c r="D89">
        <v>-2.5680000000000001</v>
      </c>
      <c r="E89">
        <v>-2.5590000000000002</v>
      </c>
      <c r="F89">
        <v>8.6189999999999998</v>
      </c>
      <c r="G89">
        <v>-1.2989999999999999</v>
      </c>
      <c r="H89">
        <v>-0.97699999999999998</v>
      </c>
      <c r="I89">
        <v>3.694</v>
      </c>
      <c r="J89">
        <v>-0.48499999999999999</v>
      </c>
      <c r="K89">
        <v>106.938</v>
      </c>
      <c r="L89">
        <v>-48.25</v>
      </c>
      <c r="M89">
        <v>-153.56200000000001</v>
      </c>
      <c r="N89">
        <v>12.042</v>
      </c>
      <c r="O89">
        <v>-4.8609999999999998</v>
      </c>
      <c r="P89">
        <v>-15.384</v>
      </c>
    </row>
    <row r="90" spans="1:16">
      <c r="A90">
        <v>0.89</v>
      </c>
      <c r="B90">
        <v>-7.2789999999999999</v>
      </c>
      <c r="C90">
        <v>10.875</v>
      </c>
      <c r="D90">
        <v>-2.4529999999999998</v>
      </c>
      <c r="E90">
        <v>-2.6320000000000001</v>
      </c>
      <c r="F90">
        <v>8.7270000000000003</v>
      </c>
      <c r="G90">
        <v>-1.323</v>
      </c>
      <c r="H90">
        <v>-1.0029999999999999</v>
      </c>
      <c r="I90">
        <v>3.7810000000000001</v>
      </c>
      <c r="J90">
        <v>-0.498</v>
      </c>
      <c r="K90">
        <v>107</v>
      </c>
      <c r="L90">
        <v>-39.625</v>
      </c>
      <c r="M90">
        <v>-162.31200000000001</v>
      </c>
      <c r="N90">
        <v>13.112</v>
      </c>
      <c r="O90">
        <v>-5.2569999999999997</v>
      </c>
      <c r="P90">
        <v>-17.007000000000001</v>
      </c>
    </row>
    <row r="91" spans="1:16">
      <c r="A91">
        <v>0.9</v>
      </c>
      <c r="B91">
        <v>-7.1689999999999996</v>
      </c>
      <c r="C91">
        <v>10.206</v>
      </c>
      <c r="D91">
        <v>-3.4049999999999998</v>
      </c>
      <c r="E91">
        <v>-2.7040000000000002</v>
      </c>
      <c r="F91">
        <v>8.83</v>
      </c>
      <c r="G91">
        <v>-1.3580000000000001</v>
      </c>
      <c r="H91">
        <v>-1.03</v>
      </c>
      <c r="I91">
        <v>3.8690000000000002</v>
      </c>
      <c r="J91">
        <v>-0.51200000000000001</v>
      </c>
      <c r="K91">
        <v>108.312</v>
      </c>
      <c r="L91">
        <v>-27.687999999999999</v>
      </c>
      <c r="M91">
        <v>-172.625</v>
      </c>
      <c r="N91">
        <v>14.195</v>
      </c>
      <c r="O91">
        <v>-5.5339999999999998</v>
      </c>
      <c r="P91">
        <v>-18.733000000000001</v>
      </c>
    </row>
    <row r="92" spans="1:16">
      <c r="A92">
        <v>0.91</v>
      </c>
      <c r="B92">
        <v>-7.4080000000000004</v>
      </c>
      <c r="C92">
        <v>9.9</v>
      </c>
      <c r="D92">
        <v>-3.9020000000000001</v>
      </c>
      <c r="E92">
        <v>-2.778</v>
      </c>
      <c r="F92">
        <v>8.9280000000000008</v>
      </c>
      <c r="G92">
        <v>-1.397</v>
      </c>
      <c r="H92">
        <v>-1.0580000000000001</v>
      </c>
      <c r="I92">
        <v>3.9590000000000001</v>
      </c>
      <c r="J92">
        <v>-0.52600000000000002</v>
      </c>
      <c r="K92">
        <v>111.375</v>
      </c>
      <c r="L92">
        <v>-19.875</v>
      </c>
      <c r="M92">
        <v>-179.81200000000001</v>
      </c>
      <c r="N92">
        <v>15.308999999999999</v>
      </c>
      <c r="O92">
        <v>-5.7320000000000002</v>
      </c>
      <c r="P92">
        <v>-20.530999999999999</v>
      </c>
    </row>
    <row r="93" spans="1:16">
      <c r="A93">
        <v>0.92</v>
      </c>
      <c r="B93">
        <v>-7.3170000000000002</v>
      </c>
      <c r="C93">
        <v>9.6370000000000005</v>
      </c>
      <c r="D93">
        <v>-3.855</v>
      </c>
      <c r="E93">
        <v>-2.851</v>
      </c>
      <c r="F93">
        <v>9.0250000000000004</v>
      </c>
      <c r="G93">
        <v>-1.4350000000000001</v>
      </c>
      <c r="H93">
        <v>-1.087</v>
      </c>
      <c r="I93">
        <v>4.0490000000000004</v>
      </c>
      <c r="J93">
        <v>-0.54</v>
      </c>
      <c r="K93">
        <v>115.625</v>
      </c>
      <c r="L93">
        <v>-15.75</v>
      </c>
      <c r="M93">
        <v>-184.125</v>
      </c>
      <c r="N93">
        <v>16.465</v>
      </c>
      <c r="O93">
        <v>-5.89</v>
      </c>
      <c r="P93">
        <v>-22.372</v>
      </c>
    </row>
    <row r="94" spans="1:16">
      <c r="A94">
        <v>0.93</v>
      </c>
      <c r="B94">
        <v>-7.0490000000000004</v>
      </c>
      <c r="C94">
        <v>9.1579999999999995</v>
      </c>
      <c r="D94">
        <v>-3.3290000000000002</v>
      </c>
      <c r="E94">
        <v>-2.9220000000000002</v>
      </c>
      <c r="F94">
        <v>9.1159999999999997</v>
      </c>
      <c r="G94">
        <v>-1.468</v>
      </c>
      <c r="H94">
        <v>-1.1160000000000001</v>
      </c>
      <c r="I94">
        <v>4.1399999999999997</v>
      </c>
      <c r="J94">
        <v>-0.55500000000000005</v>
      </c>
      <c r="K94">
        <v>120.688</v>
      </c>
      <c r="L94">
        <v>-14</v>
      </c>
      <c r="M94">
        <v>-187.56200000000001</v>
      </c>
      <c r="N94">
        <v>17.672000000000001</v>
      </c>
      <c r="O94">
        <v>-6.03</v>
      </c>
      <c r="P94">
        <v>-24.248000000000001</v>
      </c>
    </row>
    <row r="95" spans="1:16">
      <c r="A95">
        <v>0.94</v>
      </c>
      <c r="B95">
        <v>-7.0060000000000002</v>
      </c>
      <c r="C95">
        <v>8.843</v>
      </c>
      <c r="D95">
        <v>-2.927</v>
      </c>
      <c r="E95">
        <v>-2.992</v>
      </c>
      <c r="F95">
        <v>9.2050000000000001</v>
      </c>
      <c r="G95">
        <v>-1.498</v>
      </c>
      <c r="H95">
        <v>-1.1459999999999999</v>
      </c>
      <c r="I95">
        <v>4.2320000000000002</v>
      </c>
      <c r="J95">
        <v>-0.56999999999999995</v>
      </c>
      <c r="K95">
        <v>123.688</v>
      </c>
      <c r="L95">
        <v>-9.125</v>
      </c>
      <c r="M95">
        <v>-189.375</v>
      </c>
      <c r="N95">
        <v>18.908999999999999</v>
      </c>
      <c r="O95">
        <v>-6.1210000000000004</v>
      </c>
      <c r="P95">
        <v>-26.141999999999999</v>
      </c>
    </row>
    <row r="96" spans="1:16">
      <c r="A96">
        <v>0.95</v>
      </c>
      <c r="B96">
        <v>-6.7530000000000001</v>
      </c>
      <c r="C96">
        <v>8.5129999999999999</v>
      </c>
      <c r="D96">
        <v>-2.597</v>
      </c>
      <c r="E96">
        <v>-3.0590000000000002</v>
      </c>
      <c r="F96">
        <v>9.2899999999999991</v>
      </c>
      <c r="G96">
        <v>-1.524</v>
      </c>
      <c r="H96">
        <v>-1.1759999999999999</v>
      </c>
      <c r="I96">
        <v>4.3250000000000002</v>
      </c>
      <c r="J96">
        <v>-0.58499999999999996</v>
      </c>
      <c r="K96">
        <v>125.062</v>
      </c>
      <c r="L96">
        <v>1.0620000000000001</v>
      </c>
      <c r="M96">
        <v>-191.5</v>
      </c>
      <c r="N96">
        <v>20.158999999999999</v>
      </c>
      <c r="O96">
        <v>-6.1109999999999998</v>
      </c>
      <c r="P96">
        <v>-28.056999999999999</v>
      </c>
    </row>
    <row r="97" spans="1:16">
      <c r="A97">
        <v>0.96</v>
      </c>
      <c r="B97">
        <v>-6.8150000000000004</v>
      </c>
      <c r="C97">
        <v>8.1489999999999991</v>
      </c>
      <c r="D97">
        <v>-3.008</v>
      </c>
      <c r="E97">
        <v>-3.1269999999999998</v>
      </c>
      <c r="F97">
        <v>9.3710000000000004</v>
      </c>
      <c r="G97">
        <v>-1.554</v>
      </c>
      <c r="H97">
        <v>-1.208</v>
      </c>
      <c r="I97">
        <v>4.4189999999999996</v>
      </c>
      <c r="J97">
        <v>-0.60099999999999998</v>
      </c>
      <c r="K97">
        <v>128.06200000000001</v>
      </c>
      <c r="L97">
        <v>16.75</v>
      </c>
      <c r="M97">
        <v>-193.43799999999999</v>
      </c>
      <c r="N97">
        <v>21.44</v>
      </c>
      <c r="O97">
        <v>-5.9429999999999996</v>
      </c>
      <c r="P97">
        <v>-29.991</v>
      </c>
    </row>
    <row r="98" spans="1:16">
      <c r="A98">
        <v>0.97</v>
      </c>
      <c r="B98">
        <v>-7.2409999999999997</v>
      </c>
      <c r="C98">
        <v>7.891</v>
      </c>
      <c r="D98">
        <v>-3.214</v>
      </c>
      <c r="E98">
        <v>-3.2</v>
      </c>
      <c r="F98">
        <v>9.4499999999999993</v>
      </c>
      <c r="G98">
        <v>-1.5860000000000001</v>
      </c>
      <c r="H98">
        <v>-1.24</v>
      </c>
      <c r="I98">
        <v>4.5129999999999999</v>
      </c>
      <c r="J98">
        <v>-0.61599999999999999</v>
      </c>
      <c r="K98">
        <v>131.875</v>
      </c>
      <c r="L98">
        <v>33.311999999999998</v>
      </c>
      <c r="M98">
        <v>-198.06200000000001</v>
      </c>
      <c r="N98">
        <v>22.759</v>
      </c>
      <c r="O98">
        <v>-5.61</v>
      </c>
      <c r="P98">
        <v>-31.972000000000001</v>
      </c>
    </row>
    <row r="99" spans="1:16">
      <c r="A99">
        <v>0.98</v>
      </c>
      <c r="B99">
        <v>-7.5659999999999998</v>
      </c>
      <c r="C99">
        <v>7.3079999999999998</v>
      </c>
      <c r="D99">
        <v>-3.4340000000000002</v>
      </c>
      <c r="E99">
        <v>-3.2749999999999999</v>
      </c>
      <c r="F99">
        <v>9.5229999999999997</v>
      </c>
      <c r="G99">
        <v>-1.62</v>
      </c>
      <c r="H99">
        <v>-1.272</v>
      </c>
      <c r="I99">
        <v>4.6079999999999997</v>
      </c>
      <c r="J99">
        <v>-0.63300000000000001</v>
      </c>
      <c r="K99">
        <v>135.5</v>
      </c>
      <c r="L99">
        <v>47.561999999999998</v>
      </c>
      <c r="M99">
        <v>-208.5</v>
      </c>
      <c r="N99">
        <v>24.114000000000001</v>
      </c>
      <c r="O99">
        <v>-5.1340000000000003</v>
      </c>
      <c r="P99">
        <v>-34.057000000000002</v>
      </c>
    </row>
    <row r="100" spans="1:16">
      <c r="A100">
        <v>0.99</v>
      </c>
      <c r="B100">
        <v>-7.3120000000000003</v>
      </c>
      <c r="C100">
        <v>6.8049999999999997</v>
      </c>
      <c r="D100">
        <v>-3.5680000000000001</v>
      </c>
      <c r="E100">
        <v>-3.3479999999999999</v>
      </c>
      <c r="F100">
        <v>9.5920000000000005</v>
      </c>
      <c r="G100">
        <v>-1.6559999999999999</v>
      </c>
      <c r="H100">
        <v>-1.306</v>
      </c>
      <c r="I100">
        <v>4.7039999999999997</v>
      </c>
      <c r="J100">
        <v>-0.64900000000000002</v>
      </c>
      <c r="K100">
        <v>135.25</v>
      </c>
      <c r="L100">
        <v>53.188000000000002</v>
      </c>
      <c r="M100">
        <v>-216.68799999999999</v>
      </c>
      <c r="N100">
        <v>25.466000000000001</v>
      </c>
      <c r="O100">
        <v>-4.6020000000000003</v>
      </c>
      <c r="P100">
        <v>-36.223999999999997</v>
      </c>
    </row>
    <row r="101" spans="1:16">
      <c r="A101">
        <v>1</v>
      </c>
      <c r="B101">
        <v>-6.8339999999999996</v>
      </c>
      <c r="C101">
        <v>6.4080000000000004</v>
      </c>
      <c r="D101">
        <v>-3.5289999999999999</v>
      </c>
      <c r="E101">
        <v>-3.4169999999999998</v>
      </c>
      <c r="F101">
        <v>9.6560000000000006</v>
      </c>
      <c r="G101">
        <v>-1.6910000000000001</v>
      </c>
      <c r="H101">
        <v>-1.34</v>
      </c>
      <c r="I101">
        <v>4.8010000000000002</v>
      </c>
      <c r="J101">
        <v>-0.66600000000000004</v>
      </c>
      <c r="K101">
        <v>138.18799999999999</v>
      </c>
      <c r="L101">
        <v>54.125</v>
      </c>
      <c r="M101">
        <v>-220.75</v>
      </c>
      <c r="N101">
        <v>26.847999999999999</v>
      </c>
      <c r="O101">
        <v>-4.0609999999999999</v>
      </c>
      <c r="P101">
        <v>-38.430999999999997</v>
      </c>
    </row>
    <row r="102" spans="1:16">
      <c r="A102">
        <v>1.01</v>
      </c>
      <c r="B102">
        <v>-6.6619999999999999</v>
      </c>
      <c r="C102">
        <v>6.2750000000000004</v>
      </c>
      <c r="D102">
        <v>-3.883</v>
      </c>
      <c r="E102">
        <v>-3.4830000000000001</v>
      </c>
      <c r="F102">
        <v>9.718</v>
      </c>
      <c r="G102">
        <v>-1.73</v>
      </c>
      <c r="H102">
        <v>-1.375</v>
      </c>
      <c r="I102">
        <v>4.8979999999999997</v>
      </c>
      <c r="J102">
        <v>-0.68300000000000005</v>
      </c>
      <c r="K102">
        <v>137.81200000000001</v>
      </c>
      <c r="L102">
        <v>53.688000000000002</v>
      </c>
      <c r="M102">
        <v>-216.31200000000001</v>
      </c>
      <c r="N102">
        <v>28.225999999999999</v>
      </c>
      <c r="O102">
        <v>-3.524</v>
      </c>
      <c r="P102">
        <v>-40.594000000000001</v>
      </c>
    </row>
    <row r="103" spans="1:16">
      <c r="A103">
        <v>1.02</v>
      </c>
      <c r="B103">
        <v>-6.6950000000000003</v>
      </c>
      <c r="C103">
        <v>5.9829999999999997</v>
      </c>
      <c r="D103">
        <v>-3.6779999999999999</v>
      </c>
      <c r="E103">
        <v>-3.55</v>
      </c>
      <c r="F103">
        <v>9.7780000000000005</v>
      </c>
      <c r="G103">
        <v>-1.7669999999999999</v>
      </c>
      <c r="H103">
        <v>-1.41</v>
      </c>
      <c r="I103">
        <v>4.9960000000000004</v>
      </c>
      <c r="J103">
        <v>-0.70099999999999996</v>
      </c>
      <c r="K103">
        <v>136.43799999999999</v>
      </c>
      <c r="L103">
        <v>51.5</v>
      </c>
      <c r="M103">
        <v>-205.81200000000001</v>
      </c>
      <c r="N103">
        <v>29.591000000000001</v>
      </c>
      <c r="O103">
        <v>-3.0089999999999999</v>
      </c>
      <c r="P103">
        <v>-42.652000000000001</v>
      </c>
    </row>
    <row r="104" spans="1:16">
      <c r="A104">
        <v>1.03</v>
      </c>
      <c r="B104">
        <v>-6.8529999999999998</v>
      </c>
      <c r="C104">
        <v>5.7679999999999998</v>
      </c>
      <c r="D104">
        <v>-3.4820000000000002</v>
      </c>
      <c r="E104">
        <v>-3.6190000000000002</v>
      </c>
      <c r="F104">
        <v>9.8360000000000003</v>
      </c>
      <c r="G104">
        <v>-1.802</v>
      </c>
      <c r="H104">
        <v>-1.446</v>
      </c>
      <c r="I104">
        <v>5.0940000000000003</v>
      </c>
      <c r="J104">
        <v>-0.71899999999999997</v>
      </c>
      <c r="K104">
        <v>138</v>
      </c>
      <c r="L104">
        <v>54.811999999999998</v>
      </c>
      <c r="M104">
        <v>-194.31200000000001</v>
      </c>
      <c r="N104">
        <v>30.971</v>
      </c>
      <c r="O104">
        <v>-2.4609999999999999</v>
      </c>
      <c r="P104">
        <v>-44.595999999999997</v>
      </c>
    </row>
    <row r="105" spans="1:16">
      <c r="A105">
        <v>1.04</v>
      </c>
      <c r="B105">
        <v>-6.7530000000000001</v>
      </c>
      <c r="C105">
        <v>5.1459999999999999</v>
      </c>
      <c r="D105">
        <v>-3.7730000000000001</v>
      </c>
      <c r="E105">
        <v>-3.6859999999999999</v>
      </c>
      <c r="F105">
        <v>9.8870000000000005</v>
      </c>
      <c r="G105">
        <v>-1.839</v>
      </c>
      <c r="H105">
        <v>-1.4830000000000001</v>
      </c>
      <c r="I105">
        <v>5.1929999999999996</v>
      </c>
      <c r="J105">
        <v>-0.73699999999999999</v>
      </c>
      <c r="K105">
        <v>143.625</v>
      </c>
      <c r="L105">
        <v>64.75</v>
      </c>
      <c r="M105">
        <v>-186.43799999999999</v>
      </c>
      <c r="N105">
        <v>32.406999999999996</v>
      </c>
      <c r="O105">
        <v>-1.8140000000000001</v>
      </c>
      <c r="P105">
        <v>-46.46</v>
      </c>
    </row>
    <row r="106" spans="1:16">
      <c r="A106">
        <v>1.05</v>
      </c>
      <c r="B106">
        <v>-6.2839999999999998</v>
      </c>
      <c r="C106">
        <v>4.3140000000000001</v>
      </c>
      <c r="D106">
        <v>-4.2560000000000002</v>
      </c>
      <c r="E106">
        <v>-3.7490000000000001</v>
      </c>
      <c r="F106">
        <v>9.93</v>
      </c>
      <c r="G106">
        <v>-1.8819999999999999</v>
      </c>
      <c r="H106">
        <v>-1.5209999999999999</v>
      </c>
      <c r="I106">
        <v>5.2919999999999998</v>
      </c>
      <c r="J106">
        <v>-0.75600000000000001</v>
      </c>
      <c r="K106">
        <v>148.875</v>
      </c>
      <c r="L106">
        <v>73.25</v>
      </c>
      <c r="M106">
        <v>-180.25</v>
      </c>
      <c r="N106">
        <v>33.896000000000001</v>
      </c>
      <c r="O106">
        <v>-1.081</v>
      </c>
      <c r="P106">
        <v>-48.262999999999998</v>
      </c>
    </row>
    <row r="107" spans="1:16">
      <c r="A107">
        <v>1.06</v>
      </c>
      <c r="B107">
        <v>-5.9489999999999998</v>
      </c>
      <c r="C107">
        <v>3.7690000000000001</v>
      </c>
      <c r="D107">
        <v>-3.6539999999999999</v>
      </c>
      <c r="E107">
        <v>-3.8090000000000002</v>
      </c>
      <c r="F107">
        <v>9.968</v>
      </c>
      <c r="G107">
        <v>-1.9179999999999999</v>
      </c>
      <c r="H107">
        <v>-1.5589999999999999</v>
      </c>
      <c r="I107">
        <v>5.3920000000000003</v>
      </c>
      <c r="J107">
        <v>-0.77500000000000002</v>
      </c>
      <c r="K107">
        <v>152.75</v>
      </c>
      <c r="L107">
        <v>79.875</v>
      </c>
      <c r="M107">
        <v>-175</v>
      </c>
      <c r="N107">
        <v>35.423000000000002</v>
      </c>
      <c r="O107">
        <v>-0.28199999999999997</v>
      </c>
      <c r="P107">
        <v>-50.012999999999998</v>
      </c>
    </row>
    <row r="108" spans="1:16">
      <c r="A108">
        <v>1.07</v>
      </c>
      <c r="B108">
        <v>-5.72</v>
      </c>
      <c r="C108">
        <v>2.8889999999999998</v>
      </c>
      <c r="D108">
        <v>-4.2039999999999997</v>
      </c>
      <c r="E108">
        <v>-3.8660000000000001</v>
      </c>
      <c r="F108">
        <v>9.9969999999999999</v>
      </c>
      <c r="G108">
        <v>-1.96</v>
      </c>
      <c r="H108">
        <v>-1.5980000000000001</v>
      </c>
      <c r="I108">
        <v>5.492</v>
      </c>
      <c r="J108">
        <v>-0.79500000000000004</v>
      </c>
      <c r="K108">
        <v>155.18799999999999</v>
      </c>
      <c r="L108">
        <v>87.438000000000002</v>
      </c>
      <c r="M108">
        <v>-169.5</v>
      </c>
      <c r="N108">
        <v>36.975000000000001</v>
      </c>
      <c r="O108">
        <v>0.59199999999999997</v>
      </c>
      <c r="P108">
        <v>-51.707999999999998</v>
      </c>
    </row>
    <row r="109" spans="1:16">
      <c r="A109">
        <v>1.08</v>
      </c>
      <c r="B109">
        <v>-5.6150000000000002</v>
      </c>
      <c r="C109">
        <v>2.6779999999999999</v>
      </c>
      <c r="D109">
        <v>-3.9980000000000002</v>
      </c>
      <c r="E109">
        <v>-3.9220000000000002</v>
      </c>
      <c r="F109">
        <v>10.023999999999999</v>
      </c>
      <c r="G109">
        <v>-2</v>
      </c>
      <c r="H109">
        <v>-1.637</v>
      </c>
      <c r="I109">
        <v>5.5919999999999996</v>
      </c>
      <c r="J109">
        <v>-0.81499999999999995</v>
      </c>
      <c r="K109">
        <v>161.25</v>
      </c>
      <c r="L109">
        <v>88.561999999999998</v>
      </c>
      <c r="M109">
        <v>-164.25</v>
      </c>
      <c r="N109">
        <v>38.587000000000003</v>
      </c>
      <c r="O109">
        <v>1.478</v>
      </c>
      <c r="P109">
        <v>-53.35</v>
      </c>
    </row>
    <row r="110" spans="1:16">
      <c r="A110">
        <v>1.0900000000000001</v>
      </c>
      <c r="B110">
        <v>-5.3470000000000004</v>
      </c>
      <c r="C110">
        <v>1.6930000000000001</v>
      </c>
      <c r="D110">
        <v>-3.9980000000000002</v>
      </c>
      <c r="E110">
        <v>-3.976</v>
      </c>
      <c r="F110">
        <v>10.041</v>
      </c>
      <c r="G110">
        <v>-2.04</v>
      </c>
      <c r="H110">
        <v>-1.677</v>
      </c>
      <c r="I110">
        <v>5.6929999999999996</v>
      </c>
      <c r="J110">
        <v>-0.83599999999999997</v>
      </c>
      <c r="K110">
        <v>160.81200000000001</v>
      </c>
      <c r="L110">
        <v>81.875</v>
      </c>
      <c r="M110">
        <v>-164</v>
      </c>
      <c r="N110">
        <v>40.195999999999998</v>
      </c>
      <c r="O110">
        <v>2.2959999999999998</v>
      </c>
      <c r="P110">
        <v>-54.99</v>
      </c>
    </row>
    <row r="111" spans="1:16">
      <c r="A111">
        <v>1.1000000000000001</v>
      </c>
      <c r="B111">
        <v>-4.8250000000000002</v>
      </c>
      <c r="C111">
        <v>1.004</v>
      </c>
      <c r="D111">
        <v>-3.9689999999999999</v>
      </c>
      <c r="E111">
        <v>-4.024</v>
      </c>
      <c r="F111">
        <v>10.051</v>
      </c>
      <c r="G111">
        <v>-2.08</v>
      </c>
      <c r="H111">
        <v>-1.7170000000000001</v>
      </c>
      <c r="I111">
        <v>5.7930000000000001</v>
      </c>
      <c r="J111">
        <v>-0.85599999999999998</v>
      </c>
      <c r="K111">
        <v>163.43799999999999</v>
      </c>
      <c r="L111">
        <v>71.25</v>
      </c>
      <c r="M111">
        <v>-156.625</v>
      </c>
      <c r="N111">
        <v>41.83</v>
      </c>
      <c r="O111">
        <v>3.0089999999999999</v>
      </c>
      <c r="P111">
        <v>-56.555999999999997</v>
      </c>
    </row>
    <row r="112" spans="1:16">
      <c r="A112">
        <v>1.1100000000000001</v>
      </c>
      <c r="B112">
        <v>-5.0599999999999996</v>
      </c>
      <c r="C112">
        <v>0.82299999999999995</v>
      </c>
      <c r="D112">
        <v>-3.831</v>
      </c>
      <c r="E112">
        <v>-4.0739999999999998</v>
      </c>
      <c r="F112">
        <v>10.058999999999999</v>
      </c>
      <c r="G112">
        <v>-2.1179999999999999</v>
      </c>
      <c r="H112">
        <v>-1.758</v>
      </c>
      <c r="I112">
        <v>5.8940000000000001</v>
      </c>
      <c r="J112">
        <v>-0.877</v>
      </c>
      <c r="K112">
        <v>168.625</v>
      </c>
      <c r="L112">
        <v>62.561999999999998</v>
      </c>
      <c r="M112">
        <v>-146.125</v>
      </c>
      <c r="N112">
        <v>43.515999999999998</v>
      </c>
      <c r="O112">
        <v>3.6339999999999999</v>
      </c>
      <c r="P112">
        <v>-58.017000000000003</v>
      </c>
    </row>
    <row r="113" spans="1:16">
      <c r="A113">
        <v>1.1200000000000001</v>
      </c>
      <c r="B113">
        <v>-4.6390000000000002</v>
      </c>
      <c r="C113">
        <v>0.378</v>
      </c>
      <c r="D113">
        <v>-4.5720000000000001</v>
      </c>
      <c r="E113">
        <v>-4.1210000000000004</v>
      </c>
      <c r="F113">
        <v>10.063000000000001</v>
      </c>
      <c r="G113">
        <v>-2.1640000000000001</v>
      </c>
      <c r="H113">
        <v>-1.7989999999999999</v>
      </c>
      <c r="I113">
        <v>5.9939999999999998</v>
      </c>
      <c r="J113">
        <v>-0.89900000000000002</v>
      </c>
      <c r="K113">
        <v>166.875</v>
      </c>
      <c r="L113">
        <v>55.811999999999998</v>
      </c>
      <c r="M113">
        <v>-140.18799999999999</v>
      </c>
      <c r="N113">
        <v>45.185000000000002</v>
      </c>
      <c r="O113">
        <v>4.1929999999999996</v>
      </c>
      <c r="P113">
        <v>-59.418999999999997</v>
      </c>
    </row>
    <row r="114" spans="1:16">
      <c r="A114">
        <v>1.1299999999999999</v>
      </c>
      <c r="B114">
        <v>-4.5430000000000001</v>
      </c>
      <c r="C114">
        <v>-0.71699999999999997</v>
      </c>
      <c r="D114">
        <v>-4.2039999999999997</v>
      </c>
      <c r="E114">
        <v>-4.1660000000000004</v>
      </c>
      <c r="F114">
        <v>10.055999999999999</v>
      </c>
      <c r="G114">
        <v>-2.206</v>
      </c>
      <c r="H114">
        <v>-1.84</v>
      </c>
      <c r="I114">
        <v>6.0949999999999998</v>
      </c>
      <c r="J114">
        <v>-0.92100000000000004</v>
      </c>
      <c r="K114">
        <v>162.125</v>
      </c>
      <c r="L114">
        <v>50.061999999999998</v>
      </c>
      <c r="M114">
        <v>-132.81200000000001</v>
      </c>
      <c r="N114">
        <v>46.805999999999997</v>
      </c>
      <c r="O114">
        <v>4.6929999999999996</v>
      </c>
      <c r="P114">
        <v>-60.747</v>
      </c>
    </row>
    <row r="115" spans="1:16">
      <c r="A115">
        <v>1.1399999999999999</v>
      </c>
      <c r="B115">
        <v>-4.5670000000000002</v>
      </c>
      <c r="C115">
        <v>-1.282</v>
      </c>
      <c r="D115">
        <v>-4.1509999999999998</v>
      </c>
      <c r="E115">
        <v>-4.2119999999999997</v>
      </c>
      <c r="F115">
        <v>10.042999999999999</v>
      </c>
      <c r="G115">
        <v>-2.2480000000000002</v>
      </c>
      <c r="H115">
        <v>-1.883</v>
      </c>
      <c r="I115">
        <v>6.1950000000000003</v>
      </c>
      <c r="J115">
        <v>-0.94399999999999995</v>
      </c>
      <c r="K115">
        <v>155.375</v>
      </c>
      <c r="L115">
        <v>45.875</v>
      </c>
      <c r="M115">
        <v>-122.125</v>
      </c>
      <c r="N115">
        <v>48.36</v>
      </c>
      <c r="O115">
        <v>5.1520000000000001</v>
      </c>
      <c r="P115">
        <v>-61.969000000000001</v>
      </c>
    </row>
    <row r="116" spans="1:16">
      <c r="A116">
        <v>1.1499999999999999</v>
      </c>
      <c r="B116">
        <v>-4.8209999999999997</v>
      </c>
      <c r="C116">
        <v>-1.0900000000000001</v>
      </c>
      <c r="D116">
        <v>-3.9689999999999999</v>
      </c>
      <c r="E116">
        <v>-4.26</v>
      </c>
      <c r="F116">
        <v>10.032</v>
      </c>
      <c r="G116">
        <v>-2.2869999999999999</v>
      </c>
      <c r="H116">
        <v>-1.925</v>
      </c>
      <c r="I116">
        <v>6.2960000000000003</v>
      </c>
      <c r="J116">
        <v>-0.96699999999999997</v>
      </c>
      <c r="K116">
        <v>149.125</v>
      </c>
      <c r="L116">
        <v>41.125</v>
      </c>
      <c r="M116">
        <v>-116.312</v>
      </c>
      <c r="N116">
        <v>49.850999999999999</v>
      </c>
      <c r="O116">
        <v>5.5629999999999997</v>
      </c>
      <c r="P116">
        <v>-63.131999999999998</v>
      </c>
    </row>
    <row r="117" spans="1:16">
      <c r="A117">
        <v>1.1599999999999999</v>
      </c>
      <c r="B117">
        <v>-4.8730000000000002</v>
      </c>
      <c r="C117">
        <v>-1.272</v>
      </c>
      <c r="D117">
        <v>-3.855</v>
      </c>
      <c r="E117">
        <v>-4.3090000000000002</v>
      </c>
      <c r="F117">
        <v>10.019</v>
      </c>
      <c r="G117">
        <v>-2.3260000000000001</v>
      </c>
      <c r="H117">
        <v>-1.968</v>
      </c>
      <c r="I117">
        <v>6.3959999999999999</v>
      </c>
      <c r="J117">
        <v>-0.99</v>
      </c>
      <c r="K117">
        <v>143.06200000000001</v>
      </c>
      <c r="L117">
        <v>36.5</v>
      </c>
      <c r="M117">
        <v>-114.375</v>
      </c>
      <c r="N117">
        <v>51.281999999999996</v>
      </c>
      <c r="O117">
        <v>5.9279999999999999</v>
      </c>
      <c r="P117">
        <v>-64.275999999999996</v>
      </c>
    </row>
    <row r="118" spans="1:16">
      <c r="A118">
        <v>1.17</v>
      </c>
      <c r="B118">
        <v>-4.806</v>
      </c>
      <c r="C118">
        <v>-2.004</v>
      </c>
      <c r="D118">
        <v>-4.1890000000000001</v>
      </c>
      <c r="E118">
        <v>-4.3570000000000002</v>
      </c>
      <c r="F118">
        <v>9.9990000000000006</v>
      </c>
      <c r="G118">
        <v>-2.3679999999999999</v>
      </c>
      <c r="H118">
        <v>-2.012</v>
      </c>
      <c r="I118">
        <v>6.4960000000000004</v>
      </c>
      <c r="J118">
        <v>-1.0129999999999999</v>
      </c>
      <c r="K118">
        <v>137.875</v>
      </c>
      <c r="L118">
        <v>34.25</v>
      </c>
      <c r="M118">
        <v>-113.188</v>
      </c>
      <c r="N118">
        <v>52.661000000000001</v>
      </c>
      <c r="O118">
        <v>6.2709999999999999</v>
      </c>
      <c r="P118">
        <v>-65.406999999999996</v>
      </c>
    </row>
    <row r="119" spans="1:16">
      <c r="A119">
        <v>1.18</v>
      </c>
      <c r="B119">
        <v>-4.4189999999999996</v>
      </c>
      <c r="C119">
        <v>-2.5630000000000002</v>
      </c>
      <c r="D119">
        <v>-4.4139999999999997</v>
      </c>
      <c r="E119">
        <v>-4.4009999999999998</v>
      </c>
      <c r="F119">
        <v>9.9740000000000002</v>
      </c>
      <c r="G119">
        <v>-2.4119999999999999</v>
      </c>
      <c r="H119">
        <v>-2.056</v>
      </c>
      <c r="I119">
        <v>6.5960000000000001</v>
      </c>
      <c r="J119">
        <v>-1.038</v>
      </c>
      <c r="K119">
        <v>133.5</v>
      </c>
      <c r="L119">
        <v>32.625</v>
      </c>
      <c r="M119">
        <v>-109.625</v>
      </c>
      <c r="N119">
        <v>53.996000000000002</v>
      </c>
      <c r="O119">
        <v>6.5970000000000004</v>
      </c>
      <c r="P119">
        <v>-66.504000000000005</v>
      </c>
    </row>
    <row r="120" spans="1:16">
      <c r="A120">
        <v>1.19</v>
      </c>
      <c r="B120">
        <v>-4.17</v>
      </c>
      <c r="C120">
        <v>-2.8690000000000002</v>
      </c>
      <c r="D120">
        <v>-4.0750000000000002</v>
      </c>
      <c r="E120">
        <v>-4.4429999999999996</v>
      </c>
      <c r="F120">
        <v>9.9450000000000003</v>
      </c>
      <c r="G120">
        <v>-2.4529999999999998</v>
      </c>
      <c r="H120">
        <v>-2.1</v>
      </c>
      <c r="I120">
        <v>6.6950000000000003</v>
      </c>
      <c r="J120">
        <v>-1.0620000000000001</v>
      </c>
      <c r="K120">
        <v>129.18799999999999</v>
      </c>
      <c r="L120">
        <v>31.25</v>
      </c>
      <c r="M120">
        <v>-103.375</v>
      </c>
      <c r="N120">
        <v>55.286999999999999</v>
      </c>
      <c r="O120">
        <v>6.9089999999999998</v>
      </c>
      <c r="P120">
        <v>-67.537000000000006</v>
      </c>
    </row>
    <row r="121" spans="1:16">
      <c r="A121">
        <v>1.2</v>
      </c>
      <c r="B121">
        <v>-4.2039999999999997</v>
      </c>
      <c r="C121">
        <v>-2.8980000000000001</v>
      </c>
      <c r="D121">
        <v>-3.754</v>
      </c>
      <c r="E121">
        <v>-4.4850000000000003</v>
      </c>
      <c r="F121">
        <v>9.9160000000000004</v>
      </c>
      <c r="G121">
        <v>-2.4900000000000002</v>
      </c>
      <c r="H121">
        <v>-2.145</v>
      </c>
      <c r="I121">
        <v>6.7939999999999996</v>
      </c>
      <c r="J121">
        <v>-1.087</v>
      </c>
      <c r="K121">
        <v>118.938</v>
      </c>
      <c r="L121">
        <v>29.687999999999999</v>
      </c>
      <c r="M121">
        <v>-96.75</v>
      </c>
      <c r="N121">
        <v>56.476999999999997</v>
      </c>
      <c r="O121">
        <v>7.2060000000000004</v>
      </c>
      <c r="P121">
        <v>-68.504999999999995</v>
      </c>
    </row>
    <row r="122" spans="1:16">
      <c r="A122">
        <v>1.21</v>
      </c>
      <c r="B122">
        <v>-4.3380000000000001</v>
      </c>
      <c r="C122">
        <v>-2.774</v>
      </c>
      <c r="D122">
        <v>-4.5339999999999998</v>
      </c>
      <c r="E122">
        <v>-4.5279999999999996</v>
      </c>
      <c r="F122">
        <v>9.8879999999999999</v>
      </c>
      <c r="G122">
        <v>-2.536</v>
      </c>
      <c r="H122">
        <v>-2.19</v>
      </c>
      <c r="I122">
        <v>6.8929999999999998</v>
      </c>
      <c r="J122">
        <v>-1.1120000000000001</v>
      </c>
      <c r="K122">
        <v>103.5</v>
      </c>
      <c r="L122">
        <v>25.812000000000001</v>
      </c>
      <c r="M122">
        <v>-90.875</v>
      </c>
      <c r="N122">
        <v>57.512</v>
      </c>
      <c r="O122">
        <v>7.4640000000000004</v>
      </c>
      <c r="P122">
        <v>-69.414000000000001</v>
      </c>
    </row>
    <row r="123" spans="1:16">
      <c r="A123">
        <v>1.22</v>
      </c>
      <c r="B123">
        <v>-4.242</v>
      </c>
      <c r="C123">
        <v>-2.8119999999999998</v>
      </c>
      <c r="D123">
        <v>-5.2610000000000001</v>
      </c>
      <c r="E123">
        <v>-4.5709999999999997</v>
      </c>
      <c r="F123">
        <v>9.86</v>
      </c>
      <c r="G123">
        <v>-2.5880000000000001</v>
      </c>
      <c r="H123">
        <v>-2.2360000000000002</v>
      </c>
      <c r="I123">
        <v>6.992</v>
      </c>
      <c r="J123">
        <v>-1.1379999999999999</v>
      </c>
      <c r="K123">
        <v>96.125</v>
      </c>
      <c r="L123">
        <v>12.25</v>
      </c>
      <c r="M123">
        <v>-88.188000000000002</v>
      </c>
      <c r="N123">
        <v>58.472999999999999</v>
      </c>
      <c r="O123">
        <v>7.5869999999999997</v>
      </c>
      <c r="P123">
        <v>-70.296000000000006</v>
      </c>
    </row>
    <row r="124" spans="1:16">
      <c r="A124">
        <v>1.23</v>
      </c>
      <c r="B124">
        <v>-4.2279999999999998</v>
      </c>
      <c r="C124">
        <v>-3.1709999999999998</v>
      </c>
      <c r="D124">
        <v>-4.5339999999999998</v>
      </c>
      <c r="E124">
        <v>-4.6130000000000004</v>
      </c>
      <c r="F124">
        <v>9.8279999999999994</v>
      </c>
      <c r="G124">
        <v>-2.6339999999999999</v>
      </c>
      <c r="H124">
        <v>-2.282</v>
      </c>
      <c r="I124">
        <v>7.09</v>
      </c>
      <c r="J124">
        <v>-1.165</v>
      </c>
      <c r="K124">
        <v>88.811999999999998</v>
      </c>
      <c r="L124">
        <v>-2.6880000000000002</v>
      </c>
      <c r="M124">
        <v>-85.25</v>
      </c>
      <c r="N124">
        <v>59.360999999999997</v>
      </c>
      <c r="O124">
        <v>7.56</v>
      </c>
      <c r="P124">
        <v>-71.147999999999996</v>
      </c>
    </row>
    <row r="125" spans="1:16">
      <c r="A125">
        <v>1.24</v>
      </c>
      <c r="B125">
        <v>-4.4569999999999999</v>
      </c>
      <c r="C125">
        <v>-3.7690000000000001</v>
      </c>
      <c r="D125">
        <v>-3.9980000000000002</v>
      </c>
      <c r="E125">
        <v>-4.657</v>
      </c>
      <c r="F125">
        <v>9.7910000000000004</v>
      </c>
      <c r="G125">
        <v>-2.6739999999999999</v>
      </c>
      <c r="H125">
        <v>-2.3290000000000002</v>
      </c>
      <c r="I125">
        <v>7.1879999999999997</v>
      </c>
      <c r="J125">
        <v>-1.1910000000000001</v>
      </c>
      <c r="K125">
        <v>77.061999999999998</v>
      </c>
      <c r="L125">
        <v>-11.125</v>
      </c>
      <c r="M125">
        <v>-81.188000000000002</v>
      </c>
      <c r="N125">
        <v>60.131999999999998</v>
      </c>
      <c r="O125">
        <v>7.4489999999999998</v>
      </c>
      <c r="P125">
        <v>-71.959999999999994</v>
      </c>
    </row>
    <row r="126" spans="1:16">
      <c r="A126">
        <v>1.25</v>
      </c>
      <c r="B126">
        <v>-4.4809999999999999</v>
      </c>
      <c r="C126">
        <v>-4.4000000000000004</v>
      </c>
      <c r="D126">
        <v>-4.7919999999999998</v>
      </c>
      <c r="E126">
        <v>-4.702</v>
      </c>
      <c r="F126">
        <v>9.7469999999999999</v>
      </c>
      <c r="G126">
        <v>-2.7210000000000001</v>
      </c>
      <c r="H126">
        <v>-2.3759999999999999</v>
      </c>
      <c r="I126">
        <v>7.2850000000000001</v>
      </c>
      <c r="J126">
        <v>-1.2190000000000001</v>
      </c>
      <c r="K126">
        <v>65.438000000000002</v>
      </c>
      <c r="L126">
        <v>-15.561999999999999</v>
      </c>
      <c r="M126">
        <v>-76.625</v>
      </c>
      <c r="N126">
        <v>60.786000000000001</v>
      </c>
      <c r="O126">
        <v>7.2930000000000001</v>
      </c>
      <c r="P126">
        <v>-72.725999999999999</v>
      </c>
    </row>
    <row r="127" spans="1:16">
      <c r="A127">
        <v>1.26</v>
      </c>
      <c r="B127">
        <v>-4.5149999999999997</v>
      </c>
      <c r="C127">
        <v>-4.7060000000000004</v>
      </c>
      <c r="D127">
        <v>-5.4039999999999999</v>
      </c>
      <c r="E127">
        <v>-4.7469999999999999</v>
      </c>
      <c r="F127">
        <v>9.6999999999999993</v>
      </c>
      <c r="G127">
        <v>-2.7749999999999999</v>
      </c>
      <c r="H127">
        <v>-2.423</v>
      </c>
      <c r="I127">
        <v>7.3819999999999997</v>
      </c>
      <c r="J127">
        <v>-1.246</v>
      </c>
      <c r="K127">
        <v>56.375</v>
      </c>
      <c r="L127">
        <v>-20.25</v>
      </c>
      <c r="M127">
        <v>-72</v>
      </c>
      <c r="N127">
        <v>61.35</v>
      </c>
      <c r="O127">
        <v>7.0910000000000002</v>
      </c>
      <c r="P127">
        <v>-73.445999999999998</v>
      </c>
    </row>
    <row r="128" spans="1:16">
      <c r="A128">
        <v>1.27</v>
      </c>
      <c r="B128">
        <v>-4.7729999999999997</v>
      </c>
      <c r="C128">
        <v>-4.6580000000000004</v>
      </c>
      <c r="D128">
        <v>-5.2510000000000003</v>
      </c>
      <c r="E128">
        <v>-4.7949999999999999</v>
      </c>
      <c r="F128">
        <v>9.6530000000000005</v>
      </c>
      <c r="G128">
        <v>-2.8279999999999998</v>
      </c>
      <c r="H128">
        <v>-2.4710000000000001</v>
      </c>
      <c r="I128">
        <v>7.4790000000000001</v>
      </c>
      <c r="J128">
        <v>-1.2749999999999999</v>
      </c>
      <c r="K128">
        <v>49.25</v>
      </c>
      <c r="L128">
        <v>-23.25</v>
      </c>
      <c r="M128">
        <v>-65.938000000000002</v>
      </c>
      <c r="N128">
        <v>61.841999999999999</v>
      </c>
      <c r="O128">
        <v>6.8579999999999997</v>
      </c>
      <c r="P128">
        <v>-74.105999999999995</v>
      </c>
    </row>
    <row r="129" spans="1:16">
      <c r="A129">
        <v>1.28</v>
      </c>
      <c r="B129">
        <v>-4.9550000000000001</v>
      </c>
      <c r="C129">
        <v>-4.4859999999999998</v>
      </c>
      <c r="D129">
        <v>-5.0359999999999996</v>
      </c>
      <c r="E129">
        <v>-4.8449999999999998</v>
      </c>
      <c r="F129">
        <v>9.6080000000000005</v>
      </c>
      <c r="G129">
        <v>-2.8780000000000001</v>
      </c>
      <c r="H129">
        <v>-2.52</v>
      </c>
      <c r="I129">
        <v>7.5750000000000002</v>
      </c>
      <c r="J129">
        <v>-1.3029999999999999</v>
      </c>
      <c r="K129">
        <v>44.125</v>
      </c>
      <c r="L129">
        <v>-20.375</v>
      </c>
      <c r="M129">
        <v>-61.375</v>
      </c>
      <c r="N129">
        <v>62.283999999999999</v>
      </c>
      <c r="O129">
        <v>6.6539999999999999</v>
      </c>
      <c r="P129">
        <v>-74.718999999999994</v>
      </c>
    </row>
    <row r="130" spans="1:16">
      <c r="A130">
        <v>1.29</v>
      </c>
      <c r="B130">
        <v>-5.1360000000000001</v>
      </c>
      <c r="C130">
        <v>-4.1319999999999997</v>
      </c>
      <c r="D130">
        <v>-5.3179999999999996</v>
      </c>
      <c r="E130">
        <v>-4.8959999999999999</v>
      </c>
      <c r="F130">
        <v>9.5670000000000002</v>
      </c>
      <c r="G130">
        <v>-2.9319999999999999</v>
      </c>
      <c r="H130">
        <v>-2.569</v>
      </c>
      <c r="I130">
        <v>7.6710000000000003</v>
      </c>
      <c r="J130">
        <v>-1.333</v>
      </c>
      <c r="K130">
        <v>42.25</v>
      </c>
      <c r="L130">
        <v>-15.875</v>
      </c>
      <c r="M130">
        <v>-59.188000000000002</v>
      </c>
      <c r="N130">
        <v>62.706000000000003</v>
      </c>
      <c r="O130">
        <v>6.4960000000000004</v>
      </c>
      <c r="P130">
        <v>-75.311000000000007</v>
      </c>
    </row>
    <row r="131" spans="1:16">
      <c r="A131">
        <v>1.3</v>
      </c>
      <c r="B131">
        <v>-5.5049999999999999</v>
      </c>
      <c r="C131">
        <v>-4.1029999999999998</v>
      </c>
      <c r="D131">
        <v>-5.17</v>
      </c>
      <c r="E131">
        <v>-4.9509999999999996</v>
      </c>
      <c r="F131">
        <v>9.5259999999999998</v>
      </c>
      <c r="G131">
        <v>-2.9830000000000001</v>
      </c>
      <c r="H131">
        <v>-2.6179999999999999</v>
      </c>
      <c r="I131">
        <v>7.766</v>
      </c>
      <c r="J131">
        <v>-1.363</v>
      </c>
      <c r="K131">
        <v>39.25</v>
      </c>
      <c r="L131">
        <v>-13.5</v>
      </c>
      <c r="M131">
        <v>-58.375</v>
      </c>
      <c r="N131">
        <v>63.098999999999997</v>
      </c>
      <c r="O131">
        <v>6.3609999999999998</v>
      </c>
      <c r="P131">
        <v>-75.894999999999996</v>
      </c>
    </row>
    <row r="132" spans="1:16">
      <c r="A132">
        <v>1.31</v>
      </c>
      <c r="B132">
        <v>-5.423</v>
      </c>
      <c r="C132">
        <v>-4.4480000000000004</v>
      </c>
      <c r="D132">
        <v>-5.423</v>
      </c>
      <c r="E132">
        <v>-5.0049999999999999</v>
      </c>
      <c r="F132">
        <v>9.4809999999999999</v>
      </c>
      <c r="G132">
        <v>-3.0369999999999999</v>
      </c>
      <c r="H132">
        <v>-2.6680000000000001</v>
      </c>
      <c r="I132">
        <v>7.8609999999999998</v>
      </c>
      <c r="J132">
        <v>-1.393</v>
      </c>
      <c r="K132">
        <v>35.875</v>
      </c>
      <c r="L132">
        <v>-13.188000000000001</v>
      </c>
      <c r="M132">
        <v>-55.125</v>
      </c>
      <c r="N132">
        <v>63.457000000000001</v>
      </c>
      <c r="O132">
        <v>6.2290000000000001</v>
      </c>
      <c r="P132">
        <v>-76.445999999999998</v>
      </c>
    </row>
    <row r="133" spans="1:16">
      <c r="A133">
        <v>1.32</v>
      </c>
      <c r="B133">
        <v>-5.3470000000000004</v>
      </c>
      <c r="C133">
        <v>-4.6769999999999996</v>
      </c>
      <c r="D133">
        <v>-5.375</v>
      </c>
      <c r="E133">
        <v>-5.0590000000000002</v>
      </c>
      <c r="F133">
        <v>9.4339999999999993</v>
      </c>
      <c r="G133">
        <v>-3.0910000000000002</v>
      </c>
      <c r="H133">
        <v>-2.7189999999999999</v>
      </c>
      <c r="I133">
        <v>7.9550000000000001</v>
      </c>
      <c r="J133">
        <v>-1.4239999999999999</v>
      </c>
      <c r="K133">
        <v>30.937999999999999</v>
      </c>
      <c r="L133">
        <v>-14.625</v>
      </c>
      <c r="M133">
        <v>-49.25</v>
      </c>
      <c r="N133">
        <v>63.767000000000003</v>
      </c>
      <c r="O133">
        <v>6.0830000000000002</v>
      </c>
      <c r="P133">
        <v>-76.938999999999993</v>
      </c>
    </row>
    <row r="134" spans="1:16">
      <c r="A134">
        <v>1.33</v>
      </c>
      <c r="B134">
        <v>-5.4139999999999997</v>
      </c>
      <c r="C134">
        <v>-4.7869999999999999</v>
      </c>
      <c r="D134">
        <v>-5.423</v>
      </c>
      <c r="E134">
        <v>-5.1130000000000004</v>
      </c>
      <c r="F134">
        <v>9.3870000000000005</v>
      </c>
      <c r="G134">
        <v>-3.145</v>
      </c>
      <c r="H134">
        <v>-2.77</v>
      </c>
      <c r="I134">
        <v>8.0489999999999995</v>
      </c>
      <c r="J134">
        <v>-1.4550000000000001</v>
      </c>
      <c r="K134">
        <v>25.187999999999999</v>
      </c>
      <c r="L134">
        <v>-17.5</v>
      </c>
      <c r="M134">
        <v>-43.875</v>
      </c>
      <c r="N134">
        <v>64.019000000000005</v>
      </c>
      <c r="O134">
        <v>5.9080000000000004</v>
      </c>
      <c r="P134">
        <v>-77.376999999999995</v>
      </c>
    </row>
    <row r="135" spans="1:16">
      <c r="A135">
        <v>1.34</v>
      </c>
      <c r="B135">
        <v>-5.5430000000000001</v>
      </c>
      <c r="C135">
        <v>-4.8879999999999999</v>
      </c>
      <c r="D135">
        <v>-5.7009999999999996</v>
      </c>
      <c r="E135">
        <v>-5.1680000000000001</v>
      </c>
      <c r="F135">
        <v>9.3379999999999992</v>
      </c>
      <c r="G135">
        <v>-3.202</v>
      </c>
      <c r="H135">
        <v>-2.8220000000000001</v>
      </c>
      <c r="I135">
        <v>8.1419999999999995</v>
      </c>
      <c r="J135">
        <v>-1.4870000000000001</v>
      </c>
      <c r="K135">
        <v>20.937999999999999</v>
      </c>
      <c r="L135">
        <v>-20.625</v>
      </c>
      <c r="M135">
        <v>-39.938000000000002</v>
      </c>
      <c r="N135">
        <v>64.227999999999994</v>
      </c>
      <c r="O135">
        <v>5.7009999999999996</v>
      </c>
      <c r="P135">
        <v>-77.777000000000001</v>
      </c>
    </row>
    <row r="136" spans="1:16">
      <c r="A136">
        <v>1.35</v>
      </c>
      <c r="B136">
        <v>-5.7389999999999999</v>
      </c>
      <c r="C136">
        <v>-4.8019999999999996</v>
      </c>
      <c r="D136">
        <v>-5.6859999999999999</v>
      </c>
      <c r="E136">
        <v>-5.226</v>
      </c>
      <c r="F136">
        <v>9.2899999999999991</v>
      </c>
      <c r="G136">
        <v>-3.2589999999999999</v>
      </c>
      <c r="H136">
        <v>-2.8740000000000001</v>
      </c>
      <c r="I136">
        <v>8.2349999999999994</v>
      </c>
      <c r="J136">
        <v>-1.52</v>
      </c>
      <c r="K136">
        <v>17.875</v>
      </c>
      <c r="L136">
        <v>-25.25</v>
      </c>
      <c r="M136">
        <v>-38.938000000000002</v>
      </c>
      <c r="N136">
        <v>64.406999999999996</v>
      </c>
      <c r="O136">
        <v>5.4489999999999998</v>
      </c>
      <c r="P136">
        <v>-78.165999999999997</v>
      </c>
    </row>
    <row r="137" spans="1:16">
      <c r="A137">
        <v>1.36</v>
      </c>
      <c r="B137">
        <v>-5.758</v>
      </c>
      <c r="C137">
        <v>-4.7060000000000004</v>
      </c>
      <c r="D137">
        <v>-5.5810000000000004</v>
      </c>
      <c r="E137">
        <v>-5.2830000000000004</v>
      </c>
      <c r="F137">
        <v>9.2430000000000003</v>
      </c>
      <c r="G137">
        <v>-3.3149999999999999</v>
      </c>
      <c r="H137">
        <v>-2.927</v>
      </c>
      <c r="I137">
        <v>8.3279999999999994</v>
      </c>
      <c r="J137">
        <v>-1.5529999999999999</v>
      </c>
      <c r="K137">
        <v>14.625</v>
      </c>
      <c r="L137">
        <v>-26.312000000000001</v>
      </c>
      <c r="M137">
        <v>-38.75</v>
      </c>
      <c r="N137">
        <v>64.552999999999997</v>
      </c>
      <c r="O137">
        <v>5.1859999999999999</v>
      </c>
      <c r="P137">
        <v>-78.554000000000002</v>
      </c>
    </row>
    <row r="138" spans="1:16">
      <c r="A138">
        <v>1.37</v>
      </c>
      <c r="B138">
        <v>-5.9059999999999997</v>
      </c>
      <c r="C138">
        <v>-4.4669999999999996</v>
      </c>
      <c r="D138">
        <v>-5.7770000000000001</v>
      </c>
      <c r="E138">
        <v>-5.3419999999999996</v>
      </c>
      <c r="F138">
        <v>9.1980000000000004</v>
      </c>
      <c r="G138">
        <v>-3.3730000000000002</v>
      </c>
      <c r="H138">
        <v>-2.98</v>
      </c>
      <c r="I138">
        <v>8.42</v>
      </c>
      <c r="J138">
        <v>-1.587</v>
      </c>
      <c r="K138">
        <v>13.688000000000001</v>
      </c>
      <c r="L138">
        <v>-22.312000000000001</v>
      </c>
      <c r="M138">
        <v>-39.188000000000002</v>
      </c>
      <c r="N138">
        <v>64.69</v>
      </c>
      <c r="O138">
        <v>4.9630000000000001</v>
      </c>
      <c r="P138">
        <v>-78.945999999999998</v>
      </c>
    </row>
    <row r="139" spans="1:16">
      <c r="A139">
        <v>1.38</v>
      </c>
      <c r="B139">
        <v>-5.992</v>
      </c>
      <c r="C139">
        <v>-4.1130000000000004</v>
      </c>
      <c r="D139">
        <v>-6.0549999999999997</v>
      </c>
      <c r="E139">
        <v>-5.4020000000000001</v>
      </c>
      <c r="F139">
        <v>9.157</v>
      </c>
      <c r="G139">
        <v>-3.4329999999999998</v>
      </c>
      <c r="H139">
        <v>-3.0339999999999998</v>
      </c>
      <c r="I139">
        <v>8.5109999999999992</v>
      </c>
      <c r="J139">
        <v>-1.621</v>
      </c>
      <c r="K139">
        <v>13.688000000000001</v>
      </c>
      <c r="L139">
        <v>-16</v>
      </c>
      <c r="M139">
        <v>-38.75</v>
      </c>
      <c r="N139">
        <v>64.826999999999998</v>
      </c>
      <c r="O139">
        <v>4.8029999999999999</v>
      </c>
      <c r="P139">
        <v>-79.332999999999998</v>
      </c>
    </row>
    <row r="140" spans="1:16">
      <c r="A140">
        <v>1.39</v>
      </c>
      <c r="B140">
        <v>-5.6769999999999996</v>
      </c>
      <c r="C140">
        <v>-3.9020000000000001</v>
      </c>
      <c r="D140">
        <v>-6.0590000000000002</v>
      </c>
      <c r="E140">
        <v>-5.4589999999999996</v>
      </c>
      <c r="F140">
        <v>9.1180000000000003</v>
      </c>
      <c r="G140">
        <v>-3.4940000000000002</v>
      </c>
      <c r="H140">
        <v>-3.089</v>
      </c>
      <c r="I140">
        <v>8.6020000000000003</v>
      </c>
      <c r="J140">
        <v>-1.6559999999999999</v>
      </c>
      <c r="K140">
        <v>16</v>
      </c>
      <c r="L140">
        <v>-13.125</v>
      </c>
      <c r="M140">
        <v>-39.061999999999998</v>
      </c>
      <c r="N140">
        <v>64.986999999999995</v>
      </c>
      <c r="O140">
        <v>4.6710000000000003</v>
      </c>
      <c r="P140">
        <v>-79.724000000000004</v>
      </c>
    </row>
    <row r="141" spans="1:16">
      <c r="A141">
        <v>1.4</v>
      </c>
      <c r="B141">
        <v>-5.6340000000000003</v>
      </c>
      <c r="C141">
        <v>-4.1890000000000001</v>
      </c>
      <c r="D141">
        <v>-5.2030000000000003</v>
      </c>
      <c r="E141">
        <v>-5.5149999999999997</v>
      </c>
      <c r="F141">
        <v>9.0760000000000005</v>
      </c>
      <c r="G141">
        <v>-3.5459999999999998</v>
      </c>
      <c r="H141">
        <v>-3.1440000000000001</v>
      </c>
      <c r="I141">
        <v>8.6929999999999996</v>
      </c>
      <c r="J141">
        <v>-1.6910000000000001</v>
      </c>
      <c r="K141">
        <v>18.187999999999999</v>
      </c>
      <c r="L141">
        <v>-13.5</v>
      </c>
      <c r="M141">
        <v>-36.561999999999998</v>
      </c>
      <c r="N141">
        <v>65.168999999999997</v>
      </c>
      <c r="O141">
        <v>4.5359999999999996</v>
      </c>
      <c r="P141">
        <v>-80.088999999999999</v>
      </c>
    </row>
    <row r="142" spans="1:16">
      <c r="A142">
        <v>1.41</v>
      </c>
      <c r="B142">
        <v>-3.802</v>
      </c>
      <c r="C142">
        <v>-4.7489999999999997</v>
      </c>
      <c r="D142">
        <v>-5.9779999999999998</v>
      </c>
      <c r="E142">
        <v>-5.5529999999999999</v>
      </c>
      <c r="F142">
        <v>9.0280000000000005</v>
      </c>
      <c r="G142">
        <v>-3.6059999999999999</v>
      </c>
      <c r="H142">
        <v>-3.1989999999999998</v>
      </c>
      <c r="I142">
        <v>8.7829999999999995</v>
      </c>
      <c r="J142">
        <v>-1.728</v>
      </c>
      <c r="K142">
        <v>16.562000000000001</v>
      </c>
      <c r="L142">
        <v>-12</v>
      </c>
      <c r="M142">
        <v>-32.438000000000002</v>
      </c>
      <c r="N142">
        <v>65.334000000000003</v>
      </c>
      <c r="O142">
        <v>4.4160000000000004</v>
      </c>
      <c r="P142">
        <v>-80.414000000000001</v>
      </c>
    </row>
    <row r="143" spans="1:16">
      <c r="A143">
        <v>1.42</v>
      </c>
      <c r="B143">
        <v>-2.8889999999999998</v>
      </c>
      <c r="C143">
        <v>-4.8879999999999999</v>
      </c>
      <c r="D143">
        <v>-5.0839999999999996</v>
      </c>
      <c r="E143">
        <v>-5.5819999999999999</v>
      </c>
      <c r="F143">
        <v>8.98</v>
      </c>
      <c r="G143">
        <v>-3.657</v>
      </c>
      <c r="H143">
        <v>-3.2549999999999999</v>
      </c>
      <c r="I143">
        <v>8.8729999999999993</v>
      </c>
      <c r="J143">
        <v>-1.764</v>
      </c>
      <c r="K143">
        <v>17.062000000000001</v>
      </c>
      <c r="L143">
        <v>-17.75</v>
      </c>
      <c r="M143">
        <v>-14.25</v>
      </c>
      <c r="N143">
        <v>65.504999999999995</v>
      </c>
      <c r="O143">
        <v>4.2389999999999999</v>
      </c>
      <c r="P143">
        <v>-80.555999999999997</v>
      </c>
    </row>
    <row r="144" spans="1:16">
      <c r="A144">
        <v>1.43</v>
      </c>
      <c r="B144">
        <v>-1.196</v>
      </c>
      <c r="C144">
        <v>-4.9690000000000003</v>
      </c>
      <c r="D144">
        <v>-3.802</v>
      </c>
      <c r="E144">
        <v>-5.5940000000000003</v>
      </c>
      <c r="F144">
        <v>8.93</v>
      </c>
      <c r="G144">
        <v>-3.6949999999999998</v>
      </c>
      <c r="H144">
        <v>-3.3109999999999999</v>
      </c>
      <c r="I144">
        <v>8.9629999999999992</v>
      </c>
      <c r="J144">
        <v>-1.8009999999999999</v>
      </c>
      <c r="K144">
        <v>11.25</v>
      </c>
      <c r="L144">
        <v>-21.75</v>
      </c>
      <c r="M144">
        <v>8.3119999999999994</v>
      </c>
      <c r="N144">
        <v>65.617000000000004</v>
      </c>
      <c r="O144">
        <v>4.0209999999999999</v>
      </c>
      <c r="P144">
        <v>-80.472999999999999</v>
      </c>
    </row>
    <row r="145" spans="1:16">
      <c r="A145">
        <v>1.44</v>
      </c>
      <c r="B145">
        <v>-3.577</v>
      </c>
      <c r="C145">
        <v>-4.3140000000000001</v>
      </c>
      <c r="D145">
        <v>-6.1550000000000002</v>
      </c>
      <c r="E145">
        <v>-5.63</v>
      </c>
      <c r="F145">
        <v>8.8870000000000005</v>
      </c>
      <c r="G145">
        <v>-3.7559999999999998</v>
      </c>
      <c r="H145">
        <v>-3.3679999999999999</v>
      </c>
      <c r="I145">
        <v>9.0510000000000002</v>
      </c>
      <c r="J145">
        <v>-1.839</v>
      </c>
      <c r="K145">
        <v>1.5</v>
      </c>
      <c r="L145">
        <v>-18.75</v>
      </c>
      <c r="M145">
        <v>33.311999999999998</v>
      </c>
      <c r="N145">
        <v>65.632000000000005</v>
      </c>
      <c r="O145">
        <v>3.8340000000000001</v>
      </c>
      <c r="P145">
        <v>-80.14</v>
      </c>
    </row>
    <row r="146" spans="1:16">
      <c r="A146">
        <v>1.45</v>
      </c>
      <c r="B146">
        <v>-7.2880000000000003</v>
      </c>
      <c r="C146">
        <v>-4.6150000000000002</v>
      </c>
      <c r="D146">
        <v>-5.9589999999999996</v>
      </c>
      <c r="E146">
        <v>-5.7030000000000003</v>
      </c>
      <c r="F146">
        <v>8.8409999999999993</v>
      </c>
      <c r="G146">
        <v>-3.8159999999999998</v>
      </c>
      <c r="H146">
        <v>-3.4249999999999998</v>
      </c>
      <c r="I146">
        <v>9.14</v>
      </c>
      <c r="J146">
        <v>-1.877</v>
      </c>
      <c r="K146">
        <v>1.5</v>
      </c>
      <c r="L146">
        <v>-20.125</v>
      </c>
      <c r="M146">
        <v>39.438000000000002</v>
      </c>
      <c r="N146">
        <v>65.647000000000006</v>
      </c>
      <c r="O146">
        <v>3.633</v>
      </c>
      <c r="P146">
        <v>-79.745999999999995</v>
      </c>
    </row>
    <row r="147" spans="1:16">
      <c r="A147">
        <v>1.46</v>
      </c>
      <c r="B147">
        <v>-5.5709999999999997</v>
      </c>
      <c r="C147">
        <v>-5.9539999999999997</v>
      </c>
      <c r="D147">
        <v>-4.5190000000000001</v>
      </c>
      <c r="E147">
        <v>-5.7590000000000003</v>
      </c>
      <c r="F147">
        <v>8.7810000000000006</v>
      </c>
      <c r="G147">
        <v>-3.8610000000000002</v>
      </c>
      <c r="H147">
        <v>-3.4820000000000002</v>
      </c>
      <c r="I147">
        <v>9.2279999999999998</v>
      </c>
      <c r="J147">
        <v>-1.915</v>
      </c>
      <c r="K147">
        <v>10.25</v>
      </c>
      <c r="L147">
        <v>-25.062000000000001</v>
      </c>
      <c r="M147">
        <v>22.75</v>
      </c>
      <c r="N147">
        <v>65.75</v>
      </c>
      <c r="O147">
        <v>3.3820000000000001</v>
      </c>
      <c r="P147">
        <v>-79.518000000000001</v>
      </c>
    </row>
    <row r="148" spans="1:16">
      <c r="A148">
        <v>1.47</v>
      </c>
      <c r="B148">
        <v>-6.734</v>
      </c>
      <c r="C148">
        <v>-6.0350000000000001</v>
      </c>
      <c r="D148">
        <v>-4.5339999999999998</v>
      </c>
      <c r="E148">
        <v>-5.8259999999999996</v>
      </c>
      <c r="F148">
        <v>8.7210000000000001</v>
      </c>
      <c r="G148">
        <v>-3.9060000000000001</v>
      </c>
      <c r="H148">
        <v>-3.54</v>
      </c>
      <c r="I148">
        <v>9.3149999999999995</v>
      </c>
      <c r="J148">
        <v>-1.954</v>
      </c>
      <c r="K148">
        <v>16.5</v>
      </c>
      <c r="L148">
        <v>-20.937999999999999</v>
      </c>
      <c r="M148">
        <v>16.875</v>
      </c>
      <c r="N148">
        <v>65.915000000000006</v>
      </c>
      <c r="O148">
        <v>3.173</v>
      </c>
      <c r="P148">
        <v>-79.349000000000004</v>
      </c>
    </row>
    <row r="149" spans="1:16">
      <c r="A149">
        <v>1.48</v>
      </c>
      <c r="B149">
        <v>-6.3940000000000001</v>
      </c>
      <c r="C149">
        <v>-5.8730000000000002</v>
      </c>
      <c r="D149">
        <v>-4.2130000000000001</v>
      </c>
      <c r="E149">
        <v>-5.89</v>
      </c>
      <c r="F149">
        <v>8.6620000000000008</v>
      </c>
      <c r="G149">
        <v>-3.948</v>
      </c>
      <c r="H149">
        <v>-3.5990000000000002</v>
      </c>
      <c r="I149">
        <v>9.4009999999999998</v>
      </c>
      <c r="J149">
        <v>-1.994</v>
      </c>
      <c r="K149">
        <v>19.375</v>
      </c>
      <c r="L149">
        <v>-14.811999999999999</v>
      </c>
      <c r="M149">
        <v>12.75</v>
      </c>
      <c r="N149">
        <v>66.108999999999995</v>
      </c>
      <c r="O149">
        <v>3.024</v>
      </c>
      <c r="P149">
        <v>-79.221999999999994</v>
      </c>
    </row>
    <row r="150" spans="1:16">
      <c r="A150">
        <v>1.49</v>
      </c>
      <c r="B150">
        <v>-7.26</v>
      </c>
      <c r="C150">
        <v>-5.6479999999999997</v>
      </c>
      <c r="D150">
        <v>-4.7060000000000004</v>
      </c>
      <c r="E150">
        <v>-5.9630000000000001</v>
      </c>
      <c r="F150">
        <v>8.6050000000000004</v>
      </c>
      <c r="G150">
        <v>-3.996</v>
      </c>
      <c r="H150">
        <v>-3.6589999999999998</v>
      </c>
      <c r="I150">
        <v>9.4879999999999995</v>
      </c>
      <c r="J150">
        <v>-2.0339999999999998</v>
      </c>
      <c r="K150">
        <v>17.187999999999999</v>
      </c>
      <c r="L150">
        <v>-13.375</v>
      </c>
      <c r="M150">
        <v>9.25</v>
      </c>
      <c r="N150">
        <v>66.281000000000006</v>
      </c>
      <c r="O150">
        <v>2.891</v>
      </c>
      <c r="P150">
        <v>-79.129000000000005</v>
      </c>
    </row>
    <row r="151" spans="1:16">
      <c r="A151">
        <v>1.5</v>
      </c>
      <c r="B151">
        <v>-6.7960000000000003</v>
      </c>
      <c r="C151">
        <v>-5.9829999999999997</v>
      </c>
      <c r="D151">
        <v>-4.8490000000000002</v>
      </c>
      <c r="E151">
        <v>-6.0309999999999997</v>
      </c>
      <c r="F151">
        <v>8.5459999999999994</v>
      </c>
      <c r="G151">
        <v>-4.0439999999999996</v>
      </c>
      <c r="H151">
        <v>-3.7189999999999999</v>
      </c>
      <c r="I151">
        <v>9.5730000000000004</v>
      </c>
      <c r="J151">
        <v>-2.0739999999999998</v>
      </c>
      <c r="K151">
        <v>10.625</v>
      </c>
      <c r="L151">
        <v>-14.311999999999999</v>
      </c>
      <c r="M151">
        <v>4.75</v>
      </c>
      <c r="N151">
        <v>66.387</v>
      </c>
      <c r="O151">
        <v>2.7480000000000002</v>
      </c>
      <c r="P151">
        <v>-79.081999999999994</v>
      </c>
    </row>
    <row r="152" spans="1:16">
      <c r="A152">
        <v>1.51</v>
      </c>
      <c r="B152">
        <v>-6.9729999999999999</v>
      </c>
      <c r="C152">
        <v>-6.6189999999999998</v>
      </c>
      <c r="D152">
        <v>-4.6870000000000003</v>
      </c>
      <c r="E152">
        <v>-6.1</v>
      </c>
      <c r="F152">
        <v>8.4789999999999992</v>
      </c>
      <c r="G152">
        <v>-4.0910000000000002</v>
      </c>
      <c r="H152">
        <v>-3.78</v>
      </c>
      <c r="I152">
        <v>9.6579999999999995</v>
      </c>
      <c r="J152">
        <v>-2.1150000000000002</v>
      </c>
      <c r="K152">
        <v>8.125</v>
      </c>
      <c r="L152">
        <v>-17.187999999999999</v>
      </c>
      <c r="M152">
        <v>4.375</v>
      </c>
      <c r="N152">
        <v>66.468000000000004</v>
      </c>
      <c r="O152">
        <v>2.5760000000000001</v>
      </c>
      <c r="P152">
        <v>-79.037999999999997</v>
      </c>
    </row>
    <row r="153" spans="1:16">
      <c r="A153">
        <v>1.52</v>
      </c>
      <c r="B153">
        <v>-6.7190000000000003</v>
      </c>
      <c r="C153">
        <v>-6.6669999999999998</v>
      </c>
      <c r="D153">
        <v>-5.05</v>
      </c>
      <c r="E153">
        <v>-6.1669999999999998</v>
      </c>
      <c r="F153">
        <v>8.4130000000000003</v>
      </c>
      <c r="G153">
        <v>-4.141</v>
      </c>
      <c r="H153">
        <v>-3.8420000000000001</v>
      </c>
      <c r="I153">
        <v>9.7420000000000009</v>
      </c>
      <c r="J153">
        <v>-2.157</v>
      </c>
      <c r="K153">
        <v>8.25</v>
      </c>
      <c r="L153">
        <v>-11.561999999999999</v>
      </c>
      <c r="M153">
        <v>4.375</v>
      </c>
      <c r="N153">
        <v>66.551000000000002</v>
      </c>
      <c r="O153">
        <v>2.46</v>
      </c>
      <c r="P153">
        <v>-78.994</v>
      </c>
    </row>
    <row r="154" spans="1:16">
      <c r="A154">
        <v>1.53</v>
      </c>
      <c r="B154">
        <v>-6.7190000000000003</v>
      </c>
      <c r="C154">
        <v>-6.4180000000000001</v>
      </c>
      <c r="D154">
        <v>-5.1319999999999997</v>
      </c>
      <c r="E154">
        <v>-6.2350000000000003</v>
      </c>
      <c r="F154">
        <v>8.3490000000000002</v>
      </c>
      <c r="G154">
        <v>-4.1929999999999996</v>
      </c>
      <c r="H154">
        <v>-3.9039999999999999</v>
      </c>
      <c r="I154">
        <v>9.8249999999999993</v>
      </c>
      <c r="J154">
        <v>-2.1989999999999998</v>
      </c>
      <c r="K154">
        <v>6.0620000000000003</v>
      </c>
      <c r="L154">
        <v>-0.68799999999999994</v>
      </c>
      <c r="M154">
        <v>4.625</v>
      </c>
      <c r="N154">
        <v>66.611000000000004</v>
      </c>
      <c r="O154">
        <v>2.4529999999999998</v>
      </c>
      <c r="P154">
        <v>-78.947999999999993</v>
      </c>
    </row>
    <row r="155" spans="1:16">
      <c r="A155">
        <v>1.54</v>
      </c>
      <c r="B155">
        <v>-6.7240000000000002</v>
      </c>
      <c r="C155">
        <v>-6.016</v>
      </c>
      <c r="D155">
        <v>-5.0069999999999997</v>
      </c>
      <c r="E155">
        <v>-6.3019999999999996</v>
      </c>
      <c r="F155">
        <v>8.2880000000000003</v>
      </c>
      <c r="G155">
        <v>-4.2430000000000003</v>
      </c>
      <c r="H155">
        <v>-3.9670000000000001</v>
      </c>
      <c r="I155">
        <v>9.9079999999999995</v>
      </c>
      <c r="J155">
        <v>-2.2410000000000001</v>
      </c>
      <c r="K155">
        <v>2.9380000000000002</v>
      </c>
      <c r="L155">
        <v>8.6880000000000006</v>
      </c>
      <c r="M155">
        <v>7.5620000000000003</v>
      </c>
      <c r="N155">
        <v>66.641000000000005</v>
      </c>
      <c r="O155">
        <v>2.54</v>
      </c>
      <c r="P155">
        <v>-78.872</v>
      </c>
    </row>
    <row r="156" spans="1:16">
      <c r="A156">
        <v>1.55</v>
      </c>
      <c r="B156">
        <v>-6.8529999999999998</v>
      </c>
      <c r="C156">
        <v>-6.1020000000000003</v>
      </c>
      <c r="D156">
        <v>-4.5149999999999997</v>
      </c>
      <c r="E156">
        <v>-6.37</v>
      </c>
      <c r="F156">
        <v>8.2270000000000003</v>
      </c>
      <c r="G156">
        <v>-4.2880000000000003</v>
      </c>
      <c r="H156">
        <v>-4.0309999999999997</v>
      </c>
      <c r="I156">
        <v>9.9909999999999997</v>
      </c>
      <c r="J156">
        <v>-2.2839999999999998</v>
      </c>
      <c r="K156">
        <v>-1.625</v>
      </c>
      <c r="L156">
        <v>10.938000000000001</v>
      </c>
      <c r="M156">
        <v>11.875</v>
      </c>
      <c r="N156">
        <v>66.623999999999995</v>
      </c>
      <c r="O156">
        <v>2.649</v>
      </c>
      <c r="P156">
        <v>-78.754000000000005</v>
      </c>
    </row>
    <row r="157" spans="1:16">
      <c r="A157">
        <v>1.56</v>
      </c>
      <c r="B157">
        <v>-6.4749999999999996</v>
      </c>
      <c r="C157">
        <v>-6.7050000000000001</v>
      </c>
      <c r="D157">
        <v>-4.5910000000000002</v>
      </c>
      <c r="E157">
        <v>-6.4349999999999996</v>
      </c>
      <c r="F157">
        <v>8.16</v>
      </c>
      <c r="G157">
        <v>-4.3339999999999996</v>
      </c>
      <c r="H157">
        <v>-4.0949999999999998</v>
      </c>
      <c r="I157">
        <v>10.071999999999999</v>
      </c>
      <c r="J157">
        <v>-2.327</v>
      </c>
      <c r="K157">
        <v>-4.8120000000000003</v>
      </c>
      <c r="L157">
        <v>7.125</v>
      </c>
      <c r="M157">
        <v>14.188000000000001</v>
      </c>
      <c r="N157">
        <v>66.575999999999993</v>
      </c>
      <c r="O157">
        <v>2.7210000000000001</v>
      </c>
      <c r="P157">
        <v>-78.611999999999995</v>
      </c>
    </row>
    <row r="158" spans="1:16">
      <c r="A158">
        <v>1.57</v>
      </c>
      <c r="B158">
        <v>-5.8819999999999997</v>
      </c>
      <c r="C158">
        <v>-7.2210000000000001</v>
      </c>
      <c r="D158">
        <v>-4.907</v>
      </c>
      <c r="E158">
        <v>-6.4939999999999998</v>
      </c>
      <c r="F158">
        <v>8.0879999999999992</v>
      </c>
      <c r="G158">
        <v>-4.383</v>
      </c>
      <c r="H158">
        <v>-4.16</v>
      </c>
      <c r="I158">
        <v>10.153</v>
      </c>
      <c r="J158">
        <v>-2.371</v>
      </c>
      <c r="K158">
        <v>-9.0619999999999994</v>
      </c>
      <c r="L158">
        <v>1.1879999999999999</v>
      </c>
      <c r="M158">
        <v>14.5</v>
      </c>
      <c r="N158">
        <v>66.486000000000004</v>
      </c>
      <c r="O158">
        <v>2.7330000000000001</v>
      </c>
      <c r="P158">
        <v>-78.466999999999999</v>
      </c>
    </row>
    <row r="159" spans="1:16">
      <c r="A159">
        <v>1.58</v>
      </c>
      <c r="B159">
        <v>-6.0979999999999999</v>
      </c>
      <c r="C159">
        <v>-6.9729999999999999</v>
      </c>
      <c r="D159">
        <v>-5.1459999999999999</v>
      </c>
      <c r="E159">
        <v>-6.5549999999999997</v>
      </c>
      <c r="F159">
        <v>8.0180000000000007</v>
      </c>
      <c r="G159">
        <v>-4.4340000000000002</v>
      </c>
      <c r="H159">
        <v>-4.226</v>
      </c>
      <c r="I159">
        <v>10.233000000000001</v>
      </c>
      <c r="J159">
        <v>-2.415</v>
      </c>
      <c r="K159">
        <v>-13.25</v>
      </c>
      <c r="L159">
        <v>-5.4379999999999997</v>
      </c>
      <c r="M159">
        <v>13.311999999999999</v>
      </c>
      <c r="N159">
        <v>66.352999999999994</v>
      </c>
      <c r="O159">
        <v>2.6779999999999999</v>
      </c>
      <c r="P159">
        <v>-78.334000000000003</v>
      </c>
    </row>
    <row r="160" spans="1:16">
      <c r="A160">
        <v>1.59</v>
      </c>
      <c r="B160">
        <v>-6.633</v>
      </c>
      <c r="C160">
        <v>-6.1980000000000004</v>
      </c>
      <c r="D160">
        <v>-4.9779999999999998</v>
      </c>
      <c r="E160">
        <v>-6.6210000000000004</v>
      </c>
      <c r="F160">
        <v>7.9560000000000004</v>
      </c>
      <c r="G160">
        <v>-4.484</v>
      </c>
      <c r="H160">
        <v>-4.2919999999999998</v>
      </c>
      <c r="I160">
        <v>10.313000000000001</v>
      </c>
      <c r="J160">
        <v>-2.46</v>
      </c>
      <c r="K160">
        <v>-16.187999999999999</v>
      </c>
      <c r="L160">
        <v>-13.061999999999999</v>
      </c>
      <c r="M160">
        <v>12.875</v>
      </c>
      <c r="N160">
        <v>66.191000000000003</v>
      </c>
      <c r="O160">
        <v>2.548</v>
      </c>
      <c r="P160">
        <v>-78.204999999999998</v>
      </c>
    </row>
    <row r="161" spans="1:16">
      <c r="A161">
        <v>1.6</v>
      </c>
      <c r="B161">
        <v>-7.0919999999999996</v>
      </c>
      <c r="C161">
        <v>-5.49</v>
      </c>
      <c r="D161">
        <v>-5.0880000000000001</v>
      </c>
      <c r="E161">
        <v>-6.6920000000000002</v>
      </c>
      <c r="F161">
        <v>7.9020000000000001</v>
      </c>
      <c r="G161">
        <v>-4.5350000000000001</v>
      </c>
      <c r="H161">
        <v>-4.359</v>
      </c>
      <c r="I161">
        <v>10.391999999999999</v>
      </c>
      <c r="J161">
        <v>-2.5059999999999998</v>
      </c>
      <c r="K161">
        <v>-19.187999999999999</v>
      </c>
      <c r="L161">
        <v>-16.125</v>
      </c>
      <c r="M161">
        <v>14.25</v>
      </c>
      <c r="N161">
        <v>65.998999999999995</v>
      </c>
      <c r="O161">
        <v>2.3860000000000001</v>
      </c>
      <c r="P161">
        <v>-78.061999999999998</v>
      </c>
    </row>
    <row r="162" spans="1:16">
      <c r="A162">
        <v>1.61</v>
      </c>
      <c r="B162">
        <v>-7.0780000000000003</v>
      </c>
      <c r="C162">
        <v>-4.9829999999999997</v>
      </c>
      <c r="D162">
        <v>-4.8680000000000003</v>
      </c>
      <c r="E162">
        <v>-6.7629999999999999</v>
      </c>
      <c r="F162">
        <v>7.8520000000000003</v>
      </c>
      <c r="G162">
        <v>-4.5839999999999996</v>
      </c>
      <c r="H162">
        <v>-4.4269999999999996</v>
      </c>
      <c r="I162">
        <v>10.47</v>
      </c>
      <c r="J162">
        <v>-2.5510000000000002</v>
      </c>
      <c r="K162">
        <v>-20.75</v>
      </c>
      <c r="L162">
        <v>-14.875</v>
      </c>
      <c r="M162">
        <v>16.875</v>
      </c>
      <c r="N162">
        <v>65.792000000000002</v>
      </c>
      <c r="O162">
        <v>2.238</v>
      </c>
      <c r="P162">
        <v>-77.894000000000005</v>
      </c>
    </row>
    <row r="163" spans="1:16">
      <c r="A163">
        <v>1.62</v>
      </c>
      <c r="B163">
        <v>-6.6859999999999999</v>
      </c>
      <c r="C163">
        <v>-5.0599999999999996</v>
      </c>
      <c r="D163">
        <v>-4.6580000000000004</v>
      </c>
      <c r="E163">
        <v>-6.83</v>
      </c>
      <c r="F163">
        <v>7.8010000000000002</v>
      </c>
      <c r="G163">
        <v>-4.63</v>
      </c>
      <c r="H163">
        <v>-4.4950000000000001</v>
      </c>
      <c r="I163">
        <v>10.548</v>
      </c>
      <c r="J163">
        <v>-2.5979999999999999</v>
      </c>
      <c r="K163">
        <v>-20.125</v>
      </c>
      <c r="L163">
        <v>-7.5620000000000003</v>
      </c>
      <c r="M163">
        <v>18.812000000000001</v>
      </c>
      <c r="N163">
        <v>65.590999999999994</v>
      </c>
      <c r="O163">
        <v>2.1619999999999999</v>
      </c>
      <c r="P163">
        <v>-77.706000000000003</v>
      </c>
    </row>
    <row r="164" spans="1:16">
      <c r="A164">
        <v>1.63</v>
      </c>
      <c r="B164">
        <v>-6.3460000000000001</v>
      </c>
      <c r="C164">
        <v>-5.2220000000000004</v>
      </c>
      <c r="D164">
        <v>-4.7629999999999999</v>
      </c>
      <c r="E164">
        <v>-6.8929999999999998</v>
      </c>
      <c r="F164">
        <v>7.7489999999999997</v>
      </c>
      <c r="G164">
        <v>-4.6779999999999999</v>
      </c>
      <c r="H164">
        <v>-4.5640000000000001</v>
      </c>
      <c r="I164">
        <v>10.625999999999999</v>
      </c>
      <c r="J164">
        <v>-2.645</v>
      </c>
      <c r="K164">
        <v>-16.75</v>
      </c>
      <c r="L164">
        <v>2.8119999999999998</v>
      </c>
      <c r="M164">
        <v>18.625</v>
      </c>
      <c r="N164">
        <v>65.423000000000002</v>
      </c>
      <c r="O164">
        <v>2.19</v>
      </c>
      <c r="P164">
        <v>-77.519000000000005</v>
      </c>
    </row>
    <row r="165" spans="1:16">
      <c r="A165">
        <v>1.64</v>
      </c>
      <c r="B165">
        <v>-6.1980000000000004</v>
      </c>
      <c r="C165">
        <v>-5.0119999999999996</v>
      </c>
      <c r="D165">
        <v>-4.7919999999999998</v>
      </c>
      <c r="E165">
        <v>-6.9550000000000001</v>
      </c>
      <c r="F165">
        <v>7.6989999999999998</v>
      </c>
      <c r="G165">
        <v>-4.726</v>
      </c>
      <c r="H165">
        <v>-4.633</v>
      </c>
      <c r="I165">
        <v>10.702999999999999</v>
      </c>
      <c r="J165">
        <v>-2.6920000000000002</v>
      </c>
      <c r="K165">
        <v>-15.438000000000001</v>
      </c>
      <c r="L165">
        <v>7.5620000000000003</v>
      </c>
      <c r="M165">
        <v>16.5</v>
      </c>
      <c r="N165">
        <v>65.269000000000005</v>
      </c>
      <c r="O165">
        <v>2.266</v>
      </c>
      <c r="P165">
        <v>-77.353999999999999</v>
      </c>
    </row>
    <row r="166" spans="1:16">
      <c r="A166">
        <v>1.65</v>
      </c>
      <c r="B166">
        <v>-6.1210000000000004</v>
      </c>
      <c r="C166">
        <v>-4.758</v>
      </c>
      <c r="D166">
        <v>-4.7249999999999996</v>
      </c>
      <c r="E166">
        <v>-7.016</v>
      </c>
      <c r="F166">
        <v>7.6509999999999998</v>
      </c>
      <c r="G166">
        <v>-4.7729999999999997</v>
      </c>
      <c r="H166">
        <v>-4.7039999999999997</v>
      </c>
      <c r="I166">
        <v>10.779</v>
      </c>
      <c r="J166">
        <v>-2.74</v>
      </c>
      <c r="K166">
        <v>-16.562000000000001</v>
      </c>
      <c r="L166">
        <v>4.3120000000000003</v>
      </c>
      <c r="M166">
        <v>13.688000000000001</v>
      </c>
      <c r="N166">
        <v>65.102999999999994</v>
      </c>
      <c r="O166">
        <v>2.3090000000000002</v>
      </c>
      <c r="P166">
        <v>-77.216999999999999</v>
      </c>
    </row>
    <row r="167" spans="1:16">
      <c r="A167">
        <v>1.66</v>
      </c>
      <c r="B167">
        <v>-6.0830000000000002</v>
      </c>
      <c r="C167">
        <v>-4.6100000000000003</v>
      </c>
      <c r="D167">
        <v>-4.6289999999999996</v>
      </c>
      <c r="E167">
        <v>-7.077</v>
      </c>
      <c r="F167">
        <v>7.6050000000000004</v>
      </c>
      <c r="G167">
        <v>-4.819</v>
      </c>
      <c r="H167">
        <v>-4.774</v>
      </c>
      <c r="I167">
        <v>10.855</v>
      </c>
      <c r="J167">
        <v>-2.7879999999999998</v>
      </c>
      <c r="K167">
        <v>-18.562000000000001</v>
      </c>
      <c r="L167">
        <v>-2.25</v>
      </c>
      <c r="M167">
        <v>10.938000000000001</v>
      </c>
      <c r="N167">
        <v>64.917000000000002</v>
      </c>
      <c r="O167">
        <v>2.286</v>
      </c>
      <c r="P167">
        <v>-77.108000000000004</v>
      </c>
    </row>
    <row r="168" spans="1:16">
      <c r="A168">
        <v>1.67</v>
      </c>
      <c r="B168">
        <v>-6.2549999999999999</v>
      </c>
      <c r="C168">
        <v>-4.6100000000000003</v>
      </c>
      <c r="D168">
        <v>-4.9690000000000003</v>
      </c>
      <c r="E168">
        <v>-7.14</v>
      </c>
      <c r="F168">
        <v>7.5590000000000002</v>
      </c>
      <c r="G168">
        <v>-4.8689999999999998</v>
      </c>
      <c r="H168">
        <v>-4.8460000000000001</v>
      </c>
      <c r="I168">
        <v>10.930999999999999</v>
      </c>
      <c r="J168">
        <v>-2.8359999999999999</v>
      </c>
      <c r="K168">
        <v>-18.937999999999999</v>
      </c>
      <c r="L168">
        <v>-6.125</v>
      </c>
      <c r="M168">
        <v>9.4380000000000006</v>
      </c>
      <c r="N168">
        <v>64.727999999999994</v>
      </c>
      <c r="O168">
        <v>2.2250000000000001</v>
      </c>
      <c r="P168">
        <v>-77.013999999999996</v>
      </c>
    </row>
    <row r="169" spans="1:16">
      <c r="A169">
        <v>1.68</v>
      </c>
      <c r="B169">
        <v>-6.5519999999999996</v>
      </c>
      <c r="C169">
        <v>-4.6959999999999997</v>
      </c>
      <c r="D169">
        <v>-5.3079999999999998</v>
      </c>
      <c r="E169">
        <v>-7.2050000000000001</v>
      </c>
      <c r="F169">
        <v>7.5119999999999996</v>
      </c>
      <c r="G169">
        <v>-4.9219999999999997</v>
      </c>
      <c r="H169">
        <v>-4.9180000000000001</v>
      </c>
      <c r="I169">
        <v>11.006</v>
      </c>
      <c r="J169">
        <v>-2.8860000000000001</v>
      </c>
      <c r="K169">
        <v>-18.187999999999999</v>
      </c>
      <c r="L169">
        <v>-7.75</v>
      </c>
      <c r="M169">
        <v>7.375</v>
      </c>
      <c r="N169">
        <v>64.546000000000006</v>
      </c>
      <c r="O169">
        <v>2.1480000000000001</v>
      </c>
      <c r="P169">
        <v>-76.94</v>
      </c>
    </row>
    <row r="170" spans="1:16">
      <c r="A170">
        <v>1.69</v>
      </c>
      <c r="B170">
        <v>-6.5090000000000003</v>
      </c>
      <c r="C170">
        <v>-4.8780000000000001</v>
      </c>
      <c r="D170">
        <v>-5.2030000000000003</v>
      </c>
      <c r="E170">
        <v>-7.27</v>
      </c>
      <c r="F170">
        <v>7.4630000000000001</v>
      </c>
      <c r="G170">
        <v>-4.9740000000000002</v>
      </c>
      <c r="H170">
        <v>-4.99</v>
      </c>
      <c r="I170">
        <v>11.081</v>
      </c>
      <c r="J170">
        <v>-2.9350000000000001</v>
      </c>
      <c r="K170">
        <v>-18.562000000000001</v>
      </c>
      <c r="L170">
        <v>-9.875</v>
      </c>
      <c r="M170">
        <v>6.5620000000000003</v>
      </c>
      <c r="N170">
        <v>64.361000000000004</v>
      </c>
      <c r="O170">
        <v>2.0489999999999999</v>
      </c>
      <c r="P170">
        <v>-76.873999999999995</v>
      </c>
    </row>
    <row r="171" spans="1:16">
      <c r="A171">
        <v>1.7</v>
      </c>
      <c r="B171">
        <v>-6.3079999999999998</v>
      </c>
      <c r="C171">
        <v>-5.2030000000000003</v>
      </c>
      <c r="D171">
        <v>-5.2130000000000001</v>
      </c>
      <c r="E171">
        <v>-7.3339999999999996</v>
      </c>
      <c r="F171">
        <v>7.4109999999999996</v>
      </c>
      <c r="G171">
        <v>-5.0259999999999998</v>
      </c>
      <c r="H171">
        <v>-5.0640000000000001</v>
      </c>
      <c r="I171">
        <v>11.154999999999999</v>
      </c>
      <c r="J171">
        <v>-2.9860000000000002</v>
      </c>
      <c r="K171">
        <v>-19.5</v>
      </c>
      <c r="L171">
        <v>-8.4380000000000006</v>
      </c>
      <c r="M171">
        <v>7.125</v>
      </c>
      <c r="N171">
        <v>64.165999999999997</v>
      </c>
      <c r="O171">
        <v>1.964</v>
      </c>
      <c r="P171">
        <v>-76.802999999999997</v>
      </c>
    </row>
    <row r="172" spans="1:16">
      <c r="A172">
        <v>1.71</v>
      </c>
      <c r="B172">
        <v>-6.2510000000000003</v>
      </c>
      <c r="C172">
        <v>-5.3280000000000003</v>
      </c>
      <c r="D172">
        <v>-5.2610000000000001</v>
      </c>
      <c r="E172">
        <v>-7.3959999999999999</v>
      </c>
      <c r="F172">
        <v>7.3579999999999997</v>
      </c>
      <c r="G172">
        <v>-5.0789999999999997</v>
      </c>
      <c r="H172">
        <v>-5.1379999999999999</v>
      </c>
      <c r="I172">
        <v>11.228</v>
      </c>
      <c r="J172">
        <v>-3.036</v>
      </c>
      <c r="K172">
        <v>-20.125</v>
      </c>
      <c r="L172">
        <v>-7.1879999999999997</v>
      </c>
      <c r="M172">
        <v>7.125</v>
      </c>
      <c r="N172">
        <v>63.963999999999999</v>
      </c>
      <c r="O172">
        <v>1.893</v>
      </c>
      <c r="P172">
        <v>-76.731999999999999</v>
      </c>
    </row>
    <row r="173" spans="1:16">
      <c r="A173">
        <v>1.72</v>
      </c>
      <c r="B173">
        <v>-6.1310000000000002</v>
      </c>
      <c r="C173">
        <v>-5.4420000000000002</v>
      </c>
      <c r="D173">
        <v>-5.3179999999999996</v>
      </c>
      <c r="E173">
        <v>-7.4569999999999999</v>
      </c>
      <c r="F173">
        <v>7.3040000000000003</v>
      </c>
      <c r="G173">
        <v>-5.1319999999999997</v>
      </c>
      <c r="H173">
        <v>-5.2119999999999997</v>
      </c>
      <c r="I173">
        <v>11.301</v>
      </c>
      <c r="J173">
        <v>-3.0880000000000001</v>
      </c>
      <c r="K173">
        <v>-22.125</v>
      </c>
      <c r="L173">
        <v>-8.75</v>
      </c>
      <c r="M173">
        <v>6.9379999999999997</v>
      </c>
      <c r="N173">
        <v>63.743000000000002</v>
      </c>
      <c r="O173">
        <v>1.8049999999999999</v>
      </c>
      <c r="P173">
        <v>-76.662000000000006</v>
      </c>
    </row>
    <row r="174" spans="1:16">
      <c r="A174">
        <v>1.73</v>
      </c>
      <c r="B174">
        <v>-6.2030000000000003</v>
      </c>
      <c r="C174">
        <v>-5.5090000000000003</v>
      </c>
      <c r="D174">
        <v>-4.8209999999999997</v>
      </c>
      <c r="E174">
        <v>-7.5190000000000001</v>
      </c>
      <c r="F174">
        <v>7.2480000000000002</v>
      </c>
      <c r="G174">
        <v>-5.18</v>
      </c>
      <c r="H174">
        <v>-5.2880000000000003</v>
      </c>
      <c r="I174">
        <v>11.374000000000001</v>
      </c>
      <c r="J174">
        <v>-3.14</v>
      </c>
      <c r="K174">
        <v>-26.812000000000001</v>
      </c>
      <c r="L174">
        <v>-10.75</v>
      </c>
      <c r="M174">
        <v>7.375</v>
      </c>
      <c r="N174">
        <v>63.475000000000001</v>
      </c>
      <c r="O174">
        <v>1.698</v>
      </c>
      <c r="P174">
        <v>-76.588999999999999</v>
      </c>
    </row>
    <row r="175" spans="1:16">
      <c r="A175">
        <v>1.74</v>
      </c>
      <c r="B175">
        <v>-6.657</v>
      </c>
      <c r="C175">
        <v>-5.6050000000000004</v>
      </c>
      <c r="D175">
        <v>-4.2089999999999996</v>
      </c>
      <c r="E175">
        <v>-7.5860000000000003</v>
      </c>
      <c r="F175">
        <v>7.1920000000000002</v>
      </c>
      <c r="G175">
        <v>-5.2220000000000004</v>
      </c>
      <c r="H175">
        <v>-5.3630000000000004</v>
      </c>
      <c r="I175">
        <v>11.446</v>
      </c>
      <c r="J175">
        <v>-3.1920000000000002</v>
      </c>
      <c r="K175">
        <v>-31.125</v>
      </c>
      <c r="L175">
        <v>-11.75</v>
      </c>
      <c r="M175">
        <v>7.9379999999999997</v>
      </c>
      <c r="N175">
        <v>63.164000000000001</v>
      </c>
      <c r="O175">
        <v>1.58</v>
      </c>
      <c r="P175">
        <v>-76.509</v>
      </c>
    </row>
    <row r="176" spans="1:16">
      <c r="A176">
        <v>1.75</v>
      </c>
      <c r="B176">
        <v>-7.0919999999999996</v>
      </c>
      <c r="C176">
        <v>-5.5279999999999996</v>
      </c>
      <c r="D176">
        <v>-4.3040000000000003</v>
      </c>
      <c r="E176">
        <v>-7.657</v>
      </c>
      <c r="F176">
        <v>7.1369999999999996</v>
      </c>
      <c r="G176">
        <v>-5.2649999999999997</v>
      </c>
      <c r="H176">
        <v>-5.44</v>
      </c>
      <c r="I176">
        <v>11.516999999999999</v>
      </c>
      <c r="J176">
        <v>-3.2440000000000002</v>
      </c>
      <c r="K176">
        <v>-34.311999999999998</v>
      </c>
      <c r="L176">
        <v>-11.625</v>
      </c>
      <c r="M176">
        <v>7.875</v>
      </c>
      <c r="N176">
        <v>62.820999999999998</v>
      </c>
      <c r="O176">
        <v>1.464</v>
      </c>
      <c r="P176">
        <v>-76.430999999999997</v>
      </c>
    </row>
    <row r="177" spans="1:16">
      <c r="A177">
        <v>1.76</v>
      </c>
      <c r="B177">
        <v>-6.8529999999999998</v>
      </c>
      <c r="C177">
        <v>-5.5430000000000001</v>
      </c>
      <c r="D177">
        <v>-4.5529999999999999</v>
      </c>
      <c r="E177">
        <v>-7.7249999999999996</v>
      </c>
      <c r="F177">
        <v>7.0819999999999999</v>
      </c>
      <c r="G177">
        <v>-5.3109999999999999</v>
      </c>
      <c r="H177">
        <v>-5.5170000000000003</v>
      </c>
      <c r="I177">
        <v>11.587999999999999</v>
      </c>
      <c r="J177">
        <v>-3.298</v>
      </c>
      <c r="K177">
        <v>-37.125</v>
      </c>
      <c r="L177">
        <v>-11.561999999999999</v>
      </c>
      <c r="M177">
        <v>7.125</v>
      </c>
      <c r="N177">
        <v>62.448999999999998</v>
      </c>
      <c r="O177">
        <v>1.3480000000000001</v>
      </c>
      <c r="P177">
        <v>-76.358999999999995</v>
      </c>
    </row>
    <row r="178" spans="1:16">
      <c r="A178">
        <v>1.77</v>
      </c>
      <c r="B178">
        <v>-6.4080000000000004</v>
      </c>
      <c r="C178">
        <v>-5.5910000000000002</v>
      </c>
      <c r="D178">
        <v>-4.2750000000000004</v>
      </c>
      <c r="E178">
        <v>-7.79</v>
      </c>
      <c r="F178">
        <v>7.0259999999999998</v>
      </c>
      <c r="G178">
        <v>-5.3540000000000001</v>
      </c>
      <c r="H178">
        <v>-5.5949999999999998</v>
      </c>
      <c r="I178">
        <v>11.657999999999999</v>
      </c>
      <c r="J178">
        <v>-3.351</v>
      </c>
      <c r="K178">
        <v>-43.125</v>
      </c>
      <c r="L178">
        <v>-8.25</v>
      </c>
      <c r="M178">
        <v>8.5</v>
      </c>
      <c r="N178">
        <v>62.018000000000001</v>
      </c>
      <c r="O178">
        <v>1.266</v>
      </c>
      <c r="P178">
        <v>-76.274000000000001</v>
      </c>
    </row>
    <row r="179" spans="1:16">
      <c r="A179">
        <v>1.78</v>
      </c>
      <c r="B179">
        <v>-6.6950000000000003</v>
      </c>
      <c r="C179">
        <v>-5.3559999999999999</v>
      </c>
      <c r="D179">
        <v>-4.2949999999999999</v>
      </c>
      <c r="E179">
        <v>-7.8559999999999999</v>
      </c>
      <c r="F179">
        <v>6.9720000000000004</v>
      </c>
      <c r="G179">
        <v>-5.3970000000000002</v>
      </c>
      <c r="H179">
        <v>-5.6740000000000004</v>
      </c>
      <c r="I179">
        <v>11.728</v>
      </c>
      <c r="J179">
        <v>-3.4049999999999998</v>
      </c>
      <c r="K179">
        <v>-49</v>
      </c>
      <c r="L179">
        <v>-4.625</v>
      </c>
      <c r="M179">
        <v>14.25</v>
      </c>
      <c r="N179">
        <v>61.527999999999999</v>
      </c>
      <c r="O179">
        <v>1.2190000000000001</v>
      </c>
      <c r="P179">
        <v>-76.132000000000005</v>
      </c>
    </row>
    <row r="180" spans="1:16">
      <c r="A180">
        <v>1.79</v>
      </c>
      <c r="B180">
        <v>-7.3170000000000002</v>
      </c>
      <c r="C180">
        <v>-5.28</v>
      </c>
      <c r="D180">
        <v>-3.9119999999999999</v>
      </c>
      <c r="E180">
        <v>-7.93</v>
      </c>
      <c r="F180">
        <v>6.9189999999999996</v>
      </c>
      <c r="G180">
        <v>-5.4359999999999999</v>
      </c>
      <c r="H180">
        <v>-5.7530000000000001</v>
      </c>
      <c r="I180">
        <v>11.797000000000001</v>
      </c>
      <c r="J180">
        <v>-3.4590000000000001</v>
      </c>
      <c r="K180">
        <v>-54.875</v>
      </c>
      <c r="L180">
        <v>-3</v>
      </c>
      <c r="M180">
        <v>18.312000000000001</v>
      </c>
      <c r="N180">
        <v>60.978999999999999</v>
      </c>
      <c r="O180">
        <v>1.1890000000000001</v>
      </c>
      <c r="P180">
        <v>-75.948999999999998</v>
      </c>
    </row>
    <row r="181" spans="1:16">
      <c r="A181">
        <v>1.8</v>
      </c>
      <c r="B181">
        <v>-7.3410000000000002</v>
      </c>
      <c r="C181">
        <v>-5.1360000000000001</v>
      </c>
      <c r="D181">
        <v>-4.18</v>
      </c>
      <c r="E181">
        <v>-8.0030000000000001</v>
      </c>
      <c r="F181">
        <v>6.8680000000000003</v>
      </c>
      <c r="G181">
        <v>-5.4779999999999998</v>
      </c>
      <c r="H181">
        <v>-5.8330000000000002</v>
      </c>
      <c r="I181">
        <v>11.866</v>
      </c>
      <c r="J181">
        <v>-3.5139999999999998</v>
      </c>
      <c r="K181">
        <v>-63.375</v>
      </c>
      <c r="L181">
        <v>-2.5619999999999998</v>
      </c>
      <c r="M181">
        <v>17.062000000000001</v>
      </c>
      <c r="N181">
        <v>60.345999999999997</v>
      </c>
      <c r="O181">
        <v>1.1639999999999999</v>
      </c>
      <c r="P181">
        <v>-75.778000000000006</v>
      </c>
    </row>
    <row r="182" spans="1:16">
      <c r="A182">
        <v>1.81</v>
      </c>
      <c r="B182">
        <v>-7.5609999999999999</v>
      </c>
      <c r="C182">
        <v>-4.835</v>
      </c>
      <c r="D182">
        <v>-3.7829999999999999</v>
      </c>
      <c r="E182">
        <v>-8.0790000000000006</v>
      </c>
      <c r="F182">
        <v>6.82</v>
      </c>
      <c r="G182">
        <v>-5.5149999999999997</v>
      </c>
      <c r="H182">
        <v>-5.9139999999999997</v>
      </c>
      <c r="I182">
        <v>11.933999999999999</v>
      </c>
      <c r="J182">
        <v>-3.569</v>
      </c>
      <c r="K182">
        <v>-71.811999999999998</v>
      </c>
      <c r="L182">
        <v>-3.8119999999999998</v>
      </c>
      <c r="M182">
        <v>13.811999999999999</v>
      </c>
      <c r="N182">
        <v>59.627000000000002</v>
      </c>
      <c r="O182">
        <v>1.1259999999999999</v>
      </c>
      <c r="P182">
        <v>-75.64</v>
      </c>
    </row>
    <row r="183" spans="1:16">
      <c r="A183">
        <v>1.82</v>
      </c>
      <c r="B183">
        <v>-7.1879999999999997</v>
      </c>
      <c r="C183">
        <v>-4.5910000000000002</v>
      </c>
      <c r="D183">
        <v>-3.754</v>
      </c>
      <c r="E183">
        <v>-8.1509999999999998</v>
      </c>
      <c r="F183">
        <v>6.774</v>
      </c>
      <c r="G183">
        <v>-5.5529999999999999</v>
      </c>
      <c r="H183">
        <v>-5.9950000000000001</v>
      </c>
      <c r="I183">
        <v>12.002000000000001</v>
      </c>
      <c r="J183">
        <v>-3.625</v>
      </c>
      <c r="K183">
        <v>-81.061999999999998</v>
      </c>
      <c r="L183">
        <v>-5.625</v>
      </c>
      <c r="M183">
        <v>10.061999999999999</v>
      </c>
      <c r="N183">
        <v>58.817</v>
      </c>
      <c r="O183">
        <v>1.069</v>
      </c>
      <c r="P183">
        <v>-75.539000000000001</v>
      </c>
    </row>
    <row r="184" spans="1:16">
      <c r="A184">
        <v>1.83</v>
      </c>
      <c r="B184">
        <v>-6.3890000000000002</v>
      </c>
      <c r="C184">
        <v>-4.2469999999999999</v>
      </c>
      <c r="D184">
        <v>-4.2709999999999999</v>
      </c>
      <c r="E184">
        <v>-8.2140000000000004</v>
      </c>
      <c r="F184">
        <v>6.7309999999999999</v>
      </c>
      <c r="G184">
        <v>-5.5960000000000001</v>
      </c>
      <c r="H184">
        <v>-6.077</v>
      </c>
      <c r="I184">
        <v>12.069000000000001</v>
      </c>
      <c r="J184">
        <v>-3.681</v>
      </c>
      <c r="K184">
        <v>-85.561999999999998</v>
      </c>
      <c r="L184">
        <v>-5.375</v>
      </c>
      <c r="M184">
        <v>11</v>
      </c>
      <c r="N184">
        <v>57.960999999999999</v>
      </c>
      <c r="O184">
        <v>1.016</v>
      </c>
      <c r="P184">
        <v>-75.429000000000002</v>
      </c>
    </row>
    <row r="185" spans="1:16">
      <c r="A185">
        <v>1.84</v>
      </c>
      <c r="B185">
        <v>-6.2359999999999998</v>
      </c>
      <c r="C185">
        <v>-4.2279999999999998</v>
      </c>
      <c r="D185">
        <v>-4.5049999999999999</v>
      </c>
      <c r="E185">
        <v>-8.2769999999999992</v>
      </c>
      <c r="F185">
        <v>6.6890000000000001</v>
      </c>
      <c r="G185">
        <v>-5.641</v>
      </c>
      <c r="H185">
        <v>-6.16</v>
      </c>
      <c r="I185">
        <v>12.135999999999999</v>
      </c>
      <c r="J185">
        <v>-3.7370000000000001</v>
      </c>
      <c r="K185">
        <v>-89.061999999999998</v>
      </c>
      <c r="L185">
        <v>-5.0620000000000003</v>
      </c>
      <c r="M185">
        <v>14.561999999999999</v>
      </c>
      <c r="N185">
        <v>57.070999999999998</v>
      </c>
      <c r="O185">
        <v>0.96499999999999997</v>
      </c>
      <c r="P185">
        <v>-75.284000000000006</v>
      </c>
    </row>
    <row r="186" spans="1:16">
      <c r="A186">
        <v>1.85</v>
      </c>
      <c r="B186">
        <v>-5.8540000000000001</v>
      </c>
      <c r="C186">
        <v>-3.984</v>
      </c>
      <c r="D186">
        <v>-4.9260000000000002</v>
      </c>
      <c r="E186">
        <v>-8.3350000000000009</v>
      </c>
      <c r="F186">
        <v>6.649</v>
      </c>
      <c r="G186">
        <v>-5.69</v>
      </c>
      <c r="H186">
        <v>-6.2439999999999998</v>
      </c>
      <c r="I186">
        <v>12.202999999999999</v>
      </c>
      <c r="J186">
        <v>-3.794</v>
      </c>
      <c r="K186">
        <v>-96.061999999999998</v>
      </c>
      <c r="L186">
        <v>-4.4379999999999997</v>
      </c>
      <c r="M186">
        <v>14.625</v>
      </c>
      <c r="N186">
        <v>56.11</v>
      </c>
      <c r="O186">
        <v>0.92100000000000004</v>
      </c>
      <c r="P186">
        <v>-75.137</v>
      </c>
    </row>
    <row r="187" spans="1:16">
      <c r="A187">
        <v>1.86</v>
      </c>
      <c r="B187">
        <v>-6.4320000000000004</v>
      </c>
      <c r="C187">
        <v>-3.1230000000000002</v>
      </c>
      <c r="D187">
        <v>-5.2220000000000004</v>
      </c>
      <c r="E187">
        <v>-8.4</v>
      </c>
      <c r="F187">
        <v>6.6180000000000003</v>
      </c>
      <c r="G187">
        <v>-5.742</v>
      </c>
      <c r="H187">
        <v>-6.3280000000000003</v>
      </c>
      <c r="I187">
        <v>12.269</v>
      </c>
      <c r="J187">
        <v>-3.8519999999999999</v>
      </c>
      <c r="K187">
        <v>-102.125</v>
      </c>
      <c r="L187">
        <v>-8.0619999999999994</v>
      </c>
      <c r="M187">
        <v>14.188000000000001</v>
      </c>
      <c r="N187">
        <v>55.088999999999999</v>
      </c>
      <c r="O187">
        <v>0.84</v>
      </c>
      <c r="P187">
        <v>-74.995999999999995</v>
      </c>
    </row>
    <row r="188" spans="1:16">
      <c r="A188">
        <v>1.87</v>
      </c>
      <c r="B188">
        <v>-6.9340000000000002</v>
      </c>
      <c r="C188">
        <v>-1.9179999999999999</v>
      </c>
      <c r="D188">
        <v>-6.2510000000000003</v>
      </c>
      <c r="E188">
        <v>-8.4689999999999994</v>
      </c>
      <c r="F188">
        <v>6.5990000000000002</v>
      </c>
      <c r="G188">
        <v>-5.8049999999999997</v>
      </c>
      <c r="H188">
        <v>-6.4119999999999999</v>
      </c>
      <c r="I188">
        <v>12.335000000000001</v>
      </c>
      <c r="J188">
        <v>-3.91</v>
      </c>
      <c r="K188">
        <v>-105.375</v>
      </c>
      <c r="L188">
        <v>-17</v>
      </c>
      <c r="M188">
        <v>11.375</v>
      </c>
      <c r="N188">
        <v>54.034999999999997</v>
      </c>
      <c r="O188">
        <v>0.67</v>
      </c>
      <c r="P188">
        <v>-74.882000000000005</v>
      </c>
    </row>
    <row r="189" spans="1:16">
      <c r="A189">
        <v>1.88</v>
      </c>
      <c r="B189">
        <v>-7.91</v>
      </c>
      <c r="C189">
        <v>-0.53600000000000003</v>
      </c>
      <c r="D189">
        <v>-5.968</v>
      </c>
      <c r="E189">
        <v>-8.548</v>
      </c>
      <c r="F189">
        <v>6.593</v>
      </c>
      <c r="G189">
        <v>-5.8639999999999999</v>
      </c>
      <c r="H189">
        <v>-6.4980000000000002</v>
      </c>
      <c r="I189">
        <v>12.401</v>
      </c>
      <c r="J189">
        <v>-3.968</v>
      </c>
      <c r="K189">
        <v>-106.5</v>
      </c>
      <c r="L189">
        <v>-25.812000000000001</v>
      </c>
      <c r="M189">
        <v>11.25</v>
      </c>
      <c r="N189">
        <v>52.97</v>
      </c>
      <c r="O189">
        <v>0.41199999999999998</v>
      </c>
      <c r="P189">
        <v>-74.769000000000005</v>
      </c>
    </row>
    <row r="190" spans="1:16">
      <c r="A190">
        <v>1.89</v>
      </c>
      <c r="B190">
        <v>-9.2159999999999993</v>
      </c>
      <c r="C190">
        <v>0</v>
      </c>
      <c r="D190">
        <v>-6.6619999999999999</v>
      </c>
      <c r="E190">
        <v>-8.64</v>
      </c>
      <c r="F190">
        <v>6.593</v>
      </c>
      <c r="G190">
        <v>-5.931</v>
      </c>
      <c r="H190">
        <v>-6.5839999999999996</v>
      </c>
      <c r="I190">
        <v>12.467000000000001</v>
      </c>
      <c r="J190">
        <v>-4.0279999999999996</v>
      </c>
      <c r="K190">
        <v>-113.25</v>
      </c>
      <c r="L190">
        <v>-32.875</v>
      </c>
      <c r="M190">
        <v>10.625</v>
      </c>
      <c r="N190">
        <v>51.837000000000003</v>
      </c>
      <c r="O190">
        <v>8.3000000000000004E-2</v>
      </c>
      <c r="P190">
        <v>-74.662999999999997</v>
      </c>
    </row>
    <row r="191" spans="1:16">
      <c r="A191">
        <v>1.9</v>
      </c>
      <c r="B191">
        <v>-9.7509999999999994</v>
      </c>
      <c r="C191">
        <v>0.70799999999999996</v>
      </c>
      <c r="D191">
        <v>-6.968</v>
      </c>
      <c r="E191">
        <v>-8.7379999999999995</v>
      </c>
      <c r="F191">
        <v>6.601</v>
      </c>
      <c r="G191">
        <v>-6.0010000000000003</v>
      </c>
      <c r="H191">
        <v>-6.6710000000000003</v>
      </c>
      <c r="I191">
        <v>12.532999999999999</v>
      </c>
      <c r="J191">
        <v>-4.0880000000000001</v>
      </c>
      <c r="K191">
        <v>-120.438</v>
      </c>
      <c r="L191">
        <v>-32</v>
      </c>
      <c r="M191">
        <v>11.5</v>
      </c>
      <c r="N191">
        <v>50.633000000000003</v>
      </c>
      <c r="O191">
        <v>-0.23699999999999999</v>
      </c>
      <c r="P191">
        <v>-74.548000000000002</v>
      </c>
    </row>
    <row r="192" spans="1:16">
      <c r="A192">
        <v>1.91</v>
      </c>
      <c r="B192">
        <v>-10.936999999999999</v>
      </c>
      <c r="C192">
        <v>1.1479999999999999</v>
      </c>
      <c r="D192">
        <v>-6.9539999999999997</v>
      </c>
      <c r="E192">
        <v>-8.8469999999999995</v>
      </c>
      <c r="F192">
        <v>6.6120000000000001</v>
      </c>
      <c r="G192">
        <v>-6.07</v>
      </c>
      <c r="H192">
        <v>-6.76</v>
      </c>
      <c r="I192">
        <v>12.599</v>
      </c>
      <c r="J192">
        <v>-4.1479999999999997</v>
      </c>
      <c r="K192">
        <v>-119.938</v>
      </c>
      <c r="L192">
        <v>-18.75</v>
      </c>
      <c r="M192">
        <v>13.125</v>
      </c>
      <c r="N192">
        <v>49.433999999999997</v>
      </c>
      <c r="O192">
        <v>-0.42399999999999999</v>
      </c>
      <c r="P192">
        <v>-74.417000000000002</v>
      </c>
    </row>
    <row r="193" spans="1:16">
      <c r="A193">
        <v>1.92</v>
      </c>
      <c r="B193">
        <v>-11.305999999999999</v>
      </c>
      <c r="C193">
        <v>1.5489999999999999</v>
      </c>
      <c r="D193">
        <v>-8.3879999999999999</v>
      </c>
      <c r="E193">
        <v>-8.9600000000000009</v>
      </c>
      <c r="F193">
        <v>6.6269999999999998</v>
      </c>
      <c r="G193">
        <v>-6.1539999999999999</v>
      </c>
      <c r="H193">
        <v>-6.85</v>
      </c>
      <c r="I193">
        <v>12.664999999999999</v>
      </c>
      <c r="J193">
        <v>-4.21</v>
      </c>
      <c r="K193">
        <v>-111.75</v>
      </c>
      <c r="L193">
        <v>0.68799999999999994</v>
      </c>
      <c r="M193">
        <v>9.875</v>
      </c>
      <c r="N193">
        <v>48.316000000000003</v>
      </c>
      <c r="O193">
        <v>-0.41699999999999998</v>
      </c>
      <c r="P193">
        <v>-74.317999999999998</v>
      </c>
    </row>
    <row r="194" spans="1:16">
      <c r="A194">
        <v>1.93</v>
      </c>
      <c r="B194">
        <v>-11.239000000000001</v>
      </c>
      <c r="C194">
        <v>1.76</v>
      </c>
      <c r="D194">
        <v>-8.9619999999999997</v>
      </c>
      <c r="E194">
        <v>-9.0730000000000004</v>
      </c>
      <c r="F194">
        <v>6.6449999999999996</v>
      </c>
      <c r="G194">
        <v>-6.2439999999999998</v>
      </c>
      <c r="H194">
        <v>-6.94</v>
      </c>
      <c r="I194">
        <v>12.731</v>
      </c>
      <c r="J194">
        <v>-4.2720000000000002</v>
      </c>
      <c r="K194">
        <v>-100.938</v>
      </c>
      <c r="L194">
        <v>15.688000000000001</v>
      </c>
      <c r="M194">
        <v>2.375</v>
      </c>
      <c r="N194">
        <v>47.307000000000002</v>
      </c>
      <c r="O194">
        <v>-0.26100000000000001</v>
      </c>
      <c r="P194">
        <v>-74.293999999999997</v>
      </c>
    </row>
    <row r="195" spans="1:16">
      <c r="A195">
        <v>1.94</v>
      </c>
      <c r="B195">
        <v>-11.162000000000001</v>
      </c>
      <c r="C195">
        <v>1.224</v>
      </c>
      <c r="D195">
        <v>-8.9809999999999999</v>
      </c>
      <c r="E195">
        <v>-9.1839999999999993</v>
      </c>
      <c r="F195">
        <v>6.657</v>
      </c>
      <c r="G195">
        <v>-6.3339999999999996</v>
      </c>
      <c r="H195">
        <v>-7.032</v>
      </c>
      <c r="I195">
        <v>12.798</v>
      </c>
      <c r="J195">
        <v>-4.3360000000000003</v>
      </c>
      <c r="K195">
        <v>-88.125</v>
      </c>
      <c r="L195">
        <v>31.062000000000001</v>
      </c>
      <c r="M195">
        <v>-4.6879999999999997</v>
      </c>
      <c r="N195">
        <v>46.426000000000002</v>
      </c>
      <c r="O195">
        <v>0.05</v>
      </c>
      <c r="P195">
        <v>-74.340999999999994</v>
      </c>
    </row>
    <row r="196" spans="1:16">
      <c r="A196">
        <v>1.95</v>
      </c>
      <c r="B196">
        <v>-11.462999999999999</v>
      </c>
      <c r="C196">
        <v>0.622</v>
      </c>
      <c r="D196">
        <v>-8.8140000000000001</v>
      </c>
      <c r="E196">
        <v>-9.2989999999999995</v>
      </c>
      <c r="F196">
        <v>6.6639999999999997</v>
      </c>
      <c r="G196">
        <v>-6.4219999999999997</v>
      </c>
      <c r="H196">
        <v>-7.125</v>
      </c>
      <c r="I196">
        <v>12.865</v>
      </c>
      <c r="J196">
        <v>-4.4000000000000004</v>
      </c>
      <c r="K196">
        <v>-73.625</v>
      </c>
      <c r="L196">
        <v>50.061999999999998</v>
      </c>
      <c r="M196">
        <v>-10.375</v>
      </c>
      <c r="N196">
        <v>45.689</v>
      </c>
      <c r="O196">
        <v>0.55100000000000005</v>
      </c>
      <c r="P196">
        <v>-74.444999999999993</v>
      </c>
    </row>
    <row r="197" spans="1:16">
      <c r="A197">
        <v>1.96</v>
      </c>
      <c r="B197">
        <v>-11.946</v>
      </c>
      <c r="C197">
        <v>0</v>
      </c>
      <c r="D197">
        <v>-9.5739999999999998</v>
      </c>
      <c r="E197">
        <v>-9.4179999999999993</v>
      </c>
      <c r="F197">
        <v>6.6639999999999997</v>
      </c>
      <c r="G197">
        <v>-6.5170000000000003</v>
      </c>
      <c r="H197">
        <v>-7.2190000000000003</v>
      </c>
      <c r="I197">
        <v>12.930999999999999</v>
      </c>
      <c r="J197">
        <v>-4.4649999999999999</v>
      </c>
      <c r="K197">
        <v>-59.75</v>
      </c>
      <c r="L197">
        <v>70.311999999999998</v>
      </c>
      <c r="M197">
        <v>-16.375</v>
      </c>
      <c r="N197">
        <v>45.091999999999999</v>
      </c>
      <c r="O197">
        <v>1.254</v>
      </c>
      <c r="P197">
        <v>-74.608999999999995</v>
      </c>
    </row>
    <row r="198" spans="1:16">
      <c r="A198">
        <v>1.97</v>
      </c>
      <c r="B198">
        <v>-11.052</v>
      </c>
      <c r="C198">
        <v>-0.70299999999999996</v>
      </c>
      <c r="D198">
        <v>-10.44</v>
      </c>
      <c r="E198">
        <v>-9.5289999999999999</v>
      </c>
      <c r="F198">
        <v>6.657</v>
      </c>
      <c r="G198">
        <v>-6.6219999999999999</v>
      </c>
      <c r="H198">
        <v>-7.3150000000000004</v>
      </c>
      <c r="I198">
        <v>12.997999999999999</v>
      </c>
      <c r="J198">
        <v>-4.5309999999999997</v>
      </c>
      <c r="K198">
        <v>-44.25</v>
      </c>
      <c r="L198">
        <v>83.75</v>
      </c>
      <c r="M198">
        <v>-25.812000000000001</v>
      </c>
      <c r="N198">
        <v>44.649000000000001</v>
      </c>
      <c r="O198">
        <v>2.0910000000000002</v>
      </c>
      <c r="P198">
        <v>-74.867000000000004</v>
      </c>
    </row>
    <row r="199" spans="1:16">
      <c r="A199">
        <v>1.98</v>
      </c>
      <c r="B199">
        <v>-10.157999999999999</v>
      </c>
      <c r="C199">
        <v>-1.6639999999999999</v>
      </c>
      <c r="D199">
        <v>-10.244</v>
      </c>
      <c r="E199">
        <v>-9.6300000000000008</v>
      </c>
      <c r="F199">
        <v>6.64</v>
      </c>
      <c r="G199">
        <v>-6.7240000000000002</v>
      </c>
      <c r="H199">
        <v>-7.4109999999999996</v>
      </c>
      <c r="I199">
        <v>13.064</v>
      </c>
      <c r="J199">
        <v>-4.5979999999999999</v>
      </c>
      <c r="K199">
        <v>-22.562000000000001</v>
      </c>
      <c r="L199">
        <v>91.125</v>
      </c>
      <c r="M199">
        <v>-37.875</v>
      </c>
      <c r="N199">
        <v>44.423999999999999</v>
      </c>
      <c r="O199">
        <v>3.0030000000000001</v>
      </c>
      <c r="P199">
        <v>-75.245999999999995</v>
      </c>
    </row>
    <row r="200" spans="1:16">
      <c r="A200">
        <v>1.99</v>
      </c>
      <c r="B200">
        <v>-9.173</v>
      </c>
      <c r="C200">
        <v>-1.631</v>
      </c>
      <c r="D200">
        <v>-9.4359999999999999</v>
      </c>
      <c r="E200">
        <v>-9.7219999999999995</v>
      </c>
      <c r="F200">
        <v>6.6239999999999997</v>
      </c>
      <c r="G200">
        <v>-6.819</v>
      </c>
      <c r="H200">
        <v>-7.508</v>
      </c>
      <c r="I200">
        <v>13.13</v>
      </c>
      <c r="J200">
        <v>-4.6669999999999998</v>
      </c>
      <c r="K200">
        <v>5.125</v>
      </c>
      <c r="L200">
        <v>90.561999999999998</v>
      </c>
      <c r="M200">
        <v>-53</v>
      </c>
      <c r="N200">
        <v>44.475000000000001</v>
      </c>
      <c r="O200">
        <v>3.9079999999999999</v>
      </c>
      <c r="P200">
        <v>-75.775999999999996</v>
      </c>
    </row>
    <row r="201" spans="1:16">
      <c r="A201">
        <v>2</v>
      </c>
      <c r="B201">
        <v>-5.681</v>
      </c>
      <c r="C201">
        <v>-1.052</v>
      </c>
      <c r="D201">
        <v>-7.4029999999999996</v>
      </c>
      <c r="E201">
        <v>-9.7789999999999999</v>
      </c>
      <c r="F201">
        <v>6.6130000000000004</v>
      </c>
      <c r="G201">
        <v>-6.8929999999999998</v>
      </c>
      <c r="H201">
        <v>-7.6059999999999999</v>
      </c>
      <c r="I201">
        <v>13.196999999999999</v>
      </c>
      <c r="J201">
        <v>-4.7359999999999998</v>
      </c>
      <c r="K201">
        <v>25.875</v>
      </c>
      <c r="L201">
        <v>74.311999999999998</v>
      </c>
      <c r="M201">
        <v>-67.125</v>
      </c>
      <c r="N201">
        <v>44.734000000000002</v>
      </c>
      <c r="O201">
        <v>4.6509999999999998</v>
      </c>
      <c r="P201">
        <v>-76.447000000000003</v>
      </c>
    </row>
    <row r="202" spans="1:16">
      <c r="A202">
        <v>2.0099999999999998</v>
      </c>
      <c r="B202">
        <v>-0.96099999999999997</v>
      </c>
      <c r="C202">
        <v>-1.923</v>
      </c>
      <c r="D202">
        <v>-4.2320000000000002</v>
      </c>
      <c r="E202">
        <v>-9.7889999999999997</v>
      </c>
      <c r="F202">
        <v>6.5940000000000003</v>
      </c>
      <c r="G202">
        <v>-6.9349999999999996</v>
      </c>
      <c r="H202">
        <v>-7.7039999999999997</v>
      </c>
      <c r="I202">
        <v>13.263</v>
      </c>
      <c r="J202">
        <v>-4.8049999999999997</v>
      </c>
      <c r="K202">
        <v>26.375</v>
      </c>
      <c r="L202">
        <v>51.938000000000002</v>
      </c>
      <c r="M202">
        <v>-59.311999999999998</v>
      </c>
      <c r="N202">
        <v>44.997</v>
      </c>
      <c r="O202">
        <v>5.1710000000000003</v>
      </c>
      <c r="P202">
        <v>-77.040000000000006</v>
      </c>
    </row>
    <row r="203" spans="1:16">
      <c r="A203">
        <v>2.02</v>
      </c>
      <c r="B203">
        <v>1.87</v>
      </c>
      <c r="C203">
        <v>-3.367</v>
      </c>
      <c r="D203">
        <v>-2.85</v>
      </c>
      <c r="E203">
        <v>-9.77</v>
      </c>
      <c r="F203">
        <v>6.56</v>
      </c>
      <c r="G203">
        <v>-6.9640000000000004</v>
      </c>
      <c r="H203">
        <v>-7.8010000000000002</v>
      </c>
      <c r="I203">
        <v>13.327999999999999</v>
      </c>
      <c r="J203">
        <v>-4.875</v>
      </c>
      <c r="K203">
        <v>4.8120000000000003</v>
      </c>
      <c r="L203">
        <v>49.688000000000002</v>
      </c>
      <c r="M203">
        <v>-21.687999999999999</v>
      </c>
      <c r="N203">
        <v>45.045999999999999</v>
      </c>
      <c r="O203">
        <v>5.6680000000000001</v>
      </c>
      <c r="P203">
        <v>-77.257000000000005</v>
      </c>
    </row>
    <row r="204" spans="1:16">
      <c r="A204">
        <v>2.0299999999999998</v>
      </c>
      <c r="B204">
        <v>1.5489999999999999</v>
      </c>
      <c r="C204">
        <v>-5.17</v>
      </c>
      <c r="D204">
        <v>-2.3959999999999999</v>
      </c>
      <c r="E204">
        <v>-9.7539999999999996</v>
      </c>
      <c r="F204">
        <v>6.508</v>
      </c>
      <c r="G204">
        <v>-6.9870000000000001</v>
      </c>
      <c r="H204">
        <v>-7.899</v>
      </c>
      <c r="I204">
        <v>13.393000000000001</v>
      </c>
      <c r="J204">
        <v>-4.944</v>
      </c>
      <c r="K204">
        <v>-12.688000000000001</v>
      </c>
      <c r="L204">
        <v>73.25</v>
      </c>
      <c r="M204">
        <v>21.312000000000001</v>
      </c>
      <c r="N204">
        <v>44.918999999999997</v>
      </c>
      <c r="O204">
        <v>6.4</v>
      </c>
      <c r="P204">
        <v>-77.043999999999997</v>
      </c>
    </row>
    <row r="205" spans="1:16">
      <c r="A205">
        <v>2.04</v>
      </c>
      <c r="B205">
        <v>0.45900000000000002</v>
      </c>
      <c r="C205">
        <v>-7.7859999999999996</v>
      </c>
      <c r="D205">
        <v>-1.105</v>
      </c>
      <c r="E205">
        <v>-9.75</v>
      </c>
      <c r="F205">
        <v>6.431</v>
      </c>
      <c r="G205">
        <v>-6.9989999999999997</v>
      </c>
      <c r="H205">
        <v>-7.9969999999999999</v>
      </c>
      <c r="I205">
        <v>13.458</v>
      </c>
      <c r="J205">
        <v>-5.0140000000000002</v>
      </c>
      <c r="K205">
        <v>-1.375</v>
      </c>
      <c r="L205">
        <v>107.188</v>
      </c>
      <c r="M205">
        <v>55.875</v>
      </c>
      <c r="N205">
        <v>44.905000000000001</v>
      </c>
      <c r="O205">
        <v>7.4720000000000004</v>
      </c>
      <c r="P205">
        <v>-76.484999999999999</v>
      </c>
    </row>
    <row r="206" spans="1:16">
      <c r="A206">
        <v>2.0499999999999998</v>
      </c>
      <c r="B206">
        <v>-0.497</v>
      </c>
      <c r="C206">
        <v>-9.4930000000000003</v>
      </c>
      <c r="D206">
        <v>1.7170000000000001</v>
      </c>
      <c r="E206">
        <v>-9.7550000000000008</v>
      </c>
      <c r="F206">
        <v>6.3360000000000003</v>
      </c>
      <c r="G206">
        <v>-6.9809999999999999</v>
      </c>
      <c r="H206">
        <v>-8.0939999999999994</v>
      </c>
      <c r="I206">
        <v>13.521000000000001</v>
      </c>
      <c r="J206">
        <v>-5.0839999999999996</v>
      </c>
      <c r="K206">
        <v>9.875</v>
      </c>
      <c r="L206">
        <v>156.68799999999999</v>
      </c>
      <c r="M206">
        <v>77.811999999999998</v>
      </c>
      <c r="N206">
        <v>45.003999999999998</v>
      </c>
      <c r="O206">
        <v>9.0389999999999997</v>
      </c>
      <c r="P206">
        <v>-75.706999999999994</v>
      </c>
    </row>
    <row r="207" spans="1:16">
      <c r="A207">
        <v>2.06</v>
      </c>
      <c r="B207">
        <v>-0.48799999999999999</v>
      </c>
      <c r="C207">
        <v>-9.57</v>
      </c>
      <c r="D207">
        <v>1.286</v>
      </c>
      <c r="E207">
        <v>-9.76</v>
      </c>
      <c r="F207">
        <v>6.24</v>
      </c>
      <c r="G207">
        <v>-6.968</v>
      </c>
      <c r="H207">
        <v>-8.1920000000000002</v>
      </c>
      <c r="I207">
        <v>13.583</v>
      </c>
      <c r="J207">
        <v>-5.1539999999999999</v>
      </c>
      <c r="K207">
        <v>-5.125</v>
      </c>
      <c r="L207">
        <v>218.375</v>
      </c>
      <c r="M207">
        <v>94.625</v>
      </c>
      <c r="N207">
        <v>44.951999999999998</v>
      </c>
      <c r="O207">
        <v>11.223000000000001</v>
      </c>
      <c r="P207">
        <v>-74.760999999999996</v>
      </c>
    </row>
    <row r="208" spans="1:16">
      <c r="A208">
        <v>2.0699999999999998</v>
      </c>
      <c r="B208">
        <v>-0.95199999999999996</v>
      </c>
      <c r="C208">
        <v>-7.9240000000000004</v>
      </c>
      <c r="D208">
        <v>-1.095</v>
      </c>
      <c r="E208">
        <v>-9.7690000000000001</v>
      </c>
      <c r="F208">
        <v>6.1609999999999996</v>
      </c>
      <c r="G208">
        <v>-6.9790000000000001</v>
      </c>
      <c r="H208">
        <v>-8.2889999999999997</v>
      </c>
      <c r="I208">
        <v>13.645</v>
      </c>
      <c r="J208">
        <v>-5.2240000000000002</v>
      </c>
      <c r="K208">
        <v>-35.438000000000002</v>
      </c>
      <c r="L208">
        <v>236.125</v>
      </c>
      <c r="M208">
        <v>99.125</v>
      </c>
      <c r="N208">
        <v>44.597999999999999</v>
      </c>
      <c r="O208">
        <v>13.584</v>
      </c>
      <c r="P208">
        <v>-73.769000000000005</v>
      </c>
    </row>
    <row r="209" spans="1:16">
      <c r="A209">
        <v>2.08</v>
      </c>
      <c r="B209">
        <v>-0.89900000000000002</v>
      </c>
      <c r="C209">
        <v>-6.3650000000000002</v>
      </c>
      <c r="D209">
        <v>-2.2189999999999999</v>
      </c>
      <c r="E209">
        <v>-9.7780000000000005</v>
      </c>
      <c r="F209">
        <v>6.0970000000000004</v>
      </c>
      <c r="G209">
        <v>-7.0019999999999998</v>
      </c>
      <c r="H209">
        <v>-8.3870000000000005</v>
      </c>
      <c r="I209">
        <v>13.706</v>
      </c>
      <c r="J209">
        <v>-5.2939999999999996</v>
      </c>
      <c r="K209">
        <v>-79.561999999999998</v>
      </c>
      <c r="L209">
        <v>183.875</v>
      </c>
      <c r="M209">
        <v>79.125</v>
      </c>
      <c r="N209">
        <v>43.802</v>
      </c>
      <c r="O209">
        <v>15.423</v>
      </c>
      <c r="P209">
        <v>-72.977999999999994</v>
      </c>
    </row>
    <row r="210" spans="1:16">
      <c r="A210">
        <v>2.09</v>
      </c>
      <c r="B210">
        <v>-3.2189999999999999</v>
      </c>
      <c r="C210">
        <v>-4.859</v>
      </c>
      <c r="D210">
        <v>-1.286</v>
      </c>
      <c r="E210">
        <v>-9.81</v>
      </c>
      <c r="F210">
        <v>6.048</v>
      </c>
      <c r="G210">
        <v>-7.0140000000000002</v>
      </c>
      <c r="H210">
        <v>-8.4849999999999994</v>
      </c>
      <c r="I210">
        <v>13.766</v>
      </c>
      <c r="J210">
        <v>-5.3639999999999999</v>
      </c>
      <c r="K210">
        <v>-135.125</v>
      </c>
      <c r="L210">
        <v>69.188000000000002</v>
      </c>
      <c r="M210">
        <v>46.061999999999998</v>
      </c>
      <c r="N210">
        <v>42.451000000000001</v>
      </c>
      <c r="O210">
        <v>16.114000000000001</v>
      </c>
      <c r="P210">
        <v>-72.518000000000001</v>
      </c>
    </row>
    <row r="211" spans="1:16">
      <c r="A211">
        <v>2.1</v>
      </c>
      <c r="B211">
        <v>-0.41099999999999998</v>
      </c>
      <c r="C211">
        <v>-3.4820000000000002</v>
      </c>
      <c r="D211">
        <v>-9.173</v>
      </c>
      <c r="E211">
        <v>-9.8140000000000001</v>
      </c>
      <c r="F211">
        <v>6.0140000000000002</v>
      </c>
      <c r="G211">
        <v>-7.1059999999999999</v>
      </c>
      <c r="H211">
        <v>-8.5830000000000002</v>
      </c>
      <c r="I211">
        <v>13.826000000000001</v>
      </c>
      <c r="J211">
        <v>-5.4349999999999996</v>
      </c>
      <c r="K211">
        <v>-162.06200000000001</v>
      </c>
      <c r="L211">
        <v>-80.75</v>
      </c>
      <c r="M211">
        <v>-1.9379999999999999</v>
      </c>
      <c r="N211">
        <v>40.831000000000003</v>
      </c>
      <c r="O211">
        <v>15.307</v>
      </c>
      <c r="P211">
        <v>-72.537000000000006</v>
      </c>
    </row>
    <row r="212" spans="1:16">
      <c r="A212">
        <v>2.11</v>
      </c>
      <c r="B212">
        <v>3.109</v>
      </c>
      <c r="C212">
        <v>-2.5350000000000001</v>
      </c>
      <c r="D212">
        <v>-19.588999999999999</v>
      </c>
      <c r="E212">
        <v>-9.7829999999999995</v>
      </c>
      <c r="F212">
        <v>5.9880000000000004</v>
      </c>
      <c r="G212">
        <v>-7.3019999999999996</v>
      </c>
      <c r="H212">
        <v>-8.6809999999999992</v>
      </c>
      <c r="I212">
        <v>13.885999999999999</v>
      </c>
      <c r="J212">
        <v>-5.508</v>
      </c>
      <c r="K212">
        <v>-154.06200000000001</v>
      </c>
      <c r="L212">
        <v>-242.125</v>
      </c>
      <c r="M212">
        <v>-20.875</v>
      </c>
      <c r="N212">
        <v>39.29</v>
      </c>
      <c r="O212">
        <v>12.885999999999999</v>
      </c>
      <c r="P212">
        <v>-72.745999999999995</v>
      </c>
    </row>
    <row r="213" spans="1:16">
      <c r="A213">
        <v>2.12</v>
      </c>
      <c r="B213">
        <v>1.129</v>
      </c>
      <c r="C213">
        <v>-2.0659999999999998</v>
      </c>
      <c r="D213">
        <v>-9.0670000000000002</v>
      </c>
      <c r="E213">
        <v>-9.7720000000000002</v>
      </c>
      <c r="F213">
        <v>5.968</v>
      </c>
      <c r="G213">
        <v>-7.3929999999999998</v>
      </c>
      <c r="H213">
        <v>-8.7789999999999999</v>
      </c>
      <c r="I213">
        <v>13.946</v>
      </c>
      <c r="J213">
        <v>-5.5819999999999999</v>
      </c>
      <c r="K213">
        <v>-121.688</v>
      </c>
      <c r="L213">
        <v>-342.43799999999999</v>
      </c>
      <c r="M213">
        <v>2.6880000000000002</v>
      </c>
      <c r="N213">
        <v>38.073</v>
      </c>
      <c r="O213">
        <v>9.4610000000000003</v>
      </c>
      <c r="P213">
        <v>-72.718999999999994</v>
      </c>
    </row>
    <row r="214" spans="1:16">
      <c r="A214">
        <v>2.13</v>
      </c>
      <c r="B214">
        <v>-5.0880000000000001</v>
      </c>
      <c r="C214">
        <v>3.262</v>
      </c>
      <c r="D214">
        <v>-7.0540000000000003</v>
      </c>
      <c r="E214">
        <v>-9.8230000000000004</v>
      </c>
      <c r="F214">
        <v>6</v>
      </c>
      <c r="G214">
        <v>-7.4630000000000001</v>
      </c>
      <c r="H214">
        <v>-8.8770000000000007</v>
      </c>
      <c r="I214">
        <v>14.006</v>
      </c>
      <c r="J214">
        <v>-5.6559999999999997</v>
      </c>
      <c r="K214">
        <v>-61.688000000000002</v>
      </c>
      <c r="L214">
        <v>-243.43799999999999</v>
      </c>
      <c r="M214">
        <v>48.25</v>
      </c>
      <c r="N214">
        <v>37.456000000000003</v>
      </c>
      <c r="O214">
        <v>7.0270000000000001</v>
      </c>
      <c r="P214">
        <v>-72.236000000000004</v>
      </c>
    </row>
    <row r="215" spans="1:16">
      <c r="A215">
        <v>2.14</v>
      </c>
      <c r="B215">
        <v>-9.6460000000000008</v>
      </c>
      <c r="C215">
        <v>5.992</v>
      </c>
      <c r="D215">
        <v>-8.4740000000000002</v>
      </c>
      <c r="E215">
        <v>-9.9190000000000005</v>
      </c>
      <c r="F215">
        <v>6.06</v>
      </c>
      <c r="G215">
        <v>-7.548</v>
      </c>
      <c r="H215">
        <v>-8.9760000000000009</v>
      </c>
      <c r="I215">
        <v>14.067</v>
      </c>
      <c r="J215">
        <v>-5.7320000000000002</v>
      </c>
      <c r="K215">
        <v>-46.125</v>
      </c>
      <c r="L215">
        <v>-145.75</v>
      </c>
      <c r="M215">
        <v>62.561999999999998</v>
      </c>
      <c r="N215">
        <v>36.994999999999997</v>
      </c>
      <c r="O215">
        <v>5.569</v>
      </c>
      <c r="P215">
        <v>-71.611000000000004</v>
      </c>
    </row>
    <row r="216" spans="1:16">
      <c r="A216">
        <v>2.15</v>
      </c>
      <c r="B216">
        <v>-12.779</v>
      </c>
      <c r="C216">
        <v>5.8390000000000004</v>
      </c>
      <c r="D216">
        <v>-7.2549999999999999</v>
      </c>
      <c r="E216">
        <v>-10.047000000000001</v>
      </c>
      <c r="F216">
        <v>6.1189999999999998</v>
      </c>
      <c r="G216">
        <v>-7.6210000000000004</v>
      </c>
      <c r="H216">
        <v>-9.077</v>
      </c>
      <c r="I216">
        <v>14.128</v>
      </c>
      <c r="J216">
        <v>-5.8079999999999998</v>
      </c>
      <c r="K216">
        <v>-36.188000000000002</v>
      </c>
      <c r="L216">
        <v>-88.125</v>
      </c>
      <c r="M216">
        <v>56.25</v>
      </c>
      <c r="N216">
        <v>36.633000000000003</v>
      </c>
      <c r="O216">
        <v>4.6879999999999997</v>
      </c>
      <c r="P216">
        <v>-71.048000000000002</v>
      </c>
    </row>
    <row r="217" spans="1:16">
      <c r="A217">
        <v>2.16</v>
      </c>
      <c r="B217">
        <v>-14.682</v>
      </c>
      <c r="C217">
        <v>3.367</v>
      </c>
      <c r="D217">
        <v>-7.484</v>
      </c>
      <c r="E217">
        <v>-10.194000000000001</v>
      </c>
      <c r="F217">
        <v>6.1520000000000001</v>
      </c>
      <c r="G217">
        <v>-7.6950000000000003</v>
      </c>
      <c r="H217">
        <v>-9.1790000000000003</v>
      </c>
      <c r="I217">
        <v>14.189</v>
      </c>
      <c r="J217">
        <v>-5.8849999999999998</v>
      </c>
      <c r="K217">
        <v>-23</v>
      </c>
      <c r="L217">
        <v>-48.375</v>
      </c>
      <c r="M217">
        <v>45.188000000000002</v>
      </c>
      <c r="N217">
        <v>36.402999999999999</v>
      </c>
      <c r="O217">
        <v>4.2039999999999997</v>
      </c>
      <c r="P217">
        <v>-70.596000000000004</v>
      </c>
    </row>
    <row r="218" spans="1:16">
      <c r="A218">
        <v>2.17</v>
      </c>
      <c r="B218">
        <v>-16.542000000000002</v>
      </c>
      <c r="C218">
        <v>0.48299999999999998</v>
      </c>
      <c r="D218">
        <v>-9.1539999999999999</v>
      </c>
      <c r="E218">
        <v>-10.359</v>
      </c>
      <c r="F218">
        <v>6.157</v>
      </c>
      <c r="G218">
        <v>-7.7869999999999999</v>
      </c>
      <c r="H218">
        <v>-9.282</v>
      </c>
      <c r="I218">
        <v>14.250999999999999</v>
      </c>
      <c r="J218">
        <v>-5.9630000000000001</v>
      </c>
      <c r="K218">
        <v>-19.437999999999999</v>
      </c>
      <c r="L218">
        <v>-19.812000000000001</v>
      </c>
      <c r="M218">
        <v>37.75</v>
      </c>
      <c r="N218">
        <v>36.209000000000003</v>
      </c>
      <c r="O218">
        <v>4.0060000000000002</v>
      </c>
      <c r="P218">
        <v>-70.218999999999994</v>
      </c>
    </row>
    <row r="219" spans="1:16">
      <c r="A219">
        <v>2.1800000000000002</v>
      </c>
      <c r="B219">
        <v>-13.678000000000001</v>
      </c>
      <c r="C219">
        <v>-1.3009999999999999</v>
      </c>
      <c r="D219">
        <v>-9.5549999999999997</v>
      </c>
      <c r="E219">
        <v>-10.496</v>
      </c>
      <c r="F219">
        <v>6.1440000000000001</v>
      </c>
      <c r="G219">
        <v>-7.883</v>
      </c>
      <c r="H219">
        <v>-9.3870000000000005</v>
      </c>
      <c r="I219">
        <v>14.311999999999999</v>
      </c>
      <c r="J219">
        <v>-6.0419999999999998</v>
      </c>
      <c r="K219">
        <v>-15.311999999999999</v>
      </c>
      <c r="L219">
        <v>3.9380000000000002</v>
      </c>
      <c r="M219">
        <v>32.375</v>
      </c>
      <c r="N219">
        <v>36.055999999999997</v>
      </c>
      <c r="O219">
        <v>4.0460000000000003</v>
      </c>
      <c r="P219">
        <v>-69.894999999999996</v>
      </c>
    </row>
    <row r="220" spans="1:16">
      <c r="A220">
        <v>2.19</v>
      </c>
      <c r="B220">
        <v>-9.9280000000000008</v>
      </c>
      <c r="C220">
        <v>-1.4159999999999999</v>
      </c>
      <c r="D220">
        <v>-9.01</v>
      </c>
      <c r="E220">
        <v>-10.596</v>
      </c>
      <c r="F220">
        <v>6.13</v>
      </c>
      <c r="G220">
        <v>-7.9729999999999999</v>
      </c>
      <c r="H220">
        <v>-9.4930000000000003</v>
      </c>
      <c r="I220">
        <v>14.374000000000001</v>
      </c>
      <c r="J220">
        <v>-6.1219999999999999</v>
      </c>
      <c r="K220">
        <v>-11.188000000000001</v>
      </c>
      <c r="L220">
        <v>32.438000000000002</v>
      </c>
      <c r="M220">
        <v>26.75</v>
      </c>
      <c r="N220">
        <v>35.944000000000003</v>
      </c>
      <c r="O220">
        <v>4.37</v>
      </c>
      <c r="P220">
        <v>-69.626999999999995</v>
      </c>
    </row>
    <row r="221" spans="1:16">
      <c r="A221">
        <v>2.2000000000000002</v>
      </c>
      <c r="B221">
        <v>-8.1010000000000009</v>
      </c>
      <c r="C221">
        <v>-0.622</v>
      </c>
      <c r="D221">
        <v>-9.0670000000000002</v>
      </c>
      <c r="E221">
        <v>-10.677</v>
      </c>
      <c r="F221">
        <v>6.1239999999999997</v>
      </c>
      <c r="G221">
        <v>-8.0630000000000006</v>
      </c>
      <c r="H221">
        <v>-9.6</v>
      </c>
      <c r="I221">
        <v>14.435</v>
      </c>
      <c r="J221">
        <v>-6.202</v>
      </c>
      <c r="K221">
        <v>-6.5620000000000003</v>
      </c>
      <c r="L221">
        <v>58.625</v>
      </c>
      <c r="M221">
        <v>25.25</v>
      </c>
      <c r="N221">
        <v>35.878</v>
      </c>
      <c r="O221">
        <v>4.9560000000000004</v>
      </c>
      <c r="P221">
        <v>-69.375</v>
      </c>
    </row>
    <row r="222" spans="1:16">
      <c r="A222">
        <v>2.21</v>
      </c>
      <c r="B222">
        <v>-7.4560000000000004</v>
      </c>
      <c r="C222">
        <v>0</v>
      </c>
      <c r="D222">
        <v>-9.1150000000000002</v>
      </c>
      <c r="E222">
        <v>-10.750999999999999</v>
      </c>
      <c r="F222">
        <v>6.1239999999999997</v>
      </c>
      <c r="G222">
        <v>-8.1539999999999999</v>
      </c>
      <c r="H222">
        <v>-9.7080000000000002</v>
      </c>
      <c r="I222">
        <v>14.496</v>
      </c>
      <c r="J222">
        <v>-6.2839999999999998</v>
      </c>
      <c r="K222">
        <v>-5.1879999999999997</v>
      </c>
      <c r="L222">
        <v>66.061999999999998</v>
      </c>
      <c r="M222">
        <v>24</v>
      </c>
      <c r="N222">
        <v>35.826000000000001</v>
      </c>
      <c r="O222">
        <v>5.617</v>
      </c>
      <c r="P222">
        <v>-69.135000000000005</v>
      </c>
    </row>
    <row r="223" spans="1:16">
      <c r="A223">
        <v>2.2200000000000002</v>
      </c>
      <c r="B223">
        <v>-6.8769999999999998</v>
      </c>
      <c r="C223">
        <v>0</v>
      </c>
      <c r="D223">
        <v>-8.7370000000000001</v>
      </c>
      <c r="E223">
        <v>-10.82</v>
      </c>
      <c r="F223">
        <v>6.1239999999999997</v>
      </c>
      <c r="G223">
        <v>-8.2420000000000009</v>
      </c>
      <c r="H223">
        <v>-9.8160000000000007</v>
      </c>
      <c r="I223">
        <v>14.557</v>
      </c>
      <c r="J223">
        <v>-6.3659999999999997</v>
      </c>
      <c r="K223">
        <v>-5.125</v>
      </c>
      <c r="L223">
        <v>61.688000000000002</v>
      </c>
      <c r="M223">
        <v>23.625</v>
      </c>
      <c r="N223">
        <v>35.774999999999999</v>
      </c>
      <c r="O223">
        <v>6.234</v>
      </c>
      <c r="P223">
        <v>-68.899000000000001</v>
      </c>
    </row>
    <row r="224" spans="1:16">
      <c r="A224">
        <v>2.23</v>
      </c>
      <c r="B224">
        <v>-6.3029999999999999</v>
      </c>
      <c r="C224">
        <v>0</v>
      </c>
      <c r="D224">
        <v>-7.7279999999999998</v>
      </c>
      <c r="E224">
        <v>-10.882999999999999</v>
      </c>
      <c r="F224">
        <v>6.1239999999999997</v>
      </c>
      <c r="G224">
        <v>-8.3190000000000008</v>
      </c>
      <c r="H224">
        <v>-9.9250000000000007</v>
      </c>
      <c r="I224">
        <v>14.619</v>
      </c>
      <c r="J224">
        <v>-6.4489999999999998</v>
      </c>
      <c r="K224">
        <v>-5.9379999999999997</v>
      </c>
      <c r="L224">
        <v>45.438000000000002</v>
      </c>
      <c r="M224">
        <v>26.062000000000001</v>
      </c>
      <c r="N224">
        <v>35.716000000000001</v>
      </c>
      <c r="O224">
        <v>6.6879999999999997</v>
      </c>
      <c r="P224">
        <v>-68.638000000000005</v>
      </c>
    </row>
    <row r="225" spans="1:16">
      <c r="A225">
        <v>2.2400000000000002</v>
      </c>
      <c r="B225">
        <v>-5.4470000000000001</v>
      </c>
      <c r="C225">
        <v>0</v>
      </c>
      <c r="D225">
        <v>-7.2210000000000001</v>
      </c>
      <c r="E225">
        <v>-10.936999999999999</v>
      </c>
      <c r="F225">
        <v>6.1239999999999997</v>
      </c>
      <c r="G225">
        <v>-8.391</v>
      </c>
      <c r="H225">
        <v>-10.034000000000001</v>
      </c>
      <c r="I225">
        <v>14.68</v>
      </c>
      <c r="J225">
        <v>-6.5330000000000004</v>
      </c>
      <c r="K225">
        <v>-9.3119999999999994</v>
      </c>
      <c r="L225">
        <v>27</v>
      </c>
      <c r="M225">
        <v>30.937999999999999</v>
      </c>
      <c r="N225">
        <v>35.622999999999998</v>
      </c>
      <c r="O225">
        <v>6.9580000000000002</v>
      </c>
      <c r="P225">
        <v>-68.328999999999994</v>
      </c>
    </row>
    <row r="226" spans="1:16">
      <c r="A226">
        <v>2.25</v>
      </c>
      <c r="B226">
        <v>-5.1980000000000004</v>
      </c>
      <c r="C226">
        <v>0</v>
      </c>
      <c r="D226">
        <v>-6.8529999999999998</v>
      </c>
      <c r="E226">
        <v>-10.989000000000001</v>
      </c>
      <c r="F226">
        <v>6.1239999999999997</v>
      </c>
      <c r="G226">
        <v>-8.4600000000000009</v>
      </c>
      <c r="H226">
        <v>-10.144</v>
      </c>
      <c r="I226">
        <v>14.741</v>
      </c>
      <c r="J226">
        <v>-6.6180000000000003</v>
      </c>
      <c r="K226">
        <v>-13.25</v>
      </c>
      <c r="L226">
        <v>14.061999999999999</v>
      </c>
      <c r="M226">
        <v>34.625</v>
      </c>
      <c r="N226">
        <v>35.49</v>
      </c>
      <c r="O226">
        <v>7.0990000000000002</v>
      </c>
      <c r="P226">
        <v>-67.981999999999999</v>
      </c>
    </row>
    <row r="227" spans="1:16">
      <c r="A227">
        <v>2.2599999999999998</v>
      </c>
      <c r="B227">
        <v>-5.1269999999999998</v>
      </c>
      <c r="C227">
        <v>0</v>
      </c>
      <c r="D227">
        <v>-6.27</v>
      </c>
      <c r="E227">
        <v>-11.041</v>
      </c>
      <c r="F227">
        <v>6.1239999999999997</v>
      </c>
      <c r="G227">
        <v>-8.5229999999999997</v>
      </c>
      <c r="H227">
        <v>-10.254</v>
      </c>
      <c r="I227">
        <v>14.802</v>
      </c>
      <c r="J227">
        <v>-6.7030000000000003</v>
      </c>
      <c r="K227">
        <v>-16.937999999999999</v>
      </c>
      <c r="L227">
        <v>6</v>
      </c>
      <c r="M227">
        <v>41.5</v>
      </c>
      <c r="N227">
        <v>35.320999999999998</v>
      </c>
      <c r="O227">
        <v>7.1589999999999998</v>
      </c>
      <c r="P227">
        <v>-67.566999999999993</v>
      </c>
    </row>
    <row r="228" spans="1:16">
      <c r="A228">
        <v>2.27</v>
      </c>
      <c r="B228">
        <v>-5.1790000000000003</v>
      </c>
      <c r="C228">
        <v>0</v>
      </c>
      <c r="D228">
        <v>-5.94</v>
      </c>
      <c r="E228">
        <v>-11.092000000000001</v>
      </c>
      <c r="F228">
        <v>6.1239999999999997</v>
      </c>
      <c r="G228">
        <v>-8.5820000000000007</v>
      </c>
      <c r="H228">
        <v>-10.365</v>
      </c>
      <c r="I228">
        <v>14.864000000000001</v>
      </c>
      <c r="J228">
        <v>-6.7889999999999997</v>
      </c>
      <c r="K228">
        <v>-18.75</v>
      </c>
      <c r="L228">
        <v>2.5</v>
      </c>
      <c r="M228">
        <v>45.561999999999998</v>
      </c>
      <c r="N228">
        <v>35.133000000000003</v>
      </c>
      <c r="O228">
        <v>7.1840000000000002</v>
      </c>
      <c r="P228">
        <v>-67.111999999999995</v>
      </c>
    </row>
    <row r="229" spans="1:16">
      <c r="A229">
        <v>2.2799999999999998</v>
      </c>
      <c r="B229">
        <v>-5.0880000000000001</v>
      </c>
      <c r="C229">
        <v>0</v>
      </c>
      <c r="D229">
        <v>-5.6379999999999999</v>
      </c>
      <c r="E229">
        <v>-11.143000000000001</v>
      </c>
      <c r="F229">
        <v>6.1239999999999997</v>
      </c>
      <c r="G229">
        <v>-8.6379999999999999</v>
      </c>
      <c r="H229">
        <v>-10.477</v>
      </c>
      <c r="I229">
        <v>14.925000000000001</v>
      </c>
      <c r="J229">
        <v>-6.875</v>
      </c>
      <c r="K229">
        <v>-16.375</v>
      </c>
      <c r="L229">
        <v>0</v>
      </c>
      <c r="M229">
        <v>47</v>
      </c>
      <c r="N229">
        <v>34.969000000000001</v>
      </c>
      <c r="O229">
        <v>7.1840000000000002</v>
      </c>
      <c r="P229">
        <v>-66.641999999999996</v>
      </c>
    </row>
    <row r="230" spans="1:16">
      <c r="A230">
        <v>2.29</v>
      </c>
      <c r="B230">
        <v>-5.2560000000000002</v>
      </c>
      <c r="C230">
        <v>0</v>
      </c>
      <c r="D230">
        <v>-5.1459999999999999</v>
      </c>
      <c r="E230">
        <v>-11.196</v>
      </c>
      <c r="F230">
        <v>6.1239999999999997</v>
      </c>
      <c r="G230">
        <v>-8.69</v>
      </c>
      <c r="H230">
        <v>-10.589</v>
      </c>
      <c r="I230">
        <v>14.986000000000001</v>
      </c>
      <c r="J230">
        <v>-6.9619999999999997</v>
      </c>
      <c r="K230">
        <v>-16</v>
      </c>
      <c r="L230">
        <v>-2.8119999999999998</v>
      </c>
      <c r="M230">
        <v>46.938000000000002</v>
      </c>
      <c r="N230">
        <v>34.808999999999997</v>
      </c>
      <c r="O230">
        <v>7.1559999999999997</v>
      </c>
      <c r="P230">
        <v>-66.171999999999997</v>
      </c>
    </row>
    <row r="231" spans="1:16">
      <c r="A231">
        <v>2.2999999999999998</v>
      </c>
      <c r="B231">
        <v>-5.2560000000000002</v>
      </c>
      <c r="C231">
        <v>0</v>
      </c>
      <c r="D231">
        <v>-5.8630000000000004</v>
      </c>
      <c r="E231">
        <v>-11.247999999999999</v>
      </c>
      <c r="F231">
        <v>6.1239999999999997</v>
      </c>
      <c r="G231">
        <v>-8.7479999999999993</v>
      </c>
      <c r="H231">
        <v>-10.701000000000001</v>
      </c>
      <c r="I231">
        <v>15.047000000000001</v>
      </c>
      <c r="J231">
        <v>-7.05</v>
      </c>
      <c r="K231">
        <v>-23.187999999999999</v>
      </c>
      <c r="L231">
        <v>-3.25</v>
      </c>
      <c r="M231">
        <v>45.375</v>
      </c>
      <c r="N231">
        <v>34.576999999999998</v>
      </c>
      <c r="O231">
        <v>7.1230000000000002</v>
      </c>
      <c r="P231">
        <v>-65.718999999999994</v>
      </c>
    </row>
    <row r="232" spans="1:16">
      <c r="A232">
        <v>2.31</v>
      </c>
      <c r="B232">
        <v>-5.3040000000000003</v>
      </c>
      <c r="C232">
        <v>0</v>
      </c>
      <c r="D232">
        <v>-5.9969999999999999</v>
      </c>
      <c r="E232">
        <v>-11.301</v>
      </c>
      <c r="F232">
        <v>6.1239999999999997</v>
      </c>
      <c r="G232">
        <v>-8.8079999999999998</v>
      </c>
      <c r="H232">
        <v>-10.814</v>
      </c>
      <c r="I232">
        <v>15.108000000000001</v>
      </c>
      <c r="J232">
        <v>-7.1379999999999999</v>
      </c>
      <c r="K232">
        <v>-26.312000000000001</v>
      </c>
      <c r="L232">
        <v>-6.6879999999999997</v>
      </c>
      <c r="M232">
        <v>42.5</v>
      </c>
      <c r="N232">
        <v>34.314</v>
      </c>
      <c r="O232">
        <v>7.056</v>
      </c>
      <c r="P232">
        <v>-65.293999999999997</v>
      </c>
    </row>
    <row r="233" spans="1:16">
      <c r="A233">
        <v>2.3199999999999998</v>
      </c>
      <c r="B233">
        <v>-5.3319999999999999</v>
      </c>
      <c r="C233">
        <v>-0.38300000000000001</v>
      </c>
      <c r="D233">
        <v>-6.016</v>
      </c>
      <c r="E233">
        <v>-11.355</v>
      </c>
      <c r="F233">
        <v>6.12</v>
      </c>
      <c r="G233">
        <v>-8.8689999999999998</v>
      </c>
      <c r="H233">
        <v>-10.928000000000001</v>
      </c>
      <c r="I233">
        <v>15.17</v>
      </c>
      <c r="J233">
        <v>-7.226</v>
      </c>
      <c r="K233">
        <v>-28.25</v>
      </c>
      <c r="L233">
        <v>-9.9380000000000006</v>
      </c>
      <c r="M233">
        <v>41.688000000000002</v>
      </c>
      <c r="N233">
        <v>34.031999999999996</v>
      </c>
      <c r="O233">
        <v>6.9569999999999999</v>
      </c>
      <c r="P233">
        <v>-64.876999999999995</v>
      </c>
    </row>
    <row r="234" spans="1:16">
      <c r="A234">
        <v>2.33</v>
      </c>
      <c r="B234">
        <v>-5.0739999999999998</v>
      </c>
      <c r="C234">
        <v>0</v>
      </c>
      <c r="D234">
        <v>-6.8529999999999998</v>
      </c>
      <c r="E234">
        <v>-11.406000000000001</v>
      </c>
      <c r="F234">
        <v>6.12</v>
      </c>
      <c r="G234">
        <v>-8.9369999999999994</v>
      </c>
      <c r="H234">
        <v>-11.042</v>
      </c>
      <c r="I234">
        <v>15.231</v>
      </c>
      <c r="J234">
        <v>-7.3159999999999998</v>
      </c>
      <c r="K234">
        <v>-34.561999999999998</v>
      </c>
      <c r="L234">
        <v>-11.688000000000001</v>
      </c>
      <c r="M234">
        <v>43.188000000000002</v>
      </c>
      <c r="N234">
        <v>33.686</v>
      </c>
      <c r="O234">
        <v>6.84</v>
      </c>
      <c r="P234">
        <v>-64.444999999999993</v>
      </c>
    </row>
    <row r="235" spans="1:16">
      <c r="A235">
        <v>2.34</v>
      </c>
      <c r="B235">
        <v>-4.806</v>
      </c>
      <c r="C235">
        <v>0</v>
      </c>
      <c r="D235">
        <v>-6.7430000000000003</v>
      </c>
      <c r="E235">
        <v>-11.454000000000001</v>
      </c>
      <c r="F235">
        <v>6.12</v>
      </c>
      <c r="G235">
        <v>-9.0050000000000008</v>
      </c>
      <c r="H235">
        <v>-11.156000000000001</v>
      </c>
      <c r="I235">
        <v>15.292</v>
      </c>
      <c r="J235">
        <v>-7.4059999999999997</v>
      </c>
      <c r="K235">
        <v>-37.311999999999998</v>
      </c>
      <c r="L235">
        <v>-16.625</v>
      </c>
      <c r="M235">
        <v>47.875</v>
      </c>
      <c r="N235">
        <v>33.313000000000002</v>
      </c>
      <c r="O235">
        <v>6.6740000000000004</v>
      </c>
      <c r="P235">
        <v>-63.966000000000001</v>
      </c>
    </row>
    <row r="236" spans="1:16">
      <c r="A236">
        <v>2.35</v>
      </c>
      <c r="B236">
        <v>-4.8490000000000002</v>
      </c>
      <c r="C236">
        <v>0</v>
      </c>
      <c r="D236">
        <v>-5.758</v>
      </c>
      <c r="E236">
        <v>-11.502000000000001</v>
      </c>
      <c r="F236">
        <v>6.12</v>
      </c>
      <c r="G236">
        <v>-9.0619999999999994</v>
      </c>
      <c r="H236">
        <v>-11.271000000000001</v>
      </c>
      <c r="I236">
        <v>15.353</v>
      </c>
      <c r="J236">
        <v>-7.4960000000000004</v>
      </c>
      <c r="K236">
        <v>-39.5</v>
      </c>
      <c r="L236">
        <v>-19.75</v>
      </c>
      <c r="M236">
        <v>54.25</v>
      </c>
      <c r="N236">
        <v>32.917999999999999</v>
      </c>
      <c r="O236">
        <v>6.476</v>
      </c>
      <c r="P236">
        <v>-63.423999999999999</v>
      </c>
    </row>
    <row r="237" spans="1:16">
      <c r="A237">
        <v>2.36</v>
      </c>
      <c r="B237">
        <v>-5.2560000000000002</v>
      </c>
      <c r="C237">
        <v>0</v>
      </c>
      <c r="D237">
        <v>-5.9109999999999996</v>
      </c>
      <c r="E237">
        <v>-11.555</v>
      </c>
      <c r="F237">
        <v>6.12</v>
      </c>
      <c r="G237">
        <v>-9.1210000000000004</v>
      </c>
      <c r="H237">
        <v>-11.387</v>
      </c>
      <c r="I237">
        <v>15.414</v>
      </c>
      <c r="J237">
        <v>-7.5880000000000001</v>
      </c>
      <c r="K237">
        <v>-40.25</v>
      </c>
      <c r="L237">
        <v>-15.938000000000001</v>
      </c>
      <c r="M237">
        <v>60.125</v>
      </c>
      <c r="N237">
        <v>32.515999999999998</v>
      </c>
      <c r="O237">
        <v>6.3170000000000002</v>
      </c>
      <c r="P237">
        <v>-62.822000000000003</v>
      </c>
    </row>
    <row r="238" spans="1:16">
      <c r="A238">
        <v>2.37</v>
      </c>
      <c r="B238">
        <v>-5.9249999999999998</v>
      </c>
      <c r="C238">
        <v>0</v>
      </c>
      <c r="D238">
        <v>-6.4850000000000003</v>
      </c>
      <c r="E238">
        <v>-11.614000000000001</v>
      </c>
      <c r="F238">
        <v>6.12</v>
      </c>
      <c r="G238">
        <v>-9.1859999999999999</v>
      </c>
      <c r="H238">
        <v>-11.503</v>
      </c>
      <c r="I238">
        <v>15.476000000000001</v>
      </c>
      <c r="J238">
        <v>-7.68</v>
      </c>
      <c r="K238">
        <v>-42.25</v>
      </c>
      <c r="L238">
        <v>-15.75</v>
      </c>
      <c r="M238">
        <v>65.75</v>
      </c>
      <c r="N238">
        <v>32.093000000000004</v>
      </c>
      <c r="O238">
        <v>6.1589999999999998</v>
      </c>
      <c r="P238">
        <v>-62.164999999999999</v>
      </c>
    </row>
    <row r="239" spans="1:16">
      <c r="A239">
        <v>2.38</v>
      </c>
      <c r="B239">
        <v>-6.1260000000000003</v>
      </c>
      <c r="C239">
        <v>0.34399999999999997</v>
      </c>
      <c r="D239">
        <v>-6.6950000000000003</v>
      </c>
      <c r="E239">
        <v>-11.675000000000001</v>
      </c>
      <c r="F239">
        <v>6.1230000000000002</v>
      </c>
      <c r="G239">
        <v>-9.2530000000000001</v>
      </c>
      <c r="H239">
        <v>-11.62</v>
      </c>
      <c r="I239">
        <v>15.537000000000001</v>
      </c>
      <c r="J239">
        <v>-7.7720000000000002</v>
      </c>
      <c r="K239">
        <v>-47.811999999999998</v>
      </c>
      <c r="L239">
        <v>-23.25</v>
      </c>
      <c r="M239">
        <v>71.25</v>
      </c>
      <c r="N239">
        <v>31.614999999999998</v>
      </c>
      <c r="O239">
        <v>5.9269999999999996</v>
      </c>
      <c r="P239">
        <v>-61.451999999999998</v>
      </c>
    </row>
    <row r="240" spans="1:16">
      <c r="A240">
        <v>2.39</v>
      </c>
      <c r="B240">
        <v>-6.1840000000000002</v>
      </c>
      <c r="C240">
        <v>0.61199999999999999</v>
      </c>
      <c r="D240">
        <v>-6.609</v>
      </c>
      <c r="E240">
        <v>-11.737</v>
      </c>
      <c r="F240">
        <v>6.1289999999999996</v>
      </c>
      <c r="G240">
        <v>-9.3190000000000008</v>
      </c>
      <c r="H240">
        <v>-11.737</v>
      </c>
      <c r="I240">
        <v>15.598000000000001</v>
      </c>
      <c r="J240">
        <v>-7.8650000000000002</v>
      </c>
      <c r="K240">
        <v>-51.938000000000002</v>
      </c>
      <c r="L240">
        <v>-32.061999999999998</v>
      </c>
      <c r="M240">
        <v>77.061999999999998</v>
      </c>
      <c r="N240">
        <v>31.096</v>
      </c>
      <c r="O240">
        <v>5.6059999999999999</v>
      </c>
      <c r="P240">
        <v>-60.682000000000002</v>
      </c>
    </row>
    <row r="241" spans="1:16">
      <c r="A241">
        <v>2.4</v>
      </c>
      <c r="B241">
        <v>-6.2460000000000004</v>
      </c>
      <c r="C241">
        <v>0.86099999999999999</v>
      </c>
      <c r="D241">
        <v>-6.4279999999999999</v>
      </c>
      <c r="E241">
        <v>-11.798999999999999</v>
      </c>
      <c r="F241">
        <v>6.1379999999999999</v>
      </c>
      <c r="G241">
        <v>-9.3829999999999991</v>
      </c>
      <c r="H241">
        <v>-11.855</v>
      </c>
      <c r="I241">
        <v>15.66</v>
      </c>
      <c r="J241">
        <v>-7.9589999999999996</v>
      </c>
      <c r="K241">
        <v>-52.625</v>
      </c>
      <c r="L241">
        <v>-37.5</v>
      </c>
      <c r="M241">
        <v>79.375</v>
      </c>
      <c r="N241">
        <v>30.568999999999999</v>
      </c>
      <c r="O241">
        <v>5.2309999999999999</v>
      </c>
      <c r="P241">
        <v>-59.887999999999998</v>
      </c>
    </row>
    <row r="242" spans="1:16">
      <c r="A242">
        <v>2.41</v>
      </c>
      <c r="B242">
        <v>-6.2510000000000003</v>
      </c>
      <c r="C242">
        <v>1.167</v>
      </c>
      <c r="D242">
        <v>-6.6669999999999998</v>
      </c>
      <c r="E242">
        <v>-11.862</v>
      </c>
      <c r="F242">
        <v>6.15</v>
      </c>
      <c r="G242">
        <v>-9.4499999999999993</v>
      </c>
      <c r="H242">
        <v>-11.974</v>
      </c>
      <c r="I242">
        <v>15.721</v>
      </c>
      <c r="J242">
        <v>-8.0540000000000003</v>
      </c>
      <c r="K242">
        <v>-54.188000000000002</v>
      </c>
      <c r="L242">
        <v>-39.375</v>
      </c>
      <c r="M242">
        <v>79.561999999999998</v>
      </c>
      <c r="N242">
        <v>30.027000000000001</v>
      </c>
      <c r="O242">
        <v>4.8380000000000001</v>
      </c>
      <c r="P242">
        <v>-59.091999999999999</v>
      </c>
    </row>
    <row r="243" spans="1:16">
      <c r="A243">
        <v>2.42</v>
      </c>
      <c r="B243">
        <v>-5.9880000000000004</v>
      </c>
      <c r="C243">
        <v>1.4730000000000001</v>
      </c>
      <c r="D243">
        <v>-7.7279999999999998</v>
      </c>
      <c r="E243">
        <v>-11.922000000000001</v>
      </c>
      <c r="F243">
        <v>6.1639999999999997</v>
      </c>
      <c r="G243">
        <v>-9.5269999999999992</v>
      </c>
      <c r="H243">
        <v>-12.093</v>
      </c>
      <c r="I243">
        <v>15.782999999999999</v>
      </c>
      <c r="J243">
        <v>-8.1489999999999991</v>
      </c>
      <c r="K243">
        <v>-62</v>
      </c>
      <c r="L243">
        <v>-42.311999999999998</v>
      </c>
      <c r="M243">
        <v>80.25</v>
      </c>
      <c r="N243">
        <v>29.407</v>
      </c>
      <c r="O243">
        <v>4.4139999999999997</v>
      </c>
      <c r="P243">
        <v>-58.29</v>
      </c>
    </row>
    <row r="244" spans="1:16">
      <c r="A244">
        <v>2.4300000000000002</v>
      </c>
      <c r="B244">
        <v>-5.3710000000000004</v>
      </c>
      <c r="C244">
        <v>1.75</v>
      </c>
      <c r="D244">
        <v>-7.0010000000000003</v>
      </c>
      <c r="E244">
        <v>-11.976000000000001</v>
      </c>
      <c r="F244">
        <v>6.1820000000000004</v>
      </c>
      <c r="G244">
        <v>-9.5969999999999995</v>
      </c>
      <c r="H244">
        <v>-12.212999999999999</v>
      </c>
      <c r="I244">
        <v>15.845000000000001</v>
      </c>
      <c r="J244">
        <v>-8.2449999999999992</v>
      </c>
      <c r="K244">
        <v>-69.75</v>
      </c>
      <c r="L244">
        <v>-47.311999999999998</v>
      </c>
      <c r="M244">
        <v>82.375</v>
      </c>
      <c r="N244">
        <v>28.71</v>
      </c>
      <c r="O244">
        <v>3.9409999999999998</v>
      </c>
      <c r="P244">
        <v>-57.466000000000001</v>
      </c>
    </row>
    <row r="245" spans="1:16">
      <c r="A245">
        <v>2.44</v>
      </c>
      <c r="B245">
        <v>-5.1749999999999998</v>
      </c>
      <c r="C245">
        <v>2.3820000000000001</v>
      </c>
      <c r="D245">
        <v>-5.5570000000000004</v>
      </c>
      <c r="E245">
        <v>-12.026999999999999</v>
      </c>
      <c r="F245">
        <v>6.2060000000000004</v>
      </c>
      <c r="G245">
        <v>-9.6530000000000005</v>
      </c>
      <c r="H245">
        <v>-12.333</v>
      </c>
      <c r="I245">
        <v>15.907</v>
      </c>
      <c r="J245">
        <v>-8.3409999999999993</v>
      </c>
      <c r="K245">
        <v>-68.188000000000002</v>
      </c>
      <c r="L245">
        <v>-42.188000000000002</v>
      </c>
      <c r="M245">
        <v>87.688000000000002</v>
      </c>
      <c r="N245">
        <v>28.027999999999999</v>
      </c>
      <c r="O245">
        <v>3.5190000000000001</v>
      </c>
      <c r="P245">
        <v>-56.588999999999999</v>
      </c>
    </row>
    <row r="246" spans="1:16">
      <c r="A246">
        <v>2.4500000000000002</v>
      </c>
      <c r="B246">
        <v>-5.4470000000000001</v>
      </c>
      <c r="C246">
        <v>2.5819999999999999</v>
      </c>
      <c r="D246">
        <v>-4.7350000000000003</v>
      </c>
      <c r="E246">
        <v>-12.082000000000001</v>
      </c>
      <c r="F246">
        <v>6.2320000000000002</v>
      </c>
      <c r="G246">
        <v>-9.6999999999999993</v>
      </c>
      <c r="H246">
        <v>-12.454000000000001</v>
      </c>
      <c r="I246">
        <v>15.968999999999999</v>
      </c>
      <c r="J246">
        <v>-8.4380000000000006</v>
      </c>
      <c r="K246">
        <v>-65.625</v>
      </c>
      <c r="L246">
        <v>-28.5</v>
      </c>
      <c r="M246">
        <v>90.561999999999998</v>
      </c>
      <c r="N246">
        <v>27.372</v>
      </c>
      <c r="O246">
        <v>3.234</v>
      </c>
      <c r="P246">
        <v>-55.683999999999997</v>
      </c>
    </row>
    <row r="247" spans="1:16">
      <c r="A247">
        <v>2.46</v>
      </c>
      <c r="B247">
        <v>-6.0209999999999999</v>
      </c>
      <c r="C247">
        <v>2.726</v>
      </c>
      <c r="D247">
        <v>-5.524</v>
      </c>
      <c r="E247">
        <v>-12.141999999999999</v>
      </c>
      <c r="F247">
        <v>6.2590000000000003</v>
      </c>
      <c r="G247">
        <v>-9.7560000000000002</v>
      </c>
      <c r="H247">
        <v>-12.574999999999999</v>
      </c>
      <c r="I247">
        <v>16.032</v>
      </c>
      <c r="J247">
        <v>-8.5359999999999996</v>
      </c>
      <c r="K247">
        <v>-67.438000000000002</v>
      </c>
      <c r="L247">
        <v>-18.062000000000001</v>
      </c>
      <c r="M247">
        <v>93.375</v>
      </c>
      <c r="N247">
        <v>26.696999999999999</v>
      </c>
      <c r="O247">
        <v>3.0539999999999998</v>
      </c>
      <c r="P247">
        <v>-54.75</v>
      </c>
    </row>
    <row r="248" spans="1:16">
      <c r="A248">
        <v>2.4700000000000002</v>
      </c>
      <c r="B248">
        <v>-6.5810000000000004</v>
      </c>
      <c r="C248">
        <v>2.5920000000000001</v>
      </c>
      <c r="D248">
        <v>-6.6280000000000001</v>
      </c>
      <c r="E248">
        <v>-12.208</v>
      </c>
      <c r="F248">
        <v>6.2850000000000001</v>
      </c>
      <c r="G248">
        <v>-9.8219999999999992</v>
      </c>
      <c r="H248">
        <v>-12.696999999999999</v>
      </c>
      <c r="I248">
        <v>16.094000000000001</v>
      </c>
      <c r="J248">
        <v>-8.6340000000000003</v>
      </c>
      <c r="K248">
        <v>-67.875</v>
      </c>
      <c r="L248">
        <v>-18.312000000000001</v>
      </c>
      <c r="M248">
        <v>97.438000000000002</v>
      </c>
      <c r="N248">
        <v>26.018999999999998</v>
      </c>
      <c r="O248">
        <v>2.871</v>
      </c>
      <c r="P248">
        <v>-53.776000000000003</v>
      </c>
    </row>
    <row r="249" spans="1:16">
      <c r="A249">
        <v>2.48</v>
      </c>
      <c r="B249">
        <v>-6.6280000000000001</v>
      </c>
      <c r="C249">
        <v>2.3580000000000001</v>
      </c>
      <c r="D249">
        <v>-6.992</v>
      </c>
      <c r="E249">
        <v>-12.273999999999999</v>
      </c>
      <c r="F249">
        <v>6.3079999999999998</v>
      </c>
      <c r="G249">
        <v>-9.8919999999999995</v>
      </c>
      <c r="H249">
        <v>-12.82</v>
      </c>
      <c r="I249">
        <v>16.157</v>
      </c>
      <c r="J249">
        <v>-8.7330000000000005</v>
      </c>
      <c r="K249">
        <v>-68.25</v>
      </c>
      <c r="L249">
        <v>-27.437999999999999</v>
      </c>
      <c r="M249">
        <v>103.438</v>
      </c>
      <c r="N249">
        <v>25.335999999999999</v>
      </c>
      <c r="O249">
        <v>2.5960000000000001</v>
      </c>
      <c r="P249">
        <v>-52.741</v>
      </c>
    </row>
    <row r="250" spans="1:16">
      <c r="A250">
        <v>2.4900000000000002</v>
      </c>
      <c r="B250">
        <v>-6.351</v>
      </c>
      <c r="C250">
        <v>2.343</v>
      </c>
      <c r="D250">
        <v>-6.5419999999999998</v>
      </c>
      <c r="E250">
        <v>-12.337999999999999</v>
      </c>
      <c r="F250">
        <v>6.3319999999999999</v>
      </c>
      <c r="G250">
        <v>-9.9570000000000007</v>
      </c>
      <c r="H250">
        <v>-12.943</v>
      </c>
      <c r="I250">
        <v>16.221</v>
      </c>
      <c r="J250">
        <v>-8.8330000000000002</v>
      </c>
      <c r="K250">
        <v>-67.375</v>
      </c>
      <c r="L250">
        <v>-37.375</v>
      </c>
      <c r="M250">
        <v>108.625</v>
      </c>
      <c r="N250">
        <v>24.661999999999999</v>
      </c>
      <c r="O250">
        <v>2.2229999999999999</v>
      </c>
      <c r="P250">
        <v>-51.655000000000001</v>
      </c>
    </row>
    <row r="251" spans="1:16">
      <c r="A251">
        <v>2.5</v>
      </c>
      <c r="B251">
        <v>-6.1449999999999996</v>
      </c>
      <c r="C251">
        <v>2.5059999999999998</v>
      </c>
      <c r="D251">
        <v>-5.94</v>
      </c>
      <c r="E251">
        <v>-12.398999999999999</v>
      </c>
      <c r="F251">
        <v>6.3570000000000002</v>
      </c>
      <c r="G251">
        <v>-10.016999999999999</v>
      </c>
      <c r="H251">
        <v>-13.067</v>
      </c>
      <c r="I251">
        <v>16.283999999999999</v>
      </c>
      <c r="J251">
        <v>-8.9329999999999998</v>
      </c>
      <c r="K251">
        <v>-66.75</v>
      </c>
      <c r="L251">
        <v>-42.25</v>
      </c>
      <c r="M251">
        <v>112</v>
      </c>
      <c r="N251">
        <v>23.995000000000001</v>
      </c>
      <c r="O251">
        <v>1.8</v>
      </c>
      <c r="P251">
        <v>-50.534999999999997</v>
      </c>
    </row>
    <row r="252" spans="1:16">
      <c r="A252">
        <v>2.5099999999999998</v>
      </c>
      <c r="B252">
        <v>-5.9249999999999998</v>
      </c>
      <c r="C252">
        <v>2.86</v>
      </c>
      <c r="D252">
        <v>-5.9109999999999996</v>
      </c>
      <c r="E252">
        <v>-12.458</v>
      </c>
      <c r="F252">
        <v>6.3849999999999998</v>
      </c>
      <c r="G252">
        <v>-10.076000000000001</v>
      </c>
      <c r="H252">
        <v>-13.192</v>
      </c>
      <c r="I252">
        <v>16.347999999999999</v>
      </c>
      <c r="J252">
        <v>-9.0340000000000007</v>
      </c>
      <c r="K252">
        <v>-70.061999999999998</v>
      </c>
      <c r="L252">
        <v>-43.5</v>
      </c>
      <c r="M252">
        <v>114.375</v>
      </c>
      <c r="N252">
        <v>23.294</v>
      </c>
      <c r="O252">
        <v>1.365</v>
      </c>
      <c r="P252">
        <v>-49.390999999999998</v>
      </c>
    </row>
    <row r="253" spans="1:16">
      <c r="A253">
        <v>2.52</v>
      </c>
      <c r="B253">
        <v>-5.758</v>
      </c>
      <c r="C253">
        <v>3.3759999999999999</v>
      </c>
      <c r="D253">
        <v>-5.61</v>
      </c>
      <c r="E253">
        <v>-12.516</v>
      </c>
      <c r="F253">
        <v>6.4189999999999996</v>
      </c>
      <c r="G253">
        <v>-10.132</v>
      </c>
      <c r="H253">
        <v>-13.317</v>
      </c>
      <c r="I253">
        <v>16.411999999999999</v>
      </c>
      <c r="J253">
        <v>-9.1349999999999998</v>
      </c>
      <c r="K253">
        <v>-75.938000000000002</v>
      </c>
      <c r="L253">
        <v>-45.125</v>
      </c>
      <c r="M253">
        <v>117.812</v>
      </c>
      <c r="N253">
        <v>22.535</v>
      </c>
      <c r="O253">
        <v>0.91400000000000003</v>
      </c>
      <c r="P253">
        <v>-48.213000000000001</v>
      </c>
    </row>
    <row r="254" spans="1:16">
      <c r="A254">
        <v>2.5299999999999998</v>
      </c>
      <c r="B254">
        <v>-5.3659999999999997</v>
      </c>
      <c r="C254">
        <v>3.9929999999999999</v>
      </c>
      <c r="D254">
        <v>-4.782</v>
      </c>
      <c r="E254">
        <v>-12.569000000000001</v>
      </c>
      <c r="F254">
        <v>6.4589999999999996</v>
      </c>
      <c r="G254">
        <v>-10.18</v>
      </c>
      <c r="H254">
        <v>-13.443</v>
      </c>
      <c r="I254">
        <v>16.477</v>
      </c>
      <c r="J254">
        <v>-9.2370000000000001</v>
      </c>
      <c r="K254">
        <v>-78.061999999999998</v>
      </c>
      <c r="L254">
        <v>-41.5</v>
      </c>
      <c r="M254">
        <v>120.812</v>
      </c>
      <c r="N254">
        <v>21.754000000000001</v>
      </c>
      <c r="O254">
        <v>0.499</v>
      </c>
      <c r="P254">
        <v>-47.005000000000003</v>
      </c>
    </row>
    <row r="255" spans="1:16">
      <c r="A255">
        <v>2.54</v>
      </c>
      <c r="B255">
        <v>-5.1749999999999998</v>
      </c>
      <c r="C255">
        <v>4.4859999999999998</v>
      </c>
      <c r="D255">
        <v>-5.375</v>
      </c>
      <c r="E255">
        <v>-12.621</v>
      </c>
      <c r="F255">
        <v>6.5039999999999996</v>
      </c>
      <c r="G255">
        <v>-10.233000000000001</v>
      </c>
      <c r="H255">
        <v>-13.569000000000001</v>
      </c>
      <c r="I255">
        <v>16.542000000000002</v>
      </c>
      <c r="J255">
        <v>-9.3390000000000004</v>
      </c>
      <c r="K255">
        <v>-73.811999999999998</v>
      </c>
      <c r="L255">
        <v>-31.75</v>
      </c>
      <c r="M255">
        <v>122.875</v>
      </c>
      <c r="N255">
        <v>21.015999999999998</v>
      </c>
      <c r="O255">
        <v>0.18099999999999999</v>
      </c>
      <c r="P255">
        <v>-45.776000000000003</v>
      </c>
    </row>
    <row r="256" spans="1:16">
      <c r="A256">
        <v>2.5499999999999998</v>
      </c>
      <c r="B256">
        <v>-4.9020000000000001</v>
      </c>
      <c r="C256">
        <v>4.9260000000000002</v>
      </c>
      <c r="D256">
        <v>-5.94</v>
      </c>
      <c r="E256">
        <v>-12.67</v>
      </c>
      <c r="F256">
        <v>6.5529999999999999</v>
      </c>
      <c r="G256">
        <v>-10.292999999999999</v>
      </c>
      <c r="H256">
        <v>-13.696</v>
      </c>
      <c r="I256">
        <v>16.608000000000001</v>
      </c>
      <c r="J256">
        <v>-9.4420000000000002</v>
      </c>
      <c r="K256">
        <v>-70.875</v>
      </c>
      <c r="L256">
        <v>-24</v>
      </c>
      <c r="M256">
        <v>123.312</v>
      </c>
      <c r="N256">
        <v>20.306999999999999</v>
      </c>
      <c r="O256">
        <v>-5.8999999999999997E-2</v>
      </c>
      <c r="P256">
        <v>-44.542999999999999</v>
      </c>
    </row>
    <row r="257" spans="1:16">
      <c r="A257">
        <v>2.56</v>
      </c>
      <c r="B257">
        <v>-4.6050000000000004</v>
      </c>
      <c r="C257">
        <v>5.16</v>
      </c>
      <c r="D257">
        <v>-6.423</v>
      </c>
      <c r="E257">
        <v>-12.715999999999999</v>
      </c>
      <c r="F257">
        <v>6.6050000000000004</v>
      </c>
      <c r="G257">
        <v>-10.356999999999999</v>
      </c>
      <c r="H257">
        <v>-13.823</v>
      </c>
      <c r="I257">
        <v>16.673999999999999</v>
      </c>
      <c r="J257">
        <v>-9.5449999999999999</v>
      </c>
      <c r="K257">
        <v>-64.811999999999998</v>
      </c>
      <c r="L257">
        <v>-14.311999999999999</v>
      </c>
      <c r="M257">
        <v>121.5</v>
      </c>
      <c r="N257">
        <v>19.658999999999999</v>
      </c>
      <c r="O257">
        <v>-0.20200000000000001</v>
      </c>
      <c r="P257">
        <v>-43.328000000000003</v>
      </c>
    </row>
    <row r="258" spans="1:16">
      <c r="A258">
        <v>2.57</v>
      </c>
      <c r="B258">
        <v>-4.4329999999999998</v>
      </c>
      <c r="C258">
        <v>5.27</v>
      </c>
      <c r="D258">
        <v>-6.8529999999999998</v>
      </c>
      <c r="E258">
        <v>-12.760999999999999</v>
      </c>
      <c r="F258">
        <v>6.6580000000000004</v>
      </c>
      <c r="G258">
        <v>-10.425000000000001</v>
      </c>
      <c r="H258">
        <v>-13.95</v>
      </c>
      <c r="I258">
        <v>16.739999999999998</v>
      </c>
      <c r="J258">
        <v>-9.65</v>
      </c>
      <c r="K258">
        <v>-51.938000000000002</v>
      </c>
      <c r="L258">
        <v>-7.875</v>
      </c>
      <c r="M258">
        <v>119.25</v>
      </c>
      <c r="N258">
        <v>19.14</v>
      </c>
      <c r="O258">
        <v>-0.28100000000000003</v>
      </c>
      <c r="P258">
        <v>-42.136000000000003</v>
      </c>
    </row>
    <row r="259" spans="1:16">
      <c r="A259">
        <v>2.58</v>
      </c>
      <c r="B259">
        <v>-5.1079999999999997</v>
      </c>
      <c r="C259">
        <v>4.9829999999999997</v>
      </c>
      <c r="D259">
        <v>-5.242</v>
      </c>
      <c r="E259">
        <v>-12.811999999999999</v>
      </c>
      <c r="F259">
        <v>6.7069999999999999</v>
      </c>
      <c r="G259">
        <v>-10.478</v>
      </c>
      <c r="H259">
        <v>-14.079000000000001</v>
      </c>
      <c r="I259">
        <v>16.806999999999999</v>
      </c>
      <c r="J259">
        <v>-9.7550000000000008</v>
      </c>
      <c r="K259">
        <v>-44.875</v>
      </c>
      <c r="L259">
        <v>-8.8119999999999994</v>
      </c>
      <c r="M259">
        <v>120.688</v>
      </c>
      <c r="N259">
        <v>18.690999999999999</v>
      </c>
      <c r="O259">
        <v>-0.36899999999999999</v>
      </c>
      <c r="P259">
        <v>-40.929000000000002</v>
      </c>
    </row>
    <row r="260" spans="1:16">
      <c r="A260">
        <v>2.59</v>
      </c>
      <c r="B260">
        <v>-5.782</v>
      </c>
      <c r="C260">
        <v>5.8440000000000003</v>
      </c>
      <c r="D260">
        <v>-6.4279999999999999</v>
      </c>
      <c r="E260">
        <v>-12.87</v>
      </c>
      <c r="F260">
        <v>6.766</v>
      </c>
      <c r="G260">
        <v>-10.542</v>
      </c>
      <c r="H260">
        <v>-14.207000000000001</v>
      </c>
      <c r="I260">
        <v>16.875</v>
      </c>
      <c r="J260">
        <v>-9.86</v>
      </c>
      <c r="K260">
        <v>-50.5</v>
      </c>
      <c r="L260">
        <v>-12.688000000000001</v>
      </c>
      <c r="M260">
        <v>123</v>
      </c>
      <c r="N260">
        <v>18.186</v>
      </c>
      <c r="O260">
        <v>-0.496</v>
      </c>
      <c r="P260">
        <v>-39.698999999999998</v>
      </c>
    </row>
    <row r="261" spans="1:16">
      <c r="A261">
        <v>2.6</v>
      </c>
      <c r="B261">
        <v>-6.3079999999999998</v>
      </c>
      <c r="C261">
        <v>6.2750000000000004</v>
      </c>
      <c r="D261">
        <v>-5.5810000000000004</v>
      </c>
      <c r="E261">
        <v>-12.933</v>
      </c>
      <c r="F261">
        <v>6.8289999999999997</v>
      </c>
      <c r="G261">
        <v>-10.598000000000001</v>
      </c>
      <c r="H261">
        <v>-14.337</v>
      </c>
      <c r="I261">
        <v>16.943000000000001</v>
      </c>
      <c r="J261">
        <v>-9.9659999999999993</v>
      </c>
      <c r="K261">
        <v>-46.938000000000002</v>
      </c>
      <c r="L261">
        <v>-30.875</v>
      </c>
      <c r="M261">
        <v>120.812</v>
      </c>
      <c r="N261">
        <v>17.716999999999999</v>
      </c>
      <c r="O261">
        <v>-0.80400000000000005</v>
      </c>
      <c r="P261">
        <v>-38.491</v>
      </c>
    </row>
    <row r="262" spans="1:16">
      <c r="A262">
        <v>2.61</v>
      </c>
      <c r="B262">
        <v>-6.7190000000000003</v>
      </c>
      <c r="C262">
        <v>6.16</v>
      </c>
      <c r="D262">
        <v>-4.601</v>
      </c>
      <c r="E262">
        <v>-13</v>
      </c>
      <c r="F262">
        <v>6.89</v>
      </c>
      <c r="G262">
        <v>-10.644</v>
      </c>
      <c r="H262">
        <v>-14.467000000000001</v>
      </c>
      <c r="I262">
        <v>17.012</v>
      </c>
      <c r="J262">
        <v>-10.071999999999999</v>
      </c>
      <c r="K262">
        <v>-48.438000000000002</v>
      </c>
      <c r="L262">
        <v>-45.375</v>
      </c>
      <c r="M262">
        <v>118.062</v>
      </c>
      <c r="N262">
        <v>17.231999999999999</v>
      </c>
      <c r="O262">
        <v>-1.258</v>
      </c>
      <c r="P262">
        <v>-37.31</v>
      </c>
    </row>
    <row r="263" spans="1:16">
      <c r="A263">
        <v>2.62</v>
      </c>
      <c r="B263">
        <v>-6.92</v>
      </c>
      <c r="C263">
        <v>6.2460000000000004</v>
      </c>
      <c r="D263">
        <v>-4.5620000000000003</v>
      </c>
      <c r="E263">
        <v>-13.069000000000001</v>
      </c>
      <c r="F263">
        <v>6.9530000000000003</v>
      </c>
      <c r="G263">
        <v>-10.69</v>
      </c>
      <c r="H263">
        <v>-14.597</v>
      </c>
      <c r="I263">
        <v>17.082000000000001</v>
      </c>
      <c r="J263">
        <v>-10.179</v>
      </c>
      <c r="K263">
        <v>-56.061999999999998</v>
      </c>
      <c r="L263">
        <v>-49.188000000000002</v>
      </c>
      <c r="M263">
        <v>118.438</v>
      </c>
      <c r="N263">
        <v>16.672000000000001</v>
      </c>
      <c r="O263">
        <v>-1.75</v>
      </c>
      <c r="P263">
        <v>-36.125999999999998</v>
      </c>
    </row>
    <row r="264" spans="1:16">
      <c r="A264">
        <v>2.63</v>
      </c>
      <c r="B264">
        <v>-6.5949999999999998</v>
      </c>
      <c r="C264">
        <v>6.2460000000000004</v>
      </c>
      <c r="D264">
        <v>-5.4139999999999997</v>
      </c>
      <c r="E264">
        <v>-13.135</v>
      </c>
      <c r="F264">
        <v>7.0149999999999997</v>
      </c>
      <c r="G264">
        <v>-10.744</v>
      </c>
      <c r="H264">
        <v>-14.728999999999999</v>
      </c>
      <c r="I264">
        <v>17.152000000000001</v>
      </c>
      <c r="J264">
        <v>-10.287000000000001</v>
      </c>
      <c r="K264">
        <v>-60.188000000000002</v>
      </c>
      <c r="L264">
        <v>-41.25</v>
      </c>
      <c r="M264">
        <v>120.25</v>
      </c>
      <c r="N264">
        <v>16.07</v>
      </c>
      <c r="O264">
        <v>-2.1619999999999999</v>
      </c>
      <c r="P264">
        <v>-34.923000000000002</v>
      </c>
    </row>
    <row r="265" spans="1:16">
      <c r="A265">
        <v>2.64</v>
      </c>
      <c r="B265">
        <v>-6.2549999999999999</v>
      </c>
      <c r="C265">
        <v>6.1210000000000004</v>
      </c>
      <c r="D265">
        <v>-5.8730000000000002</v>
      </c>
      <c r="E265">
        <v>-13.198</v>
      </c>
      <c r="F265">
        <v>7.0759999999999996</v>
      </c>
      <c r="G265">
        <v>-10.802</v>
      </c>
      <c r="H265">
        <v>-14.861000000000001</v>
      </c>
      <c r="I265">
        <v>17.222999999999999</v>
      </c>
      <c r="J265">
        <v>-10.395</v>
      </c>
      <c r="K265">
        <v>-52</v>
      </c>
      <c r="L265">
        <v>-24.125</v>
      </c>
      <c r="M265">
        <v>122.75</v>
      </c>
      <c r="N265">
        <v>15.55</v>
      </c>
      <c r="O265">
        <v>-2.4039999999999999</v>
      </c>
      <c r="P265">
        <v>-33.695999999999998</v>
      </c>
    </row>
    <row r="266" spans="1:16">
      <c r="A266">
        <v>2.65</v>
      </c>
      <c r="B266">
        <v>-6.2359999999999998</v>
      </c>
      <c r="C266">
        <v>6.4850000000000003</v>
      </c>
      <c r="D266">
        <v>-5.6</v>
      </c>
      <c r="E266">
        <v>-13.26</v>
      </c>
      <c r="F266">
        <v>7.141</v>
      </c>
      <c r="G266">
        <v>-10.858000000000001</v>
      </c>
      <c r="H266">
        <v>-14.993</v>
      </c>
      <c r="I266">
        <v>17.294</v>
      </c>
      <c r="J266">
        <v>-10.503</v>
      </c>
      <c r="K266">
        <v>-39.188000000000002</v>
      </c>
      <c r="L266">
        <v>-2.5</v>
      </c>
      <c r="M266">
        <v>124.5</v>
      </c>
      <c r="N266">
        <v>15.157999999999999</v>
      </c>
      <c r="O266">
        <v>-2.4289999999999998</v>
      </c>
      <c r="P266">
        <v>-32.451000000000001</v>
      </c>
    </row>
    <row r="267" spans="1:16">
      <c r="A267">
        <v>2.66</v>
      </c>
      <c r="B267">
        <v>-5.9160000000000004</v>
      </c>
      <c r="C267">
        <v>6.5519999999999996</v>
      </c>
      <c r="D267">
        <v>-4.782</v>
      </c>
      <c r="E267">
        <v>-13.319000000000001</v>
      </c>
      <c r="F267">
        <v>7.2069999999999999</v>
      </c>
      <c r="G267">
        <v>-10.906000000000001</v>
      </c>
      <c r="H267">
        <v>-15.125999999999999</v>
      </c>
      <c r="I267">
        <v>17.366</v>
      </c>
      <c r="J267">
        <v>-10.612</v>
      </c>
      <c r="K267">
        <v>-35.5</v>
      </c>
      <c r="L267">
        <v>17.187999999999999</v>
      </c>
      <c r="M267">
        <v>124.812</v>
      </c>
      <c r="N267">
        <v>14.803000000000001</v>
      </c>
      <c r="O267">
        <v>-2.2570000000000001</v>
      </c>
      <c r="P267">
        <v>-31.202000000000002</v>
      </c>
    </row>
    <row r="268" spans="1:16">
      <c r="A268">
        <v>2.67</v>
      </c>
      <c r="B268">
        <v>-5.5759999999999996</v>
      </c>
      <c r="C268">
        <v>6.609</v>
      </c>
      <c r="D268">
        <v>-4.2089999999999996</v>
      </c>
      <c r="E268">
        <v>-13.375</v>
      </c>
      <c r="F268">
        <v>7.2729999999999997</v>
      </c>
      <c r="G268">
        <v>-10.948</v>
      </c>
      <c r="H268">
        <v>-15.26</v>
      </c>
      <c r="I268">
        <v>17.439</v>
      </c>
      <c r="J268">
        <v>-10.722</v>
      </c>
      <c r="K268">
        <v>-37.811999999999998</v>
      </c>
      <c r="L268">
        <v>34.25</v>
      </c>
      <c r="M268">
        <v>121.875</v>
      </c>
      <c r="N268">
        <v>14.425000000000001</v>
      </c>
      <c r="O268">
        <v>-1.9139999999999999</v>
      </c>
      <c r="P268">
        <v>-29.984000000000002</v>
      </c>
    </row>
    <row r="269" spans="1:16">
      <c r="A269">
        <v>2.68</v>
      </c>
      <c r="B269">
        <v>-5.2030000000000003</v>
      </c>
      <c r="C269">
        <v>6.8680000000000003</v>
      </c>
      <c r="D269">
        <v>-4.6920000000000002</v>
      </c>
      <c r="E269">
        <v>-13.427</v>
      </c>
      <c r="F269">
        <v>7.3410000000000002</v>
      </c>
      <c r="G269">
        <v>-10.994999999999999</v>
      </c>
      <c r="H269">
        <v>-15.394</v>
      </c>
      <c r="I269">
        <v>17.512</v>
      </c>
      <c r="J269">
        <v>-10.832000000000001</v>
      </c>
      <c r="K269">
        <v>-41.5</v>
      </c>
      <c r="L269">
        <v>43.438000000000002</v>
      </c>
      <c r="M269">
        <v>116.5</v>
      </c>
      <c r="N269">
        <v>14.01</v>
      </c>
      <c r="O269">
        <v>-1.48</v>
      </c>
      <c r="P269">
        <v>-28.818999999999999</v>
      </c>
    </row>
    <row r="270" spans="1:16">
      <c r="A270">
        <v>2.69</v>
      </c>
      <c r="B270">
        <v>-5.0019999999999998</v>
      </c>
      <c r="C270">
        <v>6.9820000000000002</v>
      </c>
      <c r="D270">
        <v>-4.3470000000000004</v>
      </c>
      <c r="E270">
        <v>-13.477</v>
      </c>
      <c r="F270">
        <v>7.4109999999999996</v>
      </c>
      <c r="G270">
        <v>-11.039</v>
      </c>
      <c r="H270">
        <v>-15.529</v>
      </c>
      <c r="I270">
        <v>17.585999999999999</v>
      </c>
      <c r="J270">
        <v>-10.942</v>
      </c>
      <c r="K270">
        <v>-39.938000000000002</v>
      </c>
      <c r="L270">
        <v>39.375</v>
      </c>
      <c r="M270">
        <v>109.688</v>
      </c>
      <c r="N270">
        <v>13.611000000000001</v>
      </c>
      <c r="O270">
        <v>-1.0860000000000001</v>
      </c>
      <c r="P270">
        <v>-27.722000000000001</v>
      </c>
    </row>
    <row r="271" spans="1:16">
      <c r="A271">
        <v>2.7</v>
      </c>
      <c r="B271">
        <v>-5.0789999999999997</v>
      </c>
      <c r="C271">
        <v>7.25</v>
      </c>
      <c r="D271">
        <v>-4.4329999999999998</v>
      </c>
      <c r="E271">
        <v>-13.528</v>
      </c>
      <c r="F271">
        <v>7.484</v>
      </c>
      <c r="G271">
        <v>-11.083</v>
      </c>
      <c r="H271">
        <v>-15.664</v>
      </c>
      <c r="I271">
        <v>17.661000000000001</v>
      </c>
      <c r="J271">
        <v>-11.053000000000001</v>
      </c>
      <c r="K271">
        <v>-45.061999999999998</v>
      </c>
      <c r="L271">
        <v>25.187999999999999</v>
      </c>
      <c r="M271">
        <v>100.75</v>
      </c>
      <c r="N271">
        <v>13.16</v>
      </c>
      <c r="O271">
        <v>-0.83399999999999996</v>
      </c>
      <c r="P271">
        <v>-26.713999999999999</v>
      </c>
    </row>
    <row r="272" spans="1:16">
      <c r="A272">
        <v>2.71</v>
      </c>
      <c r="B272">
        <v>-4.9550000000000001</v>
      </c>
      <c r="C272">
        <v>7.1539999999999999</v>
      </c>
      <c r="D272">
        <v>-4.266</v>
      </c>
      <c r="E272">
        <v>-13.577</v>
      </c>
      <c r="F272">
        <v>7.5549999999999997</v>
      </c>
      <c r="G272">
        <v>-11.125999999999999</v>
      </c>
      <c r="H272">
        <v>-15.8</v>
      </c>
      <c r="I272">
        <v>17.736999999999998</v>
      </c>
      <c r="J272">
        <v>-11.164</v>
      </c>
      <c r="K272">
        <v>-56.75</v>
      </c>
      <c r="L272">
        <v>3.8119999999999998</v>
      </c>
      <c r="M272">
        <v>93.938000000000002</v>
      </c>
      <c r="N272">
        <v>12.592000000000001</v>
      </c>
      <c r="O272">
        <v>-0.79600000000000004</v>
      </c>
      <c r="P272">
        <v>-25.774999999999999</v>
      </c>
    </row>
    <row r="273" spans="1:16">
      <c r="A273">
        <v>2.72</v>
      </c>
      <c r="B273">
        <v>-4.4429999999999996</v>
      </c>
      <c r="C273">
        <v>6.7050000000000001</v>
      </c>
      <c r="D273">
        <v>-4.907</v>
      </c>
      <c r="E273">
        <v>-13.622</v>
      </c>
      <c r="F273">
        <v>7.6219999999999999</v>
      </c>
      <c r="G273">
        <v>-11.175000000000001</v>
      </c>
      <c r="H273">
        <v>-15.936</v>
      </c>
      <c r="I273">
        <v>17.812999999999999</v>
      </c>
      <c r="J273">
        <v>-11.276</v>
      </c>
      <c r="K273">
        <v>-64.061999999999998</v>
      </c>
      <c r="L273">
        <v>-17.187999999999999</v>
      </c>
      <c r="M273">
        <v>91.125</v>
      </c>
      <c r="N273">
        <v>11.952</v>
      </c>
      <c r="O273">
        <v>-0.96799999999999997</v>
      </c>
      <c r="P273">
        <v>-24.864000000000001</v>
      </c>
    </row>
    <row r="274" spans="1:16">
      <c r="A274">
        <v>2.73</v>
      </c>
      <c r="B274">
        <v>-4.008</v>
      </c>
      <c r="C274">
        <v>6.6</v>
      </c>
      <c r="D274">
        <v>-5.0789999999999997</v>
      </c>
      <c r="E274">
        <v>-13.662000000000001</v>
      </c>
      <c r="F274">
        <v>7.6879999999999997</v>
      </c>
      <c r="G274">
        <v>-11.226000000000001</v>
      </c>
      <c r="H274">
        <v>-16.073</v>
      </c>
      <c r="I274">
        <v>17.89</v>
      </c>
      <c r="J274">
        <v>-11.388</v>
      </c>
      <c r="K274">
        <v>-60.625</v>
      </c>
      <c r="L274">
        <v>-34.061999999999998</v>
      </c>
      <c r="M274">
        <v>91.438000000000002</v>
      </c>
      <c r="N274">
        <v>11.346</v>
      </c>
      <c r="O274">
        <v>-1.3089999999999999</v>
      </c>
      <c r="P274">
        <v>-23.949000000000002</v>
      </c>
    </row>
    <row r="275" spans="1:16">
      <c r="A275">
        <v>2.74</v>
      </c>
      <c r="B275">
        <v>-4.0410000000000004</v>
      </c>
      <c r="C275">
        <v>6.82</v>
      </c>
      <c r="D275">
        <v>-4.6479999999999997</v>
      </c>
      <c r="E275">
        <v>-13.702</v>
      </c>
      <c r="F275">
        <v>7.7569999999999997</v>
      </c>
      <c r="G275">
        <v>-11.272</v>
      </c>
      <c r="H275">
        <v>-16.21</v>
      </c>
      <c r="I275">
        <v>17.966999999999999</v>
      </c>
      <c r="J275">
        <v>-11.500999999999999</v>
      </c>
      <c r="K275">
        <v>-54.5</v>
      </c>
      <c r="L275">
        <v>-44.125</v>
      </c>
      <c r="M275">
        <v>91.311999999999998</v>
      </c>
      <c r="N275">
        <v>10.801</v>
      </c>
      <c r="O275">
        <v>-1.75</v>
      </c>
      <c r="P275">
        <v>-23.036000000000001</v>
      </c>
    </row>
    <row r="276" spans="1:16">
      <c r="A276">
        <v>2.75</v>
      </c>
      <c r="B276">
        <v>-4.0549999999999997</v>
      </c>
      <c r="C276">
        <v>7.3550000000000004</v>
      </c>
      <c r="D276">
        <v>-4.2279999999999998</v>
      </c>
      <c r="E276">
        <v>-13.743</v>
      </c>
      <c r="F276">
        <v>7.83</v>
      </c>
      <c r="G276">
        <v>-11.314</v>
      </c>
      <c r="H276">
        <v>-16.347000000000001</v>
      </c>
      <c r="I276">
        <v>18.045999999999999</v>
      </c>
      <c r="J276">
        <v>-11.614000000000001</v>
      </c>
      <c r="K276">
        <v>-50.811999999999998</v>
      </c>
      <c r="L276">
        <v>-47.625</v>
      </c>
      <c r="M276">
        <v>89</v>
      </c>
      <c r="N276">
        <v>10.292</v>
      </c>
      <c r="O276">
        <v>-2.226</v>
      </c>
      <c r="P276">
        <v>-22.146000000000001</v>
      </c>
    </row>
    <row r="277" spans="1:16">
      <c r="A277">
        <v>2.76</v>
      </c>
      <c r="B277">
        <v>-4.07</v>
      </c>
      <c r="C277">
        <v>7.7279999999999998</v>
      </c>
      <c r="D277">
        <v>-4.008</v>
      </c>
      <c r="E277">
        <v>-13.782999999999999</v>
      </c>
      <c r="F277">
        <v>7.907</v>
      </c>
      <c r="G277">
        <v>-11.353999999999999</v>
      </c>
      <c r="H277">
        <v>-16.484999999999999</v>
      </c>
      <c r="I277">
        <v>18.125</v>
      </c>
      <c r="J277">
        <v>-11.728</v>
      </c>
      <c r="K277">
        <v>-49.311999999999998</v>
      </c>
      <c r="L277">
        <v>-46.188000000000002</v>
      </c>
      <c r="M277">
        <v>84.75</v>
      </c>
      <c r="N277">
        <v>9.7989999999999995</v>
      </c>
      <c r="O277">
        <v>-2.6880000000000002</v>
      </c>
      <c r="P277">
        <v>-21.298999999999999</v>
      </c>
    </row>
    <row r="278" spans="1:16">
      <c r="A278">
        <v>2.77</v>
      </c>
      <c r="B278">
        <v>-3.9889999999999999</v>
      </c>
      <c r="C278">
        <v>8.0060000000000002</v>
      </c>
      <c r="D278">
        <v>-3.6819999999999999</v>
      </c>
      <c r="E278">
        <v>-13.823</v>
      </c>
      <c r="F278">
        <v>7.9870000000000001</v>
      </c>
      <c r="G278">
        <v>-11.391</v>
      </c>
      <c r="H278">
        <v>-16.623999999999999</v>
      </c>
      <c r="I278">
        <v>18.204999999999998</v>
      </c>
      <c r="J278">
        <v>-11.842000000000001</v>
      </c>
      <c r="K278">
        <v>-49.25</v>
      </c>
      <c r="L278">
        <v>-43.625</v>
      </c>
      <c r="M278">
        <v>79.561999999999998</v>
      </c>
      <c r="N278">
        <v>9.3070000000000004</v>
      </c>
      <c r="O278">
        <v>-3.1240000000000001</v>
      </c>
      <c r="P278">
        <v>-20.503</v>
      </c>
    </row>
    <row r="279" spans="1:16">
      <c r="A279">
        <v>2.78</v>
      </c>
      <c r="B279">
        <v>-4.0220000000000002</v>
      </c>
      <c r="C279">
        <v>8.1489999999999991</v>
      </c>
      <c r="D279">
        <v>-3.6819999999999999</v>
      </c>
      <c r="E279">
        <v>-13.863</v>
      </c>
      <c r="F279">
        <v>8.0690000000000008</v>
      </c>
      <c r="G279">
        <v>-11.428000000000001</v>
      </c>
      <c r="H279">
        <v>-16.762</v>
      </c>
      <c r="I279">
        <v>18.285</v>
      </c>
      <c r="J279">
        <v>-11.956</v>
      </c>
      <c r="K279">
        <v>-53.75</v>
      </c>
      <c r="L279">
        <v>-42.938000000000002</v>
      </c>
      <c r="M279">
        <v>74.561999999999998</v>
      </c>
      <c r="N279">
        <v>8.7690000000000001</v>
      </c>
      <c r="O279">
        <v>-3.5539999999999998</v>
      </c>
      <c r="P279">
        <v>-19.757000000000001</v>
      </c>
    </row>
    <row r="280" spans="1:16">
      <c r="A280">
        <v>2.79</v>
      </c>
      <c r="B280">
        <v>-4.0410000000000004</v>
      </c>
      <c r="C280">
        <v>8.2639999999999993</v>
      </c>
      <c r="D280">
        <v>-3.5390000000000001</v>
      </c>
      <c r="E280">
        <v>-13.904</v>
      </c>
      <c r="F280">
        <v>8.1519999999999992</v>
      </c>
      <c r="G280">
        <v>-11.464</v>
      </c>
      <c r="H280">
        <v>-16.901</v>
      </c>
      <c r="I280">
        <v>18.367000000000001</v>
      </c>
      <c r="J280">
        <v>-12.071</v>
      </c>
      <c r="K280">
        <v>-57.5</v>
      </c>
      <c r="L280">
        <v>-43.188000000000002</v>
      </c>
      <c r="M280">
        <v>70.811999999999998</v>
      </c>
      <c r="N280">
        <v>8.1940000000000008</v>
      </c>
      <c r="O280">
        <v>-3.9860000000000002</v>
      </c>
      <c r="P280">
        <v>-19.048999999999999</v>
      </c>
    </row>
    <row r="281" spans="1:16">
      <c r="A281">
        <v>2.8</v>
      </c>
      <c r="B281">
        <v>-4.1559999999999997</v>
      </c>
      <c r="C281">
        <v>8.3789999999999996</v>
      </c>
      <c r="D281">
        <v>-4.0270000000000001</v>
      </c>
      <c r="E281">
        <v>-13.945</v>
      </c>
      <c r="F281">
        <v>8.2349999999999994</v>
      </c>
      <c r="G281">
        <v>-11.504</v>
      </c>
      <c r="H281">
        <v>-17.041</v>
      </c>
      <c r="I281">
        <v>18.449000000000002</v>
      </c>
      <c r="J281">
        <v>-12.186</v>
      </c>
      <c r="K281">
        <v>-59.561999999999998</v>
      </c>
      <c r="L281">
        <v>-45.938000000000002</v>
      </c>
      <c r="M281">
        <v>69.188000000000002</v>
      </c>
      <c r="N281">
        <v>7.5990000000000002</v>
      </c>
      <c r="O281">
        <v>-4.4450000000000003</v>
      </c>
      <c r="P281">
        <v>-18.356999999999999</v>
      </c>
    </row>
    <row r="282" spans="1:16">
      <c r="A282">
        <v>2.81</v>
      </c>
      <c r="B282">
        <v>-4.2229999999999999</v>
      </c>
      <c r="C282">
        <v>8.4169999999999998</v>
      </c>
      <c r="D282">
        <v>-4.0170000000000003</v>
      </c>
      <c r="E282">
        <v>-13.988</v>
      </c>
      <c r="F282">
        <v>8.32</v>
      </c>
      <c r="G282">
        <v>-11.544</v>
      </c>
      <c r="H282">
        <v>-17.181000000000001</v>
      </c>
      <c r="I282">
        <v>18.532</v>
      </c>
      <c r="J282">
        <v>-12.301</v>
      </c>
      <c r="K282">
        <v>-60.125</v>
      </c>
      <c r="L282">
        <v>-50.75</v>
      </c>
      <c r="M282">
        <v>68.25</v>
      </c>
      <c r="N282">
        <v>6.9969999999999999</v>
      </c>
      <c r="O282">
        <v>-4.952</v>
      </c>
      <c r="P282">
        <v>-17.675000000000001</v>
      </c>
    </row>
    <row r="283" spans="1:16">
      <c r="A283">
        <v>2.82</v>
      </c>
      <c r="B283">
        <v>-4.1219999999999999</v>
      </c>
      <c r="C283">
        <v>8.3360000000000003</v>
      </c>
      <c r="D283">
        <v>-3.4239999999999999</v>
      </c>
      <c r="E283">
        <v>-14.029</v>
      </c>
      <c r="F283">
        <v>8.4030000000000005</v>
      </c>
      <c r="G283">
        <v>-11.577999999999999</v>
      </c>
      <c r="H283">
        <v>-17.321000000000002</v>
      </c>
      <c r="I283">
        <v>18.616</v>
      </c>
      <c r="J283">
        <v>-12.417</v>
      </c>
      <c r="K283">
        <v>-59.25</v>
      </c>
      <c r="L283">
        <v>-56.311999999999998</v>
      </c>
      <c r="M283">
        <v>66.311999999999998</v>
      </c>
      <c r="N283">
        <v>6.4050000000000002</v>
      </c>
      <c r="O283">
        <v>-5.516</v>
      </c>
      <c r="P283">
        <v>-17.012</v>
      </c>
    </row>
    <row r="284" spans="1:16">
      <c r="A284">
        <v>2.83</v>
      </c>
      <c r="B284">
        <v>-4.2709999999999999</v>
      </c>
      <c r="C284">
        <v>8.5030000000000001</v>
      </c>
      <c r="D284">
        <v>-3.1520000000000001</v>
      </c>
      <c r="E284">
        <v>-14.071999999999999</v>
      </c>
      <c r="F284">
        <v>8.4879999999999995</v>
      </c>
      <c r="G284">
        <v>-11.61</v>
      </c>
      <c r="H284">
        <v>-17.462</v>
      </c>
      <c r="I284">
        <v>18.701000000000001</v>
      </c>
      <c r="J284">
        <v>-12.532999999999999</v>
      </c>
      <c r="K284">
        <v>-57.188000000000002</v>
      </c>
      <c r="L284">
        <v>-58.061999999999998</v>
      </c>
      <c r="M284">
        <v>63.25</v>
      </c>
      <c r="N284">
        <v>5.8330000000000002</v>
      </c>
      <c r="O284">
        <v>-6.0960000000000001</v>
      </c>
      <c r="P284">
        <v>-16.379000000000001</v>
      </c>
    </row>
    <row r="285" spans="1:16">
      <c r="A285">
        <v>2.84</v>
      </c>
      <c r="B285">
        <v>-4.524</v>
      </c>
      <c r="C285">
        <v>8.7330000000000005</v>
      </c>
      <c r="D285">
        <v>-3.0219999999999998</v>
      </c>
      <c r="E285">
        <v>-14.117000000000001</v>
      </c>
      <c r="F285">
        <v>8.5749999999999993</v>
      </c>
      <c r="G285">
        <v>-11.64</v>
      </c>
      <c r="H285">
        <v>-17.603000000000002</v>
      </c>
      <c r="I285">
        <v>18.786999999999999</v>
      </c>
      <c r="J285">
        <v>-12.648999999999999</v>
      </c>
      <c r="K285">
        <v>-55.25</v>
      </c>
      <c r="L285">
        <v>-57.75</v>
      </c>
      <c r="M285">
        <v>59.25</v>
      </c>
      <c r="N285">
        <v>5.2809999999999997</v>
      </c>
      <c r="O285">
        <v>-6.6740000000000004</v>
      </c>
      <c r="P285">
        <v>-15.787000000000001</v>
      </c>
    </row>
    <row r="286" spans="1:16">
      <c r="A286">
        <v>2.85</v>
      </c>
      <c r="B286">
        <v>-4.84</v>
      </c>
      <c r="C286">
        <v>9.0289999999999999</v>
      </c>
      <c r="D286">
        <v>-3.5009999999999999</v>
      </c>
      <c r="E286">
        <v>-14.164999999999999</v>
      </c>
      <c r="F286">
        <v>8.6660000000000004</v>
      </c>
      <c r="G286">
        <v>-11.675000000000001</v>
      </c>
      <c r="H286">
        <v>-17.744</v>
      </c>
      <c r="I286">
        <v>18.873999999999999</v>
      </c>
      <c r="J286">
        <v>-12.766</v>
      </c>
      <c r="K286">
        <v>-56.561999999999998</v>
      </c>
      <c r="L286">
        <v>-57.438000000000002</v>
      </c>
      <c r="M286">
        <v>56.5</v>
      </c>
      <c r="N286">
        <v>4.7149999999999999</v>
      </c>
      <c r="O286">
        <v>-7.2480000000000002</v>
      </c>
      <c r="P286">
        <v>-15.222</v>
      </c>
    </row>
    <row r="287" spans="1:16">
      <c r="A287">
        <v>2.86</v>
      </c>
      <c r="B287">
        <v>-5.16</v>
      </c>
      <c r="C287">
        <v>9.1150000000000002</v>
      </c>
      <c r="D287">
        <v>-3.7349999999999999</v>
      </c>
      <c r="E287">
        <v>-14.217000000000001</v>
      </c>
      <c r="F287">
        <v>8.7569999999999997</v>
      </c>
      <c r="G287">
        <v>-11.712</v>
      </c>
      <c r="H287">
        <v>-17.887</v>
      </c>
      <c r="I287">
        <v>18.960999999999999</v>
      </c>
      <c r="J287">
        <v>-12.882999999999999</v>
      </c>
      <c r="K287">
        <v>-57.875</v>
      </c>
      <c r="L287">
        <v>-60.625</v>
      </c>
      <c r="M287">
        <v>54.061999999999998</v>
      </c>
      <c r="N287">
        <v>4.1360000000000001</v>
      </c>
      <c r="O287">
        <v>-7.8540000000000001</v>
      </c>
      <c r="P287">
        <v>-14.680999999999999</v>
      </c>
    </row>
    <row r="288" spans="1:16">
      <c r="A288">
        <v>2.87</v>
      </c>
      <c r="B288">
        <v>-5.2080000000000002</v>
      </c>
      <c r="C288">
        <v>8.8670000000000009</v>
      </c>
      <c r="D288">
        <v>-3.7160000000000002</v>
      </c>
      <c r="E288">
        <v>-14.269</v>
      </c>
      <c r="F288">
        <v>8.8450000000000006</v>
      </c>
      <c r="G288">
        <v>-11.749000000000001</v>
      </c>
      <c r="H288">
        <v>-18.029</v>
      </c>
      <c r="I288">
        <v>19.05</v>
      </c>
      <c r="J288">
        <v>-13.000999999999999</v>
      </c>
      <c r="K288">
        <v>-61.938000000000002</v>
      </c>
      <c r="L288">
        <v>-61.061999999999998</v>
      </c>
      <c r="M288">
        <v>52.75</v>
      </c>
      <c r="N288">
        <v>3.5169999999999999</v>
      </c>
      <c r="O288">
        <v>-8.4649999999999999</v>
      </c>
      <c r="P288">
        <v>-14.154</v>
      </c>
    </row>
    <row r="289" spans="1:16">
      <c r="A289">
        <v>2.88</v>
      </c>
      <c r="B289">
        <v>-5.3659999999999997</v>
      </c>
      <c r="C289">
        <v>8.4740000000000002</v>
      </c>
      <c r="D289">
        <v>-3.2229999999999999</v>
      </c>
      <c r="E289">
        <v>-14.323</v>
      </c>
      <c r="F289">
        <v>8.93</v>
      </c>
      <c r="G289">
        <v>-11.782</v>
      </c>
      <c r="H289">
        <v>-18.172000000000001</v>
      </c>
      <c r="I289">
        <v>19.138999999999999</v>
      </c>
      <c r="J289">
        <v>-13.118</v>
      </c>
      <c r="K289">
        <v>-61.188000000000002</v>
      </c>
      <c r="L289">
        <v>-53.061999999999998</v>
      </c>
      <c r="M289">
        <v>53.25</v>
      </c>
      <c r="N289">
        <v>2.9049999999999998</v>
      </c>
      <c r="O289">
        <v>-8.9960000000000004</v>
      </c>
      <c r="P289">
        <v>-13.621</v>
      </c>
    </row>
    <row r="290" spans="1:16">
      <c r="A290">
        <v>2.89</v>
      </c>
      <c r="B290">
        <v>-5.141</v>
      </c>
      <c r="C290">
        <v>8.3640000000000008</v>
      </c>
      <c r="D290">
        <v>-2.7160000000000002</v>
      </c>
      <c r="E290">
        <v>-14.374000000000001</v>
      </c>
      <c r="F290">
        <v>9.0139999999999993</v>
      </c>
      <c r="G290">
        <v>-11.808999999999999</v>
      </c>
      <c r="H290">
        <v>-18.315999999999999</v>
      </c>
      <c r="I290">
        <v>19.228999999999999</v>
      </c>
      <c r="J290">
        <v>-13.237</v>
      </c>
      <c r="K290">
        <v>-52.25</v>
      </c>
      <c r="L290">
        <v>-32.688000000000002</v>
      </c>
      <c r="M290">
        <v>55.061999999999998</v>
      </c>
      <c r="N290">
        <v>2.3820000000000001</v>
      </c>
      <c r="O290">
        <v>-9.3219999999999992</v>
      </c>
      <c r="P290">
        <v>-13.071</v>
      </c>
    </row>
    <row r="291" spans="1:16">
      <c r="A291">
        <v>2.9</v>
      </c>
      <c r="B291">
        <v>-5.0549999999999997</v>
      </c>
      <c r="C291">
        <v>8.6940000000000008</v>
      </c>
      <c r="D291">
        <v>-3.1520000000000001</v>
      </c>
      <c r="E291">
        <v>-14.425000000000001</v>
      </c>
      <c r="F291">
        <v>9.1010000000000009</v>
      </c>
      <c r="G291">
        <v>-11.84</v>
      </c>
      <c r="H291">
        <v>-18.46</v>
      </c>
      <c r="I291">
        <v>19.32</v>
      </c>
      <c r="J291">
        <v>-13.355</v>
      </c>
      <c r="K291">
        <v>-39.875</v>
      </c>
      <c r="L291">
        <v>-7.4379999999999997</v>
      </c>
      <c r="M291">
        <v>57.061999999999998</v>
      </c>
      <c r="N291">
        <v>1.984</v>
      </c>
      <c r="O291">
        <v>-9.3970000000000002</v>
      </c>
      <c r="P291">
        <v>-12.5</v>
      </c>
    </row>
    <row r="292" spans="1:16">
      <c r="A292">
        <v>2.91</v>
      </c>
      <c r="B292">
        <v>-4.5720000000000001</v>
      </c>
      <c r="C292">
        <v>9.0869999999999997</v>
      </c>
      <c r="D292">
        <v>-3.8210000000000002</v>
      </c>
      <c r="E292">
        <v>-14.47</v>
      </c>
      <c r="F292">
        <v>9.1920000000000002</v>
      </c>
      <c r="G292">
        <v>-11.879</v>
      </c>
      <c r="H292">
        <v>-18.605</v>
      </c>
      <c r="I292">
        <v>19.411999999999999</v>
      </c>
      <c r="J292">
        <v>-13.474</v>
      </c>
      <c r="K292">
        <v>-35.438000000000002</v>
      </c>
      <c r="L292">
        <v>8.375</v>
      </c>
      <c r="M292">
        <v>56.875</v>
      </c>
      <c r="N292">
        <v>1.629</v>
      </c>
      <c r="O292">
        <v>-9.3130000000000006</v>
      </c>
      <c r="P292">
        <v>-11.930999999999999</v>
      </c>
    </row>
    <row r="293" spans="1:16">
      <c r="A293">
        <v>2.92</v>
      </c>
      <c r="B293">
        <v>-4.4290000000000003</v>
      </c>
      <c r="C293">
        <v>9.56</v>
      </c>
      <c r="D293">
        <v>-3.8119999999999998</v>
      </c>
      <c r="E293">
        <v>-14.515000000000001</v>
      </c>
      <c r="F293">
        <v>9.2870000000000008</v>
      </c>
      <c r="G293">
        <v>-11.917</v>
      </c>
      <c r="H293">
        <v>-18.75</v>
      </c>
      <c r="I293">
        <v>19.504999999999999</v>
      </c>
      <c r="J293">
        <v>-13.593</v>
      </c>
      <c r="K293">
        <v>-34.938000000000002</v>
      </c>
      <c r="L293">
        <v>11.938000000000001</v>
      </c>
      <c r="M293">
        <v>53.875</v>
      </c>
      <c r="N293">
        <v>1.28</v>
      </c>
      <c r="O293">
        <v>-9.1940000000000008</v>
      </c>
      <c r="P293">
        <v>-11.391999999999999</v>
      </c>
    </row>
    <row r="294" spans="1:16">
      <c r="A294">
        <v>2.93</v>
      </c>
      <c r="B294">
        <v>-3.8879999999999999</v>
      </c>
      <c r="C294">
        <v>9.5790000000000006</v>
      </c>
      <c r="D294">
        <v>-3.3570000000000002</v>
      </c>
      <c r="E294">
        <v>-14.553000000000001</v>
      </c>
      <c r="F294">
        <v>9.3829999999999991</v>
      </c>
      <c r="G294">
        <v>-11.95</v>
      </c>
      <c r="H294">
        <v>-18.896000000000001</v>
      </c>
      <c r="I294">
        <v>19.599</v>
      </c>
      <c r="J294">
        <v>-13.712</v>
      </c>
      <c r="K294">
        <v>-34.25</v>
      </c>
      <c r="L294">
        <v>7.3120000000000003</v>
      </c>
      <c r="M294">
        <v>49.625</v>
      </c>
      <c r="N294">
        <v>0.93700000000000006</v>
      </c>
      <c r="O294">
        <v>-9.1210000000000004</v>
      </c>
      <c r="P294">
        <v>-10.896000000000001</v>
      </c>
    </row>
    <row r="295" spans="1:16">
      <c r="A295">
        <v>2.94</v>
      </c>
      <c r="B295">
        <v>-3.8260000000000001</v>
      </c>
      <c r="C295">
        <v>9.6129999999999995</v>
      </c>
      <c r="D295">
        <v>-3.0750000000000002</v>
      </c>
      <c r="E295">
        <v>-14.592000000000001</v>
      </c>
      <c r="F295">
        <v>9.4789999999999992</v>
      </c>
      <c r="G295">
        <v>-11.981</v>
      </c>
      <c r="H295">
        <v>-19.042000000000002</v>
      </c>
      <c r="I295">
        <v>19.693999999999999</v>
      </c>
      <c r="J295">
        <v>-13.832000000000001</v>
      </c>
      <c r="K295">
        <v>-30.75</v>
      </c>
      <c r="L295">
        <v>1.0620000000000001</v>
      </c>
      <c r="M295">
        <v>48.375</v>
      </c>
      <c r="N295">
        <v>0.63</v>
      </c>
      <c r="O295">
        <v>-9.11</v>
      </c>
      <c r="P295">
        <v>-10.412000000000001</v>
      </c>
    </row>
    <row r="296" spans="1:16">
      <c r="A296">
        <v>2.95</v>
      </c>
      <c r="B296">
        <v>-3.85</v>
      </c>
      <c r="C296">
        <v>9.6989999999999998</v>
      </c>
      <c r="D296">
        <v>-3.1520000000000001</v>
      </c>
      <c r="E296">
        <v>-14.63</v>
      </c>
      <c r="F296">
        <v>9.5760000000000005</v>
      </c>
      <c r="G296">
        <v>-12.013</v>
      </c>
      <c r="H296">
        <v>-19.187999999999999</v>
      </c>
      <c r="I296">
        <v>19.789000000000001</v>
      </c>
      <c r="J296">
        <v>-13.952</v>
      </c>
      <c r="K296">
        <v>-26.75</v>
      </c>
      <c r="L296">
        <v>-5.25</v>
      </c>
      <c r="M296">
        <v>49.061999999999998</v>
      </c>
      <c r="N296">
        <v>0.36199999999999999</v>
      </c>
      <c r="O296">
        <v>-9.1620000000000008</v>
      </c>
      <c r="P296">
        <v>-9.9220000000000006</v>
      </c>
    </row>
    <row r="297" spans="1:16">
      <c r="A297">
        <v>2.96</v>
      </c>
      <c r="B297">
        <v>-3.907</v>
      </c>
      <c r="C297">
        <v>9.7560000000000002</v>
      </c>
      <c r="D297">
        <v>-2.669</v>
      </c>
      <c r="E297">
        <v>-14.669</v>
      </c>
      <c r="F297">
        <v>9.6739999999999995</v>
      </c>
      <c r="G297">
        <v>-12.039</v>
      </c>
      <c r="H297">
        <v>-19.335000000000001</v>
      </c>
      <c r="I297">
        <v>19.885999999999999</v>
      </c>
      <c r="J297">
        <v>-14.073</v>
      </c>
      <c r="K297">
        <v>-25.75</v>
      </c>
      <c r="L297">
        <v>-9.9380000000000006</v>
      </c>
      <c r="M297">
        <v>50.188000000000002</v>
      </c>
      <c r="N297">
        <v>0.105</v>
      </c>
      <c r="O297">
        <v>-9.2620000000000005</v>
      </c>
      <c r="P297">
        <v>-9.42</v>
      </c>
    </row>
    <row r="298" spans="1:16">
      <c r="A298">
        <v>2.97</v>
      </c>
      <c r="B298">
        <v>-4.0119999999999996</v>
      </c>
      <c r="C298">
        <v>9.5790000000000006</v>
      </c>
      <c r="D298">
        <v>-2.7549999999999999</v>
      </c>
      <c r="E298">
        <v>-14.709</v>
      </c>
      <c r="F298">
        <v>9.7690000000000001</v>
      </c>
      <c r="G298">
        <v>-12.067</v>
      </c>
      <c r="H298">
        <v>-19.481999999999999</v>
      </c>
      <c r="I298">
        <v>19.984000000000002</v>
      </c>
      <c r="J298">
        <v>-14.193</v>
      </c>
      <c r="K298">
        <v>-26.062000000000001</v>
      </c>
      <c r="L298">
        <v>-14.125</v>
      </c>
      <c r="M298">
        <v>50.25</v>
      </c>
      <c r="N298">
        <v>-0.156</v>
      </c>
      <c r="O298">
        <v>-9.4030000000000005</v>
      </c>
      <c r="P298">
        <v>-8.9169999999999998</v>
      </c>
    </row>
    <row r="299" spans="1:16">
      <c r="A299">
        <v>2.98</v>
      </c>
      <c r="B299">
        <v>-3.879</v>
      </c>
      <c r="C299">
        <v>9.2780000000000005</v>
      </c>
      <c r="D299">
        <v>-2.6880000000000002</v>
      </c>
      <c r="E299">
        <v>-14.747999999999999</v>
      </c>
      <c r="F299">
        <v>9.8620000000000001</v>
      </c>
      <c r="G299">
        <v>-12.093999999999999</v>
      </c>
      <c r="H299">
        <v>-19.629000000000001</v>
      </c>
      <c r="I299">
        <v>20.082000000000001</v>
      </c>
      <c r="J299">
        <v>-14.314</v>
      </c>
      <c r="K299">
        <v>-23.625</v>
      </c>
      <c r="L299">
        <v>-13.25</v>
      </c>
      <c r="M299">
        <v>47.811999999999998</v>
      </c>
      <c r="N299">
        <v>-0.39200000000000002</v>
      </c>
      <c r="O299">
        <v>-9.5359999999999996</v>
      </c>
      <c r="P299">
        <v>-8.4390000000000001</v>
      </c>
    </row>
    <row r="300" spans="1:16">
      <c r="A300">
        <v>2.99</v>
      </c>
      <c r="B300">
        <v>-3.859</v>
      </c>
      <c r="C300">
        <v>9.4789999999999992</v>
      </c>
      <c r="D300">
        <v>-2.7360000000000002</v>
      </c>
      <c r="E300">
        <v>-14.787000000000001</v>
      </c>
      <c r="F300">
        <v>9.9570000000000007</v>
      </c>
      <c r="G300">
        <v>-12.121</v>
      </c>
      <c r="H300">
        <v>-19.777000000000001</v>
      </c>
      <c r="I300">
        <v>20.181999999999999</v>
      </c>
      <c r="J300">
        <v>-14.436</v>
      </c>
      <c r="K300">
        <v>-20.312000000000001</v>
      </c>
      <c r="L300">
        <v>-10.5</v>
      </c>
      <c r="M300">
        <v>45.438000000000002</v>
      </c>
      <c r="N300">
        <v>-0.59499999999999997</v>
      </c>
      <c r="O300">
        <v>-9.641</v>
      </c>
      <c r="P300">
        <v>-7.9850000000000003</v>
      </c>
    </row>
    <row r="301" spans="1:16">
      <c r="A301">
        <v>3</v>
      </c>
      <c r="B301">
        <v>-3.7589999999999999</v>
      </c>
      <c r="C301">
        <v>9.7080000000000002</v>
      </c>
      <c r="D301">
        <v>-2.6779999999999999</v>
      </c>
      <c r="E301">
        <v>-14.824</v>
      </c>
      <c r="F301">
        <v>10.054</v>
      </c>
      <c r="G301">
        <v>-12.148</v>
      </c>
      <c r="H301">
        <v>-19.925000000000001</v>
      </c>
      <c r="I301">
        <v>20.282</v>
      </c>
      <c r="J301">
        <v>-14.557</v>
      </c>
      <c r="K301">
        <v>-20.937999999999999</v>
      </c>
      <c r="L301">
        <v>-6.75</v>
      </c>
      <c r="M301">
        <v>42.188000000000002</v>
      </c>
      <c r="N301">
        <v>-0.80400000000000005</v>
      </c>
      <c r="O301">
        <v>-9.7080000000000002</v>
      </c>
      <c r="P301">
        <v>-7.5629999999999997</v>
      </c>
    </row>
    <row r="302" spans="1:16">
      <c r="A302">
        <v>3.01</v>
      </c>
      <c r="B302">
        <v>-3.577</v>
      </c>
      <c r="C302">
        <v>9.6509999999999998</v>
      </c>
      <c r="D302">
        <v>-2.5870000000000002</v>
      </c>
      <c r="E302">
        <v>-14.86</v>
      </c>
      <c r="F302">
        <v>10.151</v>
      </c>
      <c r="G302">
        <v>-12.173999999999999</v>
      </c>
      <c r="H302">
        <v>-20.074000000000002</v>
      </c>
      <c r="I302">
        <v>20.384</v>
      </c>
      <c r="J302">
        <v>-14.679</v>
      </c>
      <c r="K302">
        <v>-20</v>
      </c>
      <c r="L302">
        <v>-2.5619999999999998</v>
      </c>
      <c r="M302">
        <v>39.25</v>
      </c>
      <c r="N302">
        <v>-1.004</v>
      </c>
      <c r="O302">
        <v>-9.734</v>
      </c>
      <c r="P302">
        <v>-7.1710000000000003</v>
      </c>
    </row>
    <row r="303" spans="1:16">
      <c r="A303">
        <v>3.02</v>
      </c>
      <c r="B303">
        <v>-3.52</v>
      </c>
      <c r="C303">
        <v>9.66</v>
      </c>
      <c r="D303">
        <v>-2.492</v>
      </c>
      <c r="E303">
        <v>-14.895</v>
      </c>
      <c r="F303">
        <v>10.247</v>
      </c>
      <c r="G303">
        <v>-12.199</v>
      </c>
      <c r="H303">
        <v>-20.222999999999999</v>
      </c>
      <c r="I303">
        <v>20.486000000000001</v>
      </c>
      <c r="J303">
        <v>-14.801</v>
      </c>
      <c r="K303">
        <v>-18.062000000000001</v>
      </c>
      <c r="L303">
        <v>1.4379999999999999</v>
      </c>
      <c r="M303">
        <v>36.811999999999998</v>
      </c>
      <c r="N303">
        <v>-1.1850000000000001</v>
      </c>
      <c r="O303">
        <v>-9.7189999999999994</v>
      </c>
      <c r="P303">
        <v>-6.8019999999999996</v>
      </c>
    </row>
    <row r="304" spans="1:16">
      <c r="A304">
        <v>3.03</v>
      </c>
      <c r="B304">
        <v>-3.3759999999999999</v>
      </c>
      <c r="C304">
        <v>9.6129999999999995</v>
      </c>
      <c r="D304">
        <v>-2.2759999999999998</v>
      </c>
      <c r="E304">
        <v>-14.929</v>
      </c>
      <c r="F304">
        <v>10.343</v>
      </c>
      <c r="G304">
        <v>-12.221</v>
      </c>
      <c r="H304">
        <v>-20.372</v>
      </c>
      <c r="I304">
        <v>20.59</v>
      </c>
      <c r="J304">
        <v>-14.923</v>
      </c>
      <c r="K304">
        <v>-16</v>
      </c>
      <c r="L304">
        <v>5.0620000000000003</v>
      </c>
      <c r="M304">
        <v>35.25</v>
      </c>
      <c r="N304">
        <v>-1.345</v>
      </c>
      <c r="O304">
        <v>-9.6690000000000005</v>
      </c>
      <c r="P304">
        <v>-6.45</v>
      </c>
    </row>
    <row r="305" spans="1:16">
      <c r="A305">
        <v>3.04</v>
      </c>
      <c r="B305">
        <v>-3.2280000000000002</v>
      </c>
      <c r="C305">
        <v>9.5500000000000007</v>
      </c>
      <c r="D305">
        <v>-2.1709999999999998</v>
      </c>
      <c r="E305">
        <v>-14.961</v>
      </c>
      <c r="F305">
        <v>10.439</v>
      </c>
      <c r="G305">
        <v>-12.243</v>
      </c>
      <c r="H305">
        <v>-20.521999999999998</v>
      </c>
      <c r="I305">
        <v>20.693999999999999</v>
      </c>
      <c r="J305">
        <v>-15.045</v>
      </c>
      <c r="K305">
        <v>-15.25</v>
      </c>
      <c r="L305">
        <v>7.5620000000000003</v>
      </c>
      <c r="M305">
        <v>33</v>
      </c>
      <c r="N305">
        <v>-1.498</v>
      </c>
      <c r="O305">
        <v>-9.593</v>
      </c>
      <c r="P305">
        <v>-6.12</v>
      </c>
    </row>
    <row r="306" spans="1:16">
      <c r="A306">
        <v>3.05</v>
      </c>
      <c r="B306">
        <v>-2.9649999999999999</v>
      </c>
      <c r="C306">
        <v>9.4019999999999992</v>
      </c>
      <c r="D306">
        <v>-2.1230000000000002</v>
      </c>
      <c r="E306">
        <v>-14.991</v>
      </c>
      <c r="F306">
        <v>10.532999999999999</v>
      </c>
      <c r="G306">
        <v>-12.263999999999999</v>
      </c>
      <c r="H306">
        <v>-20.672000000000001</v>
      </c>
      <c r="I306">
        <v>20.8</v>
      </c>
      <c r="J306">
        <v>-15.167999999999999</v>
      </c>
      <c r="K306">
        <v>-14.311999999999999</v>
      </c>
      <c r="L306">
        <v>8.3119999999999994</v>
      </c>
      <c r="M306">
        <v>31.75</v>
      </c>
      <c r="N306">
        <v>-1.641</v>
      </c>
      <c r="O306">
        <v>-9.51</v>
      </c>
      <c r="P306">
        <v>-5.8019999999999996</v>
      </c>
    </row>
    <row r="307" spans="1:16">
      <c r="A307">
        <v>3.06</v>
      </c>
      <c r="B307">
        <v>-2.8170000000000002</v>
      </c>
      <c r="C307">
        <v>9.3640000000000008</v>
      </c>
      <c r="D307">
        <v>-2.2090000000000001</v>
      </c>
      <c r="E307">
        <v>-15.019</v>
      </c>
      <c r="F307">
        <v>10.625999999999999</v>
      </c>
      <c r="G307">
        <v>-12.286</v>
      </c>
      <c r="H307">
        <v>-20.821999999999999</v>
      </c>
      <c r="I307">
        <v>20.905999999999999</v>
      </c>
      <c r="J307">
        <v>-15.291</v>
      </c>
      <c r="K307">
        <v>-14.375</v>
      </c>
      <c r="L307">
        <v>7.25</v>
      </c>
      <c r="M307">
        <v>30.187999999999999</v>
      </c>
      <c r="N307">
        <v>-1.784</v>
      </c>
      <c r="O307">
        <v>-9.4369999999999994</v>
      </c>
      <c r="P307">
        <v>-5.5010000000000003</v>
      </c>
    </row>
    <row r="308" spans="1:16">
      <c r="A308">
        <v>3.07</v>
      </c>
      <c r="B308">
        <v>-2.6110000000000002</v>
      </c>
      <c r="C308">
        <v>9.3070000000000004</v>
      </c>
      <c r="D308">
        <v>-2.004</v>
      </c>
      <c r="E308">
        <v>-15.045</v>
      </c>
      <c r="F308">
        <v>10.72</v>
      </c>
      <c r="G308">
        <v>-12.305999999999999</v>
      </c>
      <c r="H308">
        <v>-20.972000000000001</v>
      </c>
      <c r="I308">
        <v>21.013000000000002</v>
      </c>
      <c r="J308">
        <v>-15.414</v>
      </c>
      <c r="K308">
        <v>-15.125</v>
      </c>
      <c r="L308">
        <v>4.125</v>
      </c>
      <c r="M308">
        <v>28.5</v>
      </c>
      <c r="N308">
        <v>-1.9359999999999999</v>
      </c>
      <c r="O308">
        <v>-9.3960000000000008</v>
      </c>
      <c r="P308">
        <v>-5.2160000000000002</v>
      </c>
    </row>
    <row r="309" spans="1:16">
      <c r="A309">
        <v>3.08</v>
      </c>
      <c r="B309">
        <v>-2.5630000000000002</v>
      </c>
      <c r="C309">
        <v>9.4979999999999993</v>
      </c>
      <c r="D309">
        <v>-1.7889999999999999</v>
      </c>
      <c r="E309">
        <v>-15.071</v>
      </c>
      <c r="F309">
        <v>10.815</v>
      </c>
      <c r="G309">
        <v>-12.324</v>
      </c>
      <c r="H309">
        <v>-21.123000000000001</v>
      </c>
      <c r="I309">
        <v>21.120999999999999</v>
      </c>
      <c r="J309">
        <v>-15.537000000000001</v>
      </c>
      <c r="K309">
        <v>-16.187999999999999</v>
      </c>
      <c r="L309">
        <v>1.8120000000000001</v>
      </c>
      <c r="M309">
        <v>26</v>
      </c>
      <c r="N309">
        <v>-2.0979999999999999</v>
      </c>
      <c r="O309">
        <v>-9.3780000000000001</v>
      </c>
      <c r="P309">
        <v>-4.9560000000000004</v>
      </c>
    </row>
    <row r="310" spans="1:16">
      <c r="A310">
        <v>3.09</v>
      </c>
      <c r="B310">
        <v>-2.4249999999999998</v>
      </c>
      <c r="C310">
        <v>9.68</v>
      </c>
      <c r="D310">
        <v>-1.75</v>
      </c>
      <c r="E310">
        <v>-15.095000000000001</v>
      </c>
      <c r="F310">
        <v>10.911</v>
      </c>
      <c r="G310">
        <v>-12.342000000000001</v>
      </c>
      <c r="H310">
        <v>-21.274000000000001</v>
      </c>
      <c r="I310">
        <v>21.23</v>
      </c>
      <c r="J310">
        <v>-15.661</v>
      </c>
      <c r="K310">
        <v>-17.875</v>
      </c>
      <c r="L310">
        <v>0</v>
      </c>
      <c r="M310">
        <v>24.75</v>
      </c>
      <c r="N310">
        <v>-2.2759999999999998</v>
      </c>
      <c r="O310">
        <v>-9.3780000000000001</v>
      </c>
      <c r="P310">
        <v>-4.7080000000000002</v>
      </c>
    </row>
    <row r="311" spans="1:16">
      <c r="A311">
        <v>3.1</v>
      </c>
      <c r="B311">
        <v>-2.3580000000000001</v>
      </c>
      <c r="C311">
        <v>9.8130000000000006</v>
      </c>
      <c r="D311">
        <v>-1.75</v>
      </c>
      <c r="E311">
        <v>-15.119</v>
      </c>
      <c r="F311">
        <v>11.009</v>
      </c>
      <c r="G311">
        <v>-12.359</v>
      </c>
      <c r="H311">
        <v>-21.425000000000001</v>
      </c>
      <c r="I311">
        <v>21.34</v>
      </c>
      <c r="J311">
        <v>-15.784000000000001</v>
      </c>
      <c r="K311">
        <v>-20.375</v>
      </c>
      <c r="L311">
        <v>-2.6880000000000002</v>
      </c>
      <c r="M311">
        <v>24.562000000000001</v>
      </c>
      <c r="N311">
        <v>-2.48</v>
      </c>
      <c r="O311">
        <v>-9.4049999999999994</v>
      </c>
      <c r="P311">
        <v>-4.4619999999999997</v>
      </c>
    </row>
    <row r="312" spans="1:16">
      <c r="A312">
        <v>3.11</v>
      </c>
      <c r="B312">
        <v>-2.444</v>
      </c>
      <c r="C312">
        <v>9.7850000000000001</v>
      </c>
      <c r="D312">
        <v>-1.7310000000000001</v>
      </c>
      <c r="E312">
        <v>-15.143000000000001</v>
      </c>
      <c r="F312">
        <v>11.106999999999999</v>
      </c>
      <c r="G312">
        <v>-12.377000000000001</v>
      </c>
      <c r="H312">
        <v>-21.577000000000002</v>
      </c>
      <c r="I312">
        <v>21.451000000000001</v>
      </c>
      <c r="J312">
        <v>-15.907999999999999</v>
      </c>
      <c r="K312">
        <v>-22.25</v>
      </c>
      <c r="L312">
        <v>-3.8119999999999998</v>
      </c>
      <c r="M312">
        <v>24.5</v>
      </c>
      <c r="N312">
        <v>-2.7029999999999998</v>
      </c>
      <c r="O312">
        <v>-9.4429999999999996</v>
      </c>
      <c r="P312">
        <v>-4.2169999999999996</v>
      </c>
    </row>
    <row r="313" spans="1:16">
      <c r="A313">
        <v>3.12</v>
      </c>
      <c r="B313">
        <v>-2.4340000000000002</v>
      </c>
      <c r="C313">
        <v>9.56</v>
      </c>
      <c r="D313">
        <v>-1.798</v>
      </c>
      <c r="E313">
        <v>-15.167999999999999</v>
      </c>
      <c r="F313">
        <v>11.202999999999999</v>
      </c>
      <c r="G313">
        <v>-12.395</v>
      </c>
      <c r="H313">
        <v>-21.728000000000002</v>
      </c>
      <c r="I313">
        <v>21.562999999999999</v>
      </c>
      <c r="J313">
        <v>-16.032</v>
      </c>
      <c r="K313">
        <v>-25.562000000000001</v>
      </c>
      <c r="L313">
        <v>-6.375</v>
      </c>
      <c r="M313">
        <v>23.437999999999999</v>
      </c>
      <c r="N313">
        <v>-2.9580000000000002</v>
      </c>
      <c r="O313">
        <v>-9.5069999999999997</v>
      </c>
      <c r="P313">
        <v>-3.9830000000000001</v>
      </c>
    </row>
    <row r="314" spans="1:16">
      <c r="A314">
        <v>3.13</v>
      </c>
      <c r="B314">
        <v>-2.363</v>
      </c>
      <c r="C314">
        <v>9.2970000000000006</v>
      </c>
      <c r="D314">
        <v>-1.903</v>
      </c>
      <c r="E314">
        <v>-15.191000000000001</v>
      </c>
      <c r="F314">
        <v>11.295999999999999</v>
      </c>
      <c r="G314">
        <v>-12.414</v>
      </c>
      <c r="H314">
        <v>-21.88</v>
      </c>
      <c r="I314">
        <v>21.675999999999998</v>
      </c>
      <c r="J314">
        <v>-16.155999999999999</v>
      </c>
      <c r="K314">
        <v>-26.625</v>
      </c>
      <c r="L314">
        <v>-8.1880000000000006</v>
      </c>
      <c r="M314">
        <v>22.375</v>
      </c>
      <c r="N314">
        <v>-3.2240000000000002</v>
      </c>
      <c r="O314">
        <v>-9.5890000000000004</v>
      </c>
      <c r="P314">
        <v>-3.7589999999999999</v>
      </c>
    </row>
    <row r="315" spans="1:16">
      <c r="A315">
        <v>3.14</v>
      </c>
      <c r="B315">
        <v>-2.2330000000000001</v>
      </c>
      <c r="C315">
        <v>9.0869999999999997</v>
      </c>
      <c r="D315">
        <v>-1.889</v>
      </c>
      <c r="E315">
        <v>-15.212999999999999</v>
      </c>
      <c r="F315">
        <v>11.387</v>
      </c>
      <c r="G315">
        <v>-12.433</v>
      </c>
      <c r="H315">
        <v>-22.032</v>
      </c>
      <c r="I315">
        <v>21.79</v>
      </c>
      <c r="J315">
        <v>-16.28</v>
      </c>
      <c r="K315">
        <v>-28.187999999999999</v>
      </c>
      <c r="L315">
        <v>-10.188000000000001</v>
      </c>
      <c r="M315">
        <v>21.312000000000001</v>
      </c>
      <c r="N315">
        <v>-3.5059999999999998</v>
      </c>
      <c r="O315">
        <v>-9.6910000000000007</v>
      </c>
      <c r="P315">
        <v>-3.5459999999999998</v>
      </c>
    </row>
    <row r="316" spans="1:16">
      <c r="A316">
        <v>3.15</v>
      </c>
      <c r="B316">
        <v>-2.1469999999999998</v>
      </c>
      <c r="C316">
        <v>9.1579999999999995</v>
      </c>
      <c r="D316">
        <v>-1.841</v>
      </c>
      <c r="E316">
        <v>-15.234999999999999</v>
      </c>
      <c r="F316">
        <v>11.478</v>
      </c>
      <c r="G316">
        <v>-12.451000000000001</v>
      </c>
      <c r="H316">
        <v>-22.184999999999999</v>
      </c>
      <c r="I316">
        <v>21.905000000000001</v>
      </c>
      <c r="J316">
        <v>-16.405000000000001</v>
      </c>
      <c r="K316">
        <v>-29.062000000000001</v>
      </c>
      <c r="L316">
        <v>-11.25</v>
      </c>
      <c r="M316">
        <v>18.937999999999999</v>
      </c>
      <c r="N316">
        <v>-3.7970000000000002</v>
      </c>
      <c r="O316">
        <v>-9.8030000000000008</v>
      </c>
      <c r="P316">
        <v>-3.3570000000000002</v>
      </c>
    </row>
    <row r="317" spans="1:16">
      <c r="A317">
        <v>3.16</v>
      </c>
      <c r="B317">
        <v>-2.339</v>
      </c>
      <c r="C317">
        <v>9.4499999999999993</v>
      </c>
      <c r="D317">
        <v>-1.86</v>
      </c>
      <c r="E317">
        <v>-15.257999999999999</v>
      </c>
      <c r="F317">
        <v>11.573</v>
      </c>
      <c r="G317">
        <v>-12.47</v>
      </c>
      <c r="H317">
        <v>-22.337</v>
      </c>
      <c r="I317">
        <v>22.021000000000001</v>
      </c>
      <c r="J317">
        <v>-16.53</v>
      </c>
      <c r="K317">
        <v>-29.625</v>
      </c>
      <c r="L317">
        <v>-12.5</v>
      </c>
      <c r="M317">
        <v>15.311999999999999</v>
      </c>
      <c r="N317">
        <v>-4.093</v>
      </c>
      <c r="O317">
        <v>-9.9280000000000008</v>
      </c>
      <c r="P317">
        <v>-3.2040000000000002</v>
      </c>
    </row>
    <row r="318" spans="1:16">
      <c r="A318">
        <v>3.17</v>
      </c>
      <c r="B318">
        <v>-2.4580000000000002</v>
      </c>
      <c r="C318">
        <v>9.8420000000000005</v>
      </c>
      <c r="D318">
        <v>-1.8169999999999999</v>
      </c>
      <c r="E318">
        <v>-15.282999999999999</v>
      </c>
      <c r="F318">
        <v>11.670999999999999</v>
      </c>
      <c r="G318">
        <v>-12.488</v>
      </c>
      <c r="H318">
        <v>-22.49</v>
      </c>
      <c r="I318">
        <v>22.138000000000002</v>
      </c>
      <c r="J318">
        <v>-16.654</v>
      </c>
      <c r="K318">
        <v>-28.875</v>
      </c>
      <c r="L318">
        <v>-12.561999999999999</v>
      </c>
      <c r="M318">
        <v>10</v>
      </c>
      <c r="N318">
        <v>-4.3819999999999997</v>
      </c>
      <c r="O318">
        <v>-10.054</v>
      </c>
      <c r="P318">
        <v>-3.1040000000000001</v>
      </c>
    </row>
    <row r="319" spans="1:16">
      <c r="A319">
        <v>3.18</v>
      </c>
      <c r="B319">
        <v>-2.64</v>
      </c>
      <c r="C319">
        <v>10.244</v>
      </c>
      <c r="D319">
        <v>-2.028</v>
      </c>
      <c r="E319">
        <v>-15.308999999999999</v>
      </c>
      <c r="F319">
        <v>11.773999999999999</v>
      </c>
      <c r="G319">
        <v>-12.507999999999999</v>
      </c>
      <c r="H319">
        <v>-22.643000000000001</v>
      </c>
      <c r="I319">
        <v>22.254999999999999</v>
      </c>
      <c r="J319">
        <v>-16.78</v>
      </c>
      <c r="K319">
        <v>-30.062000000000001</v>
      </c>
      <c r="L319">
        <v>-14.561999999999999</v>
      </c>
      <c r="M319">
        <v>5.625</v>
      </c>
      <c r="N319">
        <v>-4.6829999999999998</v>
      </c>
      <c r="O319">
        <v>-10.199</v>
      </c>
      <c r="P319">
        <v>-3.0470000000000002</v>
      </c>
    </row>
    <row r="320" spans="1:16">
      <c r="A320">
        <v>3.19</v>
      </c>
      <c r="B320">
        <v>-2.9119999999999999</v>
      </c>
      <c r="C320">
        <v>10.454000000000001</v>
      </c>
      <c r="D320">
        <v>-2.19</v>
      </c>
      <c r="E320">
        <v>-15.337999999999999</v>
      </c>
      <c r="F320">
        <v>11.878</v>
      </c>
      <c r="G320">
        <v>-12.53</v>
      </c>
      <c r="H320">
        <v>-22.797000000000001</v>
      </c>
      <c r="I320">
        <v>22.373999999999999</v>
      </c>
      <c r="J320">
        <v>-16.905000000000001</v>
      </c>
      <c r="K320">
        <v>-32.061999999999998</v>
      </c>
      <c r="L320">
        <v>-17.562000000000001</v>
      </c>
      <c r="M320">
        <v>3.125</v>
      </c>
      <c r="N320">
        <v>-5.0030000000000001</v>
      </c>
      <c r="O320">
        <v>-10.375</v>
      </c>
      <c r="P320">
        <v>-3.016</v>
      </c>
    </row>
    <row r="321" spans="1:16">
      <c r="A321">
        <v>3.2</v>
      </c>
      <c r="B321">
        <v>-2.9460000000000002</v>
      </c>
      <c r="C321">
        <v>10.215</v>
      </c>
      <c r="D321">
        <v>-2.2000000000000002</v>
      </c>
      <c r="E321">
        <v>-15.368</v>
      </c>
      <c r="F321">
        <v>11.98</v>
      </c>
      <c r="G321">
        <v>-12.552</v>
      </c>
      <c r="H321">
        <v>-22.95</v>
      </c>
      <c r="I321">
        <v>22.494</v>
      </c>
      <c r="J321">
        <v>-17.03</v>
      </c>
      <c r="K321">
        <v>-30.687999999999999</v>
      </c>
      <c r="L321">
        <v>-18.25</v>
      </c>
      <c r="M321">
        <v>1.0620000000000001</v>
      </c>
      <c r="N321">
        <v>-5.31</v>
      </c>
      <c r="O321">
        <v>-10.557</v>
      </c>
      <c r="P321">
        <v>-3.0059999999999998</v>
      </c>
    </row>
    <row r="322" spans="1:16">
      <c r="A322">
        <v>3.21</v>
      </c>
      <c r="B322">
        <v>-2.8889999999999998</v>
      </c>
      <c r="C322">
        <v>10.119999999999999</v>
      </c>
      <c r="D322">
        <v>-2.181</v>
      </c>
      <c r="E322">
        <v>-15.397</v>
      </c>
      <c r="F322">
        <v>12.082000000000001</v>
      </c>
      <c r="G322">
        <v>-12.574</v>
      </c>
      <c r="H322">
        <v>-23.103999999999999</v>
      </c>
      <c r="I322">
        <v>22.614999999999998</v>
      </c>
      <c r="J322">
        <v>-17.155999999999999</v>
      </c>
      <c r="K322">
        <v>-27.187999999999999</v>
      </c>
      <c r="L322">
        <v>-18.625</v>
      </c>
      <c r="M322">
        <v>0</v>
      </c>
      <c r="N322">
        <v>-5.5819999999999999</v>
      </c>
      <c r="O322">
        <v>-10.744</v>
      </c>
      <c r="P322">
        <v>-3.0059999999999998</v>
      </c>
    </row>
    <row r="323" spans="1:16">
      <c r="A323">
        <v>3.22</v>
      </c>
      <c r="B323">
        <v>-2.7120000000000002</v>
      </c>
      <c r="C323">
        <v>10.005000000000001</v>
      </c>
      <c r="D323">
        <v>-1.8080000000000001</v>
      </c>
      <c r="E323">
        <v>-15.423999999999999</v>
      </c>
      <c r="F323">
        <v>12.182</v>
      </c>
      <c r="G323">
        <v>-12.592000000000001</v>
      </c>
      <c r="H323">
        <v>-23.259</v>
      </c>
      <c r="I323">
        <v>22.736999999999998</v>
      </c>
      <c r="J323">
        <v>-17.282</v>
      </c>
      <c r="K323">
        <v>-23.125</v>
      </c>
      <c r="L323">
        <v>-17.187999999999999</v>
      </c>
      <c r="M323">
        <v>0</v>
      </c>
      <c r="N323">
        <v>-5.8129999999999997</v>
      </c>
      <c r="O323">
        <v>-10.916</v>
      </c>
      <c r="P323">
        <v>-3.0059999999999998</v>
      </c>
    </row>
    <row r="324" spans="1:16">
      <c r="A324">
        <v>3.23</v>
      </c>
      <c r="B324">
        <v>-2.6259999999999999</v>
      </c>
      <c r="C324">
        <v>9.9190000000000005</v>
      </c>
      <c r="D324">
        <v>-1.9890000000000001</v>
      </c>
      <c r="E324">
        <v>-15.45</v>
      </c>
      <c r="F324">
        <v>12.281000000000001</v>
      </c>
      <c r="G324">
        <v>-12.612</v>
      </c>
      <c r="H324">
        <v>-23.413</v>
      </c>
      <c r="I324">
        <v>22.859000000000002</v>
      </c>
      <c r="J324">
        <v>-17.408000000000001</v>
      </c>
      <c r="K324">
        <v>-22.875</v>
      </c>
      <c r="L324">
        <v>-13</v>
      </c>
      <c r="M324">
        <v>0</v>
      </c>
      <c r="N324">
        <v>-6.0419999999999998</v>
      </c>
      <c r="O324">
        <v>-11.045999999999999</v>
      </c>
      <c r="P324">
        <v>-3.0059999999999998</v>
      </c>
    </row>
    <row r="325" spans="1:16">
      <c r="A325">
        <v>3.24</v>
      </c>
      <c r="B325">
        <v>-2.52</v>
      </c>
      <c r="C325">
        <v>9.9469999999999992</v>
      </c>
      <c r="D325">
        <v>-2.0659999999999998</v>
      </c>
      <c r="E325">
        <v>-15.475</v>
      </c>
      <c r="F325">
        <v>12.38</v>
      </c>
      <c r="G325">
        <v>-12.632</v>
      </c>
      <c r="H325">
        <v>-23.568000000000001</v>
      </c>
      <c r="I325">
        <v>22.983000000000001</v>
      </c>
      <c r="J325">
        <v>-17.533999999999999</v>
      </c>
      <c r="K325">
        <v>-20</v>
      </c>
      <c r="L325">
        <v>-8</v>
      </c>
      <c r="M325">
        <v>1.75</v>
      </c>
      <c r="N325">
        <v>-6.242</v>
      </c>
      <c r="O325">
        <v>-11.125999999999999</v>
      </c>
      <c r="P325">
        <v>-2.988</v>
      </c>
    </row>
    <row r="326" spans="1:16">
      <c r="A326">
        <v>3.25</v>
      </c>
      <c r="B326">
        <v>-2.5110000000000001</v>
      </c>
      <c r="C326">
        <v>9.9280000000000008</v>
      </c>
      <c r="D326">
        <v>-2.0089999999999999</v>
      </c>
      <c r="E326">
        <v>-15.5</v>
      </c>
      <c r="F326">
        <v>12.48</v>
      </c>
      <c r="G326">
        <v>-12.651999999999999</v>
      </c>
      <c r="H326">
        <v>-23.722999999999999</v>
      </c>
      <c r="I326">
        <v>23.108000000000001</v>
      </c>
      <c r="J326">
        <v>-17.661000000000001</v>
      </c>
      <c r="K326">
        <v>-17.25</v>
      </c>
      <c r="L326">
        <v>-3.0619999999999998</v>
      </c>
      <c r="M326">
        <v>1.9379999999999999</v>
      </c>
      <c r="N326">
        <v>-6.4139999999999997</v>
      </c>
      <c r="O326">
        <v>-11.156000000000001</v>
      </c>
      <c r="P326">
        <v>-2.9689999999999999</v>
      </c>
    </row>
    <row r="327" spans="1:16">
      <c r="A327">
        <v>3.26</v>
      </c>
      <c r="B327">
        <v>-2.5110000000000001</v>
      </c>
      <c r="C327">
        <v>9.89</v>
      </c>
      <c r="D327">
        <v>-2.1230000000000002</v>
      </c>
      <c r="E327">
        <v>-15.526</v>
      </c>
      <c r="F327">
        <v>12.577999999999999</v>
      </c>
      <c r="G327">
        <v>-12.673999999999999</v>
      </c>
      <c r="H327">
        <v>-23.878</v>
      </c>
      <c r="I327">
        <v>23.234000000000002</v>
      </c>
      <c r="J327">
        <v>-17.788</v>
      </c>
      <c r="K327">
        <v>-14.561999999999999</v>
      </c>
      <c r="L327">
        <v>0</v>
      </c>
      <c r="M327">
        <v>2.375</v>
      </c>
      <c r="N327">
        <v>-6.56</v>
      </c>
      <c r="O327">
        <v>-11.156000000000001</v>
      </c>
      <c r="P327">
        <v>-2.9449999999999998</v>
      </c>
    </row>
    <row r="328" spans="1:16">
      <c r="A328">
        <v>3.27</v>
      </c>
      <c r="B328">
        <v>-2.52</v>
      </c>
      <c r="C328">
        <v>9.9190000000000005</v>
      </c>
      <c r="D328">
        <v>-1.889</v>
      </c>
      <c r="E328">
        <v>-15.551</v>
      </c>
      <c r="F328">
        <v>12.678000000000001</v>
      </c>
      <c r="G328">
        <v>-12.693</v>
      </c>
      <c r="H328">
        <v>-24.033999999999999</v>
      </c>
      <c r="I328">
        <v>23.36</v>
      </c>
      <c r="J328">
        <v>-17.914999999999999</v>
      </c>
      <c r="K328">
        <v>-12.438000000000001</v>
      </c>
      <c r="L328">
        <v>3.0619999999999998</v>
      </c>
      <c r="M328">
        <v>2.5619999999999998</v>
      </c>
      <c r="N328">
        <v>-6.6840000000000002</v>
      </c>
      <c r="O328">
        <v>-11.125999999999999</v>
      </c>
      <c r="P328">
        <v>-2.919</v>
      </c>
    </row>
    <row r="329" spans="1:16">
      <c r="A329">
        <v>3.28</v>
      </c>
      <c r="B329">
        <v>-2.4630000000000001</v>
      </c>
      <c r="C329">
        <v>9.9190000000000005</v>
      </c>
      <c r="D329">
        <v>-1.879</v>
      </c>
      <c r="E329">
        <v>-15.574999999999999</v>
      </c>
      <c r="F329">
        <v>12.776999999999999</v>
      </c>
      <c r="G329">
        <v>-12.711</v>
      </c>
      <c r="H329">
        <v>-24.189</v>
      </c>
      <c r="I329">
        <v>23.488</v>
      </c>
      <c r="J329">
        <v>-18.042000000000002</v>
      </c>
      <c r="K329">
        <v>-10.188000000000001</v>
      </c>
      <c r="L329">
        <v>4.3120000000000003</v>
      </c>
      <c r="M329">
        <v>2.5619999999999998</v>
      </c>
      <c r="N329">
        <v>-6.7859999999999996</v>
      </c>
      <c r="O329">
        <v>-11.082000000000001</v>
      </c>
      <c r="P329">
        <v>-2.8940000000000001</v>
      </c>
    </row>
    <row r="330" spans="1:16">
      <c r="A330">
        <v>3.29</v>
      </c>
      <c r="B330">
        <v>-2.3959999999999999</v>
      </c>
      <c r="C330">
        <v>9.9619999999999997</v>
      </c>
      <c r="D330">
        <v>-1.75</v>
      </c>
      <c r="E330">
        <v>-15.599</v>
      </c>
      <c r="F330">
        <v>12.875999999999999</v>
      </c>
      <c r="G330">
        <v>-12.728999999999999</v>
      </c>
      <c r="H330">
        <v>-24.344999999999999</v>
      </c>
      <c r="I330">
        <v>23.617000000000001</v>
      </c>
      <c r="J330">
        <v>-18.169</v>
      </c>
      <c r="K330">
        <v>-8.6880000000000006</v>
      </c>
      <c r="L330">
        <v>5.625</v>
      </c>
      <c r="M330">
        <v>2.9380000000000002</v>
      </c>
      <c r="N330">
        <v>-6.8730000000000002</v>
      </c>
      <c r="O330">
        <v>-11.026</v>
      </c>
      <c r="P330">
        <v>-2.8639999999999999</v>
      </c>
    </row>
    <row r="331" spans="1:16">
      <c r="A331">
        <v>3.3</v>
      </c>
      <c r="B331">
        <v>-2.3479999999999999</v>
      </c>
      <c r="C331">
        <v>9.9619999999999997</v>
      </c>
      <c r="D331">
        <v>-1.76</v>
      </c>
      <c r="E331">
        <v>-15.622999999999999</v>
      </c>
      <c r="F331">
        <v>12.976000000000001</v>
      </c>
      <c r="G331">
        <v>-12.746</v>
      </c>
      <c r="H331">
        <v>-24.501999999999999</v>
      </c>
      <c r="I331">
        <v>23.747</v>
      </c>
      <c r="J331">
        <v>-18.297000000000001</v>
      </c>
      <c r="K331">
        <v>-7.5</v>
      </c>
      <c r="L331">
        <v>6.1879999999999997</v>
      </c>
      <c r="M331">
        <v>2.8119999999999998</v>
      </c>
      <c r="N331">
        <v>-6.9480000000000004</v>
      </c>
      <c r="O331">
        <v>-10.964</v>
      </c>
      <c r="P331">
        <v>-2.8359999999999999</v>
      </c>
    </row>
    <row r="332" spans="1:16">
      <c r="A332">
        <v>3.31</v>
      </c>
      <c r="B332">
        <v>-2.1139999999999999</v>
      </c>
      <c r="C332">
        <v>9.9329999999999998</v>
      </c>
      <c r="D332">
        <v>-1.8080000000000001</v>
      </c>
      <c r="E332">
        <v>-15.644</v>
      </c>
      <c r="F332">
        <v>13.074999999999999</v>
      </c>
      <c r="G332">
        <v>-12.765000000000001</v>
      </c>
      <c r="H332">
        <v>-24.658000000000001</v>
      </c>
      <c r="I332">
        <v>23.878</v>
      </c>
      <c r="J332">
        <v>-18.423999999999999</v>
      </c>
      <c r="K332">
        <v>-5.8120000000000003</v>
      </c>
      <c r="L332">
        <v>6.6879999999999997</v>
      </c>
      <c r="M332">
        <v>3.25</v>
      </c>
      <c r="N332">
        <v>-7.0060000000000002</v>
      </c>
      <c r="O332">
        <v>-10.897</v>
      </c>
      <c r="P332">
        <v>-2.8039999999999998</v>
      </c>
    </row>
    <row r="333" spans="1:16">
      <c r="A333">
        <v>3.32</v>
      </c>
      <c r="B333">
        <v>-1.9990000000000001</v>
      </c>
      <c r="C333">
        <v>9.9380000000000006</v>
      </c>
      <c r="D333">
        <v>-1.827</v>
      </c>
      <c r="E333">
        <v>-15.664</v>
      </c>
      <c r="F333">
        <v>13.175000000000001</v>
      </c>
      <c r="G333">
        <v>-12.782999999999999</v>
      </c>
      <c r="H333">
        <v>-24.815000000000001</v>
      </c>
      <c r="I333">
        <v>24.009</v>
      </c>
      <c r="J333">
        <v>-18.552</v>
      </c>
      <c r="K333">
        <v>-4.75</v>
      </c>
      <c r="L333">
        <v>7</v>
      </c>
      <c r="M333">
        <v>3.5619999999999998</v>
      </c>
      <c r="N333">
        <v>-7.0540000000000003</v>
      </c>
      <c r="O333">
        <v>-10.827</v>
      </c>
      <c r="P333">
        <v>-2.7679999999999998</v>
      </c>
    </row>
    <row r="334" spans="1:16">
      <c r="A334">
        <v>3.33</v>
      </c>
      <c r="B334">
        <v>-1.9419999999999999</v>
      </c>
      <c r="C334">
        <v>9.8610000000000007</v>
      </c>
      <c r="D334">
        <v>-1.7689999999999999</v>
      </c>
      <c r="E334">
        <v>-15.683</v>
      </c>
      <c r="F334">
        <v>13.273</v>
      </c>
      <c r="G334">
        <v>-12.8</v>
      </c>
      <c r="H334">
        <v>-24.971</v>
      </c>
      <c r="I334">
        <v>24.141999999999999</v>
      </c>
      <c r="J334">
        <v>-18.68</v>
      </c>
      <c r="K334">
        <v>-3.1880000000000002</v>
      </c>
      <c r="L334">
        <v>7.875</v>
      </c>
      <c r="M334">
        <v>4.375</v>
      </c>
      <c r="N334">
        <v>-7.0860000000000003</v>
      </c>
      <c r="O334">
        <v>-10.749000000000001</v>
      </c>
      <c r="P334">
        <v>-2.7240000000000002</v>
      </c>
    </row>
    <row r="335" spans="1:16">
      <c r="A335">
        <v>3.34</v>
      </c>
      <c r="B335">
        <v>-1.8839999999999999</v>
      </c>
      <c r="C335">
        <v>9.7940000000000005</v>
      </c>
      <c r="D335">
        <v>-1.6930000000000001</v>
      </c>
      <c r="E335">
        <v>-15.702</v>
      </c>
      <c r="F335">
        <v>13.371</v>
      </c>
      <c r="G335">
        <v>-12.817</v>
      </c>
      <c r="H335">
        <v>-25.129000000000001</v>
      </c>
      <c r="I335">
        <v>24.276</v>
      </c>
      <c r="J335">
        <v>-18.808</v>
      </c>
      <c r="K335">
        <v>-1.375</v>
      </c>
      <c r="L335">
        <v>9.125</v>
      </c>
      <c r="M335">
        <v>5.125</v>
      </c>
      <c r="N335">
        <v>-7.0990000000000002</v>
      </c>
      <c r="O335">
        <v>-10.657</v>
      </c>
      <c r="P335">
        <v>-2.673</v>
      </c>
    </row>
    <row r="336" spans="1:16">
      <c r="A336">
        <v>3.35</v>
      </c>
      <c r="B336">
        <v>-1.875</v>
      </c>
      <c r="C336">
        <v>9.67</v>
      </c>
      <c r="D336">
        <v>-1.6830000000000001</v>
      </c>
      <c r="E336">
        <v>-15.721</v>
      </c>
      <c r="F336">
        <v>13.468</v>
      </c>
      <c r="G336">
        <v>-12.834</v>
      </c>
      <c r="H336">
        <v>-25.286000000000001</v>
      </c>
      <c r="I336">
        <v>24.41</v>
      </c>
      <c r="J336">
        <v>-18.937000000000001</v>
      </c>
      <c r="K336">
        <v>0</v>
      </c>
      <c r="L336">
        <v>10.125</v>
      </c>
      <c r="M336">
        <v>5.5620000000000003</v>
      </c>
      <c r="N336">
        <v>-7.0990000000000002</v>
      </c>
      <c r="O336">
        <v>-10.555999999999999</v>
      </c>
      <c r="P336">
        <v>-2.617</v>
      </c>
    </row>
    <row r="337" spans="1:16">
      <c r="A337">
        <v>3.36</v>
      </c>
      <c r="B337">
        <v>-1.9750000000000001</v>
      </c>
      <c r="C337">
        <v>9.6219999999999999</v>
      </c>
      <c r="D337">
        <v>-1.5589999999999999</v>
      </c>
      <c r="E337">
        <v>-15.741</v>
      </c>
      <c r="F337">
        <v>13.564</v>
      </c>
      <c r="G337">
        <v>-12.85</v>
      </c>
      <c r="H337">
        <v>-25.443000000000001</v>
      </c>
      <c r="I337">
        <v>24.545999999999999</v>
      </c>
      <c r="J337">
        <v>-19.065000000000001</v>
      </c>
      <c r="K337">
        <v>1.4379999999999999</v>
      </c>
      <c r="L337">
        <v>9.5619999999999994</v>
      </c>
      <c r="M337">
        <v>5.9379999999999997</v>
      </c>
      <c r="N337">
        <v>-7.085</v>
      </c>
      <c r="O337">
        <v>-10.461</v>
      </c>
      <c r="P337">
        <v>-2.5579999999999998</v>
      </c>
    </row>
    <row r="338" spans="1:16">
      <c r="A338">
        <v>3.37</v>
      </c>
      <c r="B338">
        <v>-1.966</v>
      </c>
      <c r="C338">
        <v>9.6080000000000005</v>
      </c>
      <c r="D338">
        <v>-1.444</v>
      </c>
      <c r="E338">
        <v>-15.76</v>
      </c>
      <c r="F338">
        <v>13.66</v>
      </c>
      <c r="G338">
        <v>-12.864000000000001</v>
      </c>
      <c r="H338">
        <v>-25.600999999999999</v>
      </c>
      <c r="I338">
        <v>24.683</v>
      </c>
      <c r="J338">
        <v>-19.193999999999999</v>
      </c>
      <c r="K338">
        <v>2.5619999999999998</v>
      </c>
      <c r="L338">
        <v>8.4380000000000006</v>
      </c>
      <c r="M338">
        <v>5.6879999999999997</v>
      </c>
      <c r="N338">
        <v>-7.0590000000000002</v>
      </c>
      <c r="O338">
        <v>-10.375999999999999</v>
      </c>
      <c r="P338">
        <v>-2.5009999999999999</v>
      </c>
    </row>
    <row r="339" spans="1:16">
      <c r="A339">
        <v>3.38</v>
      </c>
      <c r="B339">
        <v>-1.994</v>
      </c>
      <c r="C339">
        <v>9.593</v>
      </c>
      <c r="D339">
        <v>-1.33</v>
      </c>
      <c r="E339">
        <v>-15.78</v>
      </c>
      <c r="F339">
        <v>13.756</v>
      </c>
      <c r="G339">
        <v>-12.878</v>
      </c>
      <c r="H339">
        <v>-25.759</v>
      </c>
      <c r="I339">
        <v>24.82</v>
      </c>
      <c r="J339">
        <v>-19.321999999999999</v>
      </c>
      <c r="K339">
        <v>2.5</v>
      </c>
      <c r="L339">
        <v>6.4379999999999997</v>
      </c>
      <c r="M339">
        <v>5.9379999999999997</v>
      </c>
      <c r="N339">
        <v>-7.0339999999999998</v>
      </c>
      <c r="O339">
        <v>-10.311999999999999</v>
      </c>
      <c r="P339">
        <v>-2.4420000000000002</v>
      </c>
    </row>
    <row r="340" spans="1:16">
      <c r="A340">
        <v>3.39</v>
      </c>
      <c r="B340">
        <v>-2.0760000000000001</v>
      </c>
      <c r="C340">
        <v>9.5310000000000006</v>
      </c>
      <c r="D340">
        <v>-1.296</v>
      </c>
      <c r="E340">
        <v>-15.801</v>
      </c>
      <c r="F340">
        <v>13.852</v>
      </c>
      <c r="G340">
        <v>-12.891</v>
      </c>
      <c r="H340">
        <v>-25.917000000000002</v>
      </c>
      <c r="I340">
        <v>24.959</v>
      </c>
      <c r="J340">
        <v>-19.451000000000001</v>
      </c>
      <c r="K340">
        <v>1.5</v>
      </c>
      <c r="L340">
        <v>4.4379999999999997</v>
      </c>
      <c r="M340">
        <v>5.625</v>
      </c>
      <c r="N340">
        <v>-7.0190000000000001</v>
      </c>
      <c r="O340">
        <v>-10.266999999999999</v>
      </c>
      <c r="P340">
        <v>-2.3860000000000001</v>
      </c>
    </row>
    <row r="341" spans="1:16">
      <c r="A341">
        <v>3.4</v>
      </c>
      <c r="B341">
        <v>-2.09</v>
      </c>
      <c r="C341">
        <v>9.4979999999999993</v>
      </c>
      <c r="D341">
        <v>-1.286</v>
      </c>
      <c r="E341">
        <v>-15.821999999999999</v>
      </c>
      <c r="F341">
        <v>13.946999999999999</v>
      </c>
      <c r="G341">
        <v>-12.903</v>
      </c>
      <c r="H341">
        <v>-26.074999999999999</v>
      </c>
      <c r="I341">
        <v>25.097999999999999</v>
      </c>
      <c r="J341">
        <v>-19.579999999999998</v>
      </c>
      <c r="K341">
        <v>1.4379999999999999</v>
      </c>
      <c r="L341">
        <v>2.875</v>
      </c>
      <c r="M341">
        <v>4.9379999999999997</v>
      </c>
      <c r="N341">
        <v>-7.0049999999999999</v>
      </c>
      <c r="O341">
        <v>-10.239000000000001</v>
      </c>
      <c r="P341">
        <v>-2.3359999999999999</v>
      </c>
    </row>
    <row r="342" spans="1:16">
      <c r="A342">
        <v>3.41</v>
      </c>
      <c r="B342">
        <v>-2.1190000000000002</v>
      </c>
      <c r="C342">
        <v>9.4689999999999994</v>
      </c>
      <c r="D342">
        <v>-1.32</v>
      </c>
      <c r="E342">
        <v>-15.843</v>
      </c>
      <c r="F342">
        <v>14.041</v>
      </c>
      <c r="G342">
        <v>-12.917</v>
      </c>
      <c r="H342">
        <v>-26.233000000000001</v>
      </c>
      <c r="I342">
        <v>25.239000000000001</v>
      </c>
      <c r="J342">
        <v>-19.71</v>
      </c>
      <c r="K342">
        <v>-0.68799999999999994</v>
      </c>
      <c r="L342">
        <v>0.875</v>
      </c>
      <c r="M342">
        <v>4.3120000000000003</v>
      </c>
      <c r="N342">
        <v>-7.0119999999999996</v>
      </c>
      <c r="O342">
        <v>-10.23</v>
      </c>
      <c r="P342">
        <v>-2.2930000000000001</v>
      </c>
    </row>
    <row r="343" spans="1:16">
      <c r="A343">
        <v>3.42</v>
      </c>
      <c r="B343">
        <v>-2.157</v>
      </c>
      <c r="C343">
        <v>9.4600000000000009</v>
      </c>
      <c r="D343">
        <v>-1.5209999999999999</v>
      </c>
      <c r="E343">
        <v>-15.865</v>
      </c>
      <c r="F343">
        <v>14.135999999999999</v>
      </c>
      <c r="G343">
        <v>-12.932</v>
      </c>
      <c r="H343">
        <v>-26.391999999999999</v>
      </c>
      <c r="I343">
        <v>25.38</v>
      </c>
      <c r="J343">
        <v>-19.838999999999999</v>
      </c>
      <c r="K343">
        <v>-1.1879999999999999</v>
      </c>
      <c r="L343">
        <v>0</v>
      </c>
      <c r="M343">
        <v>3.8119999999999998</v>
      </c>
      <c r="N343">
        <v>-7.024</v>
      </c>
      <c r="O343">
        <v>-10.23</v>
      </c>
      <c r="P343">
        <v>-2.2549999999999999</v>
      </c>
    </row>
    <row r="344" spans="1:16">
      <c r="A344">
        <v>3.43</v>
      </c>
      <c r="B344">
        <v>-2.2290000000000001</v>
      </c>
      <c r="C344">
        <v>9.4120000000000008</v>
      </c>
      <c r="D344">
        <v>-1.6739999999999999</v>
      </c>
      <c r="E344">
        <v>-15.887</v>
      </c>
      <c r="F344">
        <v>14.23</v>
      </c>
      <c r="G344">
        <v>-12.949</v>
      </c>
      <c r="H344">
        <v>-26.550999999999998</v>
      </c>
      <c r="I344">
        <v>25.521999999999998</v>
      </c>
      <c r="J344">
        <v>-19.968</v>
      </c>
      <c r="K344">
        <v>-2.5</v>
      </c>
      <c r="L344">
        <v>-1.5620000000000001</v>
      </c>
      <c r="M344">
        <v>3.875</v>
      </c>
      <c r="N344">
        <v>-7.0490000000000004</v>
      </c>
      <c r="O344">
        <v>-10.246</v>
      </c>
      <c r="P344">
        <v>-2.2160000000000002</v>
      </c>
    </row>
    <row r="345" spans="1:16">
      <c r="A345">
        <v>3.44</v>
      </c>
      <c r="B345">
        <v>-2.3860000000000001</v>
      </c>
      <c r="C345">
        <v>9.4309999999999992</v>
      </c>
      <c r="D345">
        <v>-1.87</v>
      </c>
      <c r="E345">
        <v>-15.911</v>
      </c>
      <c r="F345">
        <v>14.324</v>
      </c>
      <c r="G345">
        <v>-12.967000000000001</v>
      </c>
      <c r="H345">
        <v>-26.71</v>
      </c>
      <c r="I345">
        <v>25.666</v>
      </c>
      <c r="J345">
        <v>-20.097999999999999</v>
      </c>
      <c r="K345">
        <v>-4.0620000000000003</v>
      </c>
      <c r="L345">
        <v>-2.9380000000000002</v>
      </c>
      <c r="M345">
        <v>3.8119999999999998</v>
      </c>
      <c r="N345">
        <v>-7.0890000000000004</v>
      </c>
      <c r="O345">
        <v>-10.275</v>
      </c>
      <c r="P345">
        <v>-2.1779999999999999</v>
      </c>
    </row>
    <row r="346" spans="1:16">
      <c r="A346">
        <v>3.45</v>
      </c>
      <c r="B346">
        <v>-2.6920000000000002</v>
      </c>
      <c r="C346">
        <v>9.44</v>
      </c>
      <c r="D346">
        <v>-1.98</v>
      </c>
      <c r="E346">
        <v>-15.938000000000001</v>
      </c>
      <c r="F346">
        <v>14.419</v>
      </c>
      <c r="G346">
        <v>-12.987</v>
      </c>
      <c r="H346">
        <v>-26.869</v>
      </c>
      <c r="I346">
        <v>25.81</v>
      </c>
      <c r="J346">
        <v>-20.228000000000002</v>
      </c>
      <c r="K346">
        <v>-6.4379999999999997</v>
      </c>
      <c r="L346">
        <v>-5.0620000000000003</v>
      </c>
      <c r="M346">
        <v>3.75</v>
      </c>
      <c r="N346">
        <v>-7.1539999999999999</v>
      </c>
      <c r="O346">
        <v>-10.326000000000001</v>
      </c>
      <c r="P346">
        <v>-2.141</v>
      </c>
    </row>
    <row r="347" spans="1:16">
      <c r="A347">
        <v>3.46</v>
      </c>
      <c r="B347">
        <v>-2.9790000000000001</v>
      </c>
      <c r="C347">
        <v>9.4789999999999992</v>
      </c>
      <c r="D347">
        <v>-1.53</v>
      </c>
      <c r="E347">
        <v>-15.968</v>
      </c>
      <c r="F347">
        <v>14.513</v>
      </c>
      <c r="G347">
        <v>-13.002000000000001</v>
      </c>
      <c r="H347">
        <v>-27.029</v>
      </c>
      <c r="I347">
        <v>25.954999999999998</v>
      </c>
      <c r="J347">
        <v>-20.358000000000001</v>
      </c>
      <c r="K347">
        <v>-5.875</v>
      </c>
      <c r="L347">
        <v>-6.5</v>
      </c>
      <c r="M347">
        <v>4.125</v>
      </c>
      <c r="N347">
        <v>-7.2130000000000001</v>
      </c>
      <c r="O347">
        <v>-10.391</v>
      </c>
      <c r="P347">
        <v>-2.0990000000000002</v>
      </c>
    </row>
    <row r="348" spans="1:16">
      <c r="A348">
        <v>3.47</v>
      </c>
      <c r="B348">
        <v>-3.2189999999999999</v>
      </c>
      <c r="C348">
        <v>9.5890000000000004</v>
      </c>
      <c r="D348">
        <v>-0.85099999999999998</v>
      </c>
      <c r="E348">
        <v>-16</v>
      </c>
      <c r="F348">
        <v>14.609</v>
      </c>
      <c r="G348">
        <v>-13.010999999999999</v>
      </c>
      <c r="H348">
        <v>-27.189</v>
      </c>
      <c r="I348">
        <v>26.100999999999999</v>
      </c>
      <c r="J348">
        <v>-20.488</v>
      </c>
      <c r="K348">
        <v>0</v>
      </c>
      <c r="L348">
        <v>-2.3119999999999998</v>
      </c>
      <c r="M348">
        <v>3.25</v>
      </c>
      <c r="N348">
        <v>-7.2130000000000001</v>
      </c>
      <c r="O348">
        <v>-10.414</v>
      </c>
      <c r="P348">
        <v>-2.0670000000000002</v>
      </c>
    </row>
    <row r="349" spans="1:16">
      <c r="A349">
        <v>3.48</v>
      </c>
      <c r="B349">
        <v>-3.08</v>
      </c>
      <c r="C349">
        <v>9.5359999999999996</v>
      </c>
      <c r="D349">
        <v>-0.58299999999999996</v>
      </c>
      <c r="E349">
        <v>-16.030999999999999</v>
      </c>
      <c r="F349">
        <v>14.705</v>
      </c>
      <c r="G349">
        <v>-13.016999999999999</v>
      </c>
      <c r="H349">
        <v>-27.349</v>
      </c>
      <c r="I349">
        <v>26.248000000000001</v>
      </c>
      <c r="J349">
        <v>-20.617999999999999</v>
      </c>
      <c r="K349">
        <v>8.0619999999999994</v>
      </c>
      <c r="L349">
        <v>7.25</v>
      </c>
      <c r="M349">
        <v>0</v>
      </c>
      <c r="N349">
        <v>-7.1319999999999997</v>
      </c>
      <c r="O349">
        <v>-10.340999999999999</v>
      </c>
      <c r="P349">
        <v>-2.0670000000000002</v>
      </c>
    </row>
    <row r="350" spans="1:16">
      <c r="A350">
        <v>3.49</v>
      </c>
      <c r="B350">
        <v>-2.5920000000000001</v>
      </c>
      <c r="C350">
        <v>9.4209999999999994</v>
      </c>
      <c r="D350">
        <v>-0.81299999999999994</v>
      </c>
      <c r="E350">
        <v>-16.056999999999999</v>
      </c>
      <c r="F350">
        <v>14.798999999999999</v>
      </c>
      <c r="G350">
        <v>-13.025</v>
      </c>
      <c r="H350">
        <v>-27.51</v>
      </c>
      <c r="I350">
        <v>26.396000000000001</v>
      </c>
      <c r="J350">
        <v>-20.748000000000001</v>
      </c>
      <c r="K350">
        <v>9.8119999999999994</v>
      </c>
      <c r="L350">
        <v>17.687999999999999</v>
      </c>
      <c r="M350">
        <v>-3.6880000000000002</v>
      </c>
      <c r="N350">
        <v>-7.0339999999999998</v>
      </c>
      <c r="O350">
        <v>-10.164</v>
      </c>
      <c r="P350">
        <v>-2.1040000000000001</v>
      </c>
    </row>
    <row r="351" spans="1:16">
      <c r="A351">
        <v>3.5</v>
      </c>
      <c r="B351">
        <v>-2.2000000000000002</v>
      </c>
      <c r="C351">
        <v>9.4499999999999993</v>
      </c>
      <c r="D351">
        <v>-1.377</v>
      </c>
      <c r="E351">
        <v>-16.079000000000001</v>
      </c>
      <c r="F351">
        <v>14.893000000000001</v>
      </c>
      <c r="G351">
        <v>-13.039</v>
      </c>
      <c r="H351">
        <v>-27.670999999999999</v>
      </c>
      <c r="I351">
        <v>26.545000000000002</v>
      </c>
      <c r="J351">
        <v>-20.879000000000001</v>
      </c>
      <c r="K351">
        <v>4.375</v>
      </c>
      <c r="L351">
        <v>24.75</v>
      </c>
      <c r="M351">
        <v>-5.5</v>
      </c>
      <c r="N351">
        <v>-6.99</v>
      </c>
      <c r="O351">
        <v>-9.9169999999999998</v>
      </c>
      <c r="P351">
        <v>-2.1589999999999998</v>
      </c>
    </row>
    <row r="352" spans="1:16">
      <c r="A352">
        <v>3.51</v>
      </c>
      <c r="B352">
        <v>-1.4870000000000001</v>
      </c>
      <c r="C352">
        <v>9.3160000000000007</v>
      </c>
      <c r="D352">
        <v>-1.798</v>
      </c>
      <c r="E352">
        <v>-16.093</v>
      </c>
      <c r="F352">
        <v>14.987</v>
      </c>
      <c r="G352">
        <v>-13.057</v>
      </c>
      <c r="H352">
        <v>-27.831</v>
      </c>
      <c r="I352">
        <v>26.695</v>
      </c>
      <c r="J352">
        <v>-21.009</v>
      </c>
      <c r="K352">
        <v>-1.25</v>
      </c>
      <c r="L352">
        <v>26.312000000000001</v>
      </c>
      <c r="M352">
        <v>-5.125</v>
      </c>
      <c r="N352">
        <v>-7.0030000000000001</v>
      </c>
      <c r="O352">
        <v>-9.6539999999999999</v>
      </c>
      <c r="P352">
        <v>-2.21</v>
      </c>
    </row>
    <row r="353" spans="1:16">
      <c r="A353">
        <v>3.52</v>
      </c>
      <c r="B353">
        <v>-1.1379999999999999</v>
      </c>
      <c r="C353">
        <v>9.4979999999999993</v>
      </c>
      <c r="D353">
        <v>-1.9319999999999999</v>
      </c>
      <c r="E353">
        <v>-16.105</v>
      </c>
      <c r="F353">
        <v>15.082000000000001</v>
      </c>
      <c r="G353">
        <v>-13.076000000000001</v>
      </c>
      <c r="H353">
        <v>-27.992999999999999</v>
      </c>
      <c r="I353">
        <v>26.846</v>
      </c>
      <c r="J353">
        <v>-21.14</v>
      </c>
      <c r="K353">
        <v>-0.68799999999999994</v>
      </c>
      <c r="L353">
        <v>25.312000000000001</v>
      </c>
      <c r="M353">
        <v>-1.625</v>
      </c>
      <c r="N353">
        <v>-7.0090000000000003</v>
      </c>
      <c r="O353">
        <v>-9.4009999999999998</v>
      </c>
      <c r="P353">
        <v>-2.226</v>
      </c>
    </row>
    <row r="354" spans="1:16">
      <c r="A354">
        <v>3.53</v>
      </c>
      <c r="B354">
        <v>-1.2529999999999999</v>
      </c>
      <c r="C354">
        <v>9.56</v>
      </c>
      <c r="D354">
        <v>-2.0179999999999998</v>
      </c>
      <c r="E354">
        <v>-16.117000000000001</v>
      </c>
      <c r="F354">
        <v>15.177</v>
      </c>
      <c r="G354">
        <v>-13.096</v>
      </c>
      <c r="H354">
        <v>-28.154</v>
      </c>
      <c r="I354">
        <v>26.997</v>
      </c>
      <c r="J354">
        <v>-21.271000000000001</v>
      </c>
      <c r="K354">
        <v>3.3119999999999998</v>
      </c>
      <c r="L354">
        <v>21.625</v>
      </c>
      <c r="M354">
        <v>1.1879999999999999</v>
      </c>
      <c r="N354">
        <v>-6.976</v>
      </c>
      <c r="O354">
        <v>-9.1839999999999993</v>
      </c>
      <c r="P354">
        <v>-2.214</v>
      </c>
    </row>
    <row r="355" spans="1:16">
      <c r="A355">
        <v>3.54</v>
      </c>
      <c r="B355">
        <v>-1.4350000000000001</v>
      </c>
      <c r="C355">
        <v>9.6219999999999999</v>
      </c>
      <c r="D355">
        <v>-1.7889999999999999</v>
      </c>
      <c r="E355">
        <v>-16.132000000000001</v>
      </c>
      <c r="F355">
        <v>15.273</v>
      </c>
      <c r="G355">
        <v>-13.114000000000001</v>
      </c>
      <c r="H355">
        <v>-28.315000000000001</v>
      </c>
      <c r="I355">
        <v>27.15</v>
      </c>
      <c r="J355">
        <v>-21.402000000000001</v>
      </c>
      <c r="K355">
        <v>6.9379999999999997</v>
      </c>
      <c r="L355">
        <v>16.062000000000001</v>
      </c>
      <c r="M355">
        <v>3.625</v>
      </c>
      <c r="N355">
        <v>-6.907</v>
      </c>
      <c r="O355">
        <v>-9.0239999999999991</v>
      </c>
      <c r="P355">
        <v>-2.1779999999999999</v>
      </c>
    </row>
    <row r="356" spans="1:16">
      <c r="A356">
        <v>3.55</v>
      </c>
      <c r="B356">
        <v>-1.6639999999999999</v>
      </c>
      <c r="C356">
        <v>9.5549999999999997</v>
      </c>
      <c r="D356">
        <v>-1.5489999999999999</v>
      </c>
      <c r="E356">
        <v>-16.148</v>
      </c>
      <c r="F356">
        <v>15.369</v>
      </c>
      <c r="G356">
        <v>-13.129</v>
      </c>
      <c r="H356">
        <v>-28.475999999999999</v>
      </c>
      <c r="I356">
        <v>27.303999999999998</v>
      </c>
      <c r="J356">
        <v>-21.533999999999999</v>
      </c>
      <c r="K356">
        <v>8.1880000000000006</v>
      </c>
      <c r="L356">
        <v>11.5</v>
      </c>
      <c r="M356">
        <v>4.3120000000000003</v>
      </c>
      <c r="N356">
        <v>-6.8250000000000002</v>
      </c>
      <c r="O356">
        <v>-8.9090000000000007</v>
      </c>
      <c r="P356">
        <v>-2.1349999999999998</v>
      </c>
    </row>
    <row r="357" spans="1:16">
      <c r="A357">
        <v>3.56</v>
      </c>
      <c r="B357">
        <v>-1.8029999999999999</v>
      </c>
      <c r="C357">
        <v>9.4689999999999994</v>
      </c>
      <c r="D357">
        <v>-1.2150000000000001</v>
      </c>
      <c r="E357">
        <v>-16.166</v>
      </c>
      <c r="F357">
        <v>15.464</v>
      </c>
      <c r="G357">
        <v>-13.141999999999999</v>
      </c>
      <c r="H357">
        <v>-28.638000000000002</v>
      </c>
      <c r="I357">
        <v>27.457999999999998</v>
      </c>
      <c r="J357">
        <v>-21.664999999999999</v>
      </c>
      <c r="K357">
        <v>8.0619999999999994</v>
      </c>
      <c r="L357">
        <v>8.125</v>
      </c>
      <c r="M357">
        <v>3.75</v>
      </c>
      <c r="N357">
        <v>-6.7439999999999998</v>
      </c>
      <c r="O357">
        <v>-8.827</v>
      </c>
      <c r="P357">
        <v>-2.097</v>
      </c>
    </row>
    <row r="358" spans="1:16">
      <c r="A358">
        <v>3.57</v>
      </c>
      <c r="B358">
        <v>-1.923</v>
      </c>
      <c r="C358">
        <v>9.4979999999999993</v>
      </c>
      <c r="D358">
        <v>-1.071</v>
      </c>
      <c r="E358">
        <v>-16.186</v>
      </c>
      <c r="F358">
        <v>15.558999999999999</v>
      </c>
      <c r="G358">
        <v>-13.151999999999999</v>
      </c>
      <c r="H358">
        <v>-28.8</v>
      </c>
      <c r="I358">
        <v>27.614000000000001</v>
      </c>
      <c r="J358">
        <v>-21.795999999999999</v>
      </c>
      <c r="K358">
        <v>4.75</v>
      </c>
      <c r="L358">
        <v>6.6879999999999997</v>
      </c>
      <c r="M358">
        <v>2.6880000000000002</v>
      </c>
      <c r="N358">
        <v>-6.6970000000000001</v>
      </c>
      <c r="O358">
        <v>-8.7609999999999992</v>
      </c>
      <c r="P358">
        <v>-2.0710000000000002</v>
      </c>
    </row>
    <row r="359" spans="1:16">
      <c r="A359">
        <v>3.58</v>
      </c>
      <c r="B359">
        <v>-1.8220000000000001</v>
      </c>
      <c r="C359">
        <v>9.4689999999999994</v>
      </c>
      <c r="D359">
        <v>-1.2290000000000001</v>
      </c>
      <c r="E359">
        <v>-16.204000000000001</v>
      </c>
      <c r="F359">
        <v>15.653</v>
      </c>
      <c r="G359">
        <v>-13.164999999999999</v>
      </c>
      <c r="H359">
        <v>-28.962</v>
      </c>
      <c r="I359">
        <v>27.771000000000001</v>
      </c>
      <c r="J359">
        <v>-21.928000000000001</v>
      </c>
      <c r="K359">
        <v>3.375</v>
      </c>
      <c r="L359">
        <v>6.1879999999999997</v>
      </c>
      <c r="M359">
        <v>2.25</v>
      </c>
      <c r="N359">
        <v>-6.6630000000000003</v>
      </c>
      <c r="O359">
        <v>-8.6989999999999998</v>
      </c>
      <c r="P359">
        <v>-2.048</v>
      </c>
    </row>
    <row r="360" spans="1:16">
      <c r="A360">
        <v>3.59</v>
      </c>
      <c r="B360">
        <v>-1.865</v>
      </c>
      <c r="C360">
        <v>9.4979999999999993</v>
      </c>
      <c r="D360">
        <v>-1.4630000000000001</v>
      </c>
      <c r="E360">
        <v>-16.222000000000001</v>
      </c>
      <c r="F360">
        <v>15.747999999999999</v>
      </c>
      <c r="G360">
        <v>-13.179</v>
      </c>
      <c r="H360">
        <v>-29.123999999999999</v>
      </c>
      <c r="I360">
        <v>27.928000000000001</v>
      </c>
      <c r="J360">
        <v>-22.06</v>
      </c>
      <c r="K360">
        <v>1.75</v>
      </c>
      <c r="L360">
        <v>5</v>
      </c>
      <c r="M360">
        <v>2.25</v>
      </c>
      <c r="N360">
        <v>-6.6459999999999999</v>
      </c>
      <c r="O360">
        <v>-8.6489999999999991</v>
      </c>
      <c r="P360">
        <v>-2.0259999999999998</v>
      </c>
    </row>
    <row r="361" spans="1:16">
      <c r="A361">
        <v>3.6</v>
      </c>
      <c r="B361">
        <v>-1.9319999999999999</v>
      </c>
      <c r="C361">
        <v>9.4600000000000009</v>
      </c>
      <c r="D361">
        <v>-1.4159999999999999</v>
      </c>
      <c r="E361">
        <v>-16.242000000000001</v>
      </c>
      <c r="F361">
        <v>15.843</v>
      </c>
      <c r="G361">
        <v>-13.193</v>
      </c>
      <c r="H361">
        <v>-29.286999999999999</v>
      </c>
      <c r="I361">
        <v>28.085999999999999</v>
      </c>
      <c r="J361">
        <v>-22.192</v>
      </c>
      <c r="K361">
        <v>1.875</v>
      </c>
      <c r="L361">
        <v>3.875</v>
      </c>
      <c r="M361">
        <v>2.0619999999999998</v>
      </c>
      <c r="N361">
        <v>-6.6269999999999998</v>
      </c>
      <c r="O361">
        <v>-8.61</v>
      </c>
      <c r="P361">
        <v>-2.0049999999999999</v>
      </c>
    </row>
    <row r="362" spans="1:16">
      <c r="A362">
        <v>3.61</v>
      </c>
      <c r="B362">
        <v>-1.8460000000000001</v>
      </c>
      <c r="C362">
        <v>9.3640000000000008</v>
      </c>
      <c r="D362">
        <v>-1.224</v>
      </c>
      <c r="E362">
        <v>-16.260000000000002</v>
      </c>
      <c r="F362">
        <v>15.936999999999999</v>
      </c>
      <c r="G362">
        <v>-13.206</v>
      </c>
      <c r="H362">
        <v>-29.449000000000002</v>
      </c>
      <c r="I362">
        <v>28.245999999999999</v>
      </c>
      <c r="J362">
        <v>-22.324000000000002</v>
      </c>
      <c r="K362">
        <v>1.9379999999999999</v>
      </c>
      <c r="L362">
        <v>2.1880000000000002</v>
      </c>
      <c r="M362">
        <v>1.4379999999999999</v>
      </c>
      <c r="N362">
        <v>-6.6079999999999997</v>
      </c>
      <c r="O362">
        <v>-8.5879999999999992</v>
      </c>
      <c r="P362">
        <v>-1.9910000000000001</v>
      </c>
    </row>
    <row r="363" spans="1:16">
      <c r="A363">
        <v>3.62</v>
      </c>
      <c r="B363">
        <v>-1.798</v>
      </c>
      <c r="C363">
        <v>9.3160000000000007</v>
      </c>
      <c r="D363">
        <v>-1.2150000000000001</v>
      </c>
      <c r="E363">
        <v>-16.277999999999999</v>
      </c>
      <c r="F363">
        <v>16.03</v>
      </c>
      <c r="G363">
        <v>-13.218</v>
      </c>
      <c r="H363">
        <v>-29.611999999999998</v>
      </c>
      <c r="I363">
        <v>28.405999999999999</v>
      </c>
      <c r="J363">
        <v>-22.456</v>
      </c>
      <c r="K363">
        <v>0</v>
      </c>
      <c r="L363">
        <v>1.6879999999999999</v>
      </c>
      <c r="M363">
        <v>1</v>
      </c>
      <c r="N363">
        <v>-6.6079999999999997</v>
      </c>
      <c r="O363">
        <v>-8.5709999999999997</v>
      </c>
      <c r="P363">
        <v>-1.9810000000000001</v>
      </c>
    </row>
    <row r="364" spans="1:16">
      <c r="A364">
        <v>3.63</v>
      </c>
      <c r="B364">
        <v>-1.913</v>
      </c>
      <c r="C364">
        <v>9.3260000000000005</v>
      </c>
      <c r="D364">
        <v>-1.1859999999999999</v>
      </c>
      <c r="E364">
        <v>-16.297000000000001</v>
      </c>
      <c r="F364">
        <v>16.123000000000001</v>
      </c>
      <c r="G364">
        <v>-13.23</v>
      </c>
      <c r="H364">
        <v>-29.774999999999999</v>
      </c>
      <c r="I364">
        <v>28.567</v>
      </c>
      <c r="J364">
        <v>-22.588000000000001</v>
      </c>
      <c r="K364">
        <v>-0.68799999999999994</v>
      </c>
      <c r="L364">
        <v>1.5</v>
      </c>
      <c r="M364">
        <v>1</v>
      </c>
      <c r="N364">
        <v>-6.6139999999999999</v>
      </c>
      <c r="O364">
        <v>-8.5559999999999992</v>
      </c>
      <c r="P364">
        <v>-1.9710000000000001</v>
      </c>
    </row>
    <row r="365" spans="1:16">
      <c r="A365">
        <v>3.64</v>
      </c>
      <c r="B365">
        <v>-1.956</v>
      </c>
      <c r="C365">
        <v>9.3350000000000009</v>
      </c>
      <c r="D365">
        <v>-1.2430000000000001</v>
      </c>
      <c r="E365">
        <v>-16.317</v>
      </c>
      <c r="F365">
        <v>16.216000000000001</v>
      </c>
      <c r="G365">
        <v>-13.242000000000001</v>
      </c>
      <c r="H365">
        <v>-29.937999999999999</v>
      </c>
      <c r="I365">
        <v>28.728999999999999</v>
      </c>
      <c r="J365">
        <v>-22.721</v>
      </c>
      <c r="K365">
        <v>-1.6879999999999999</v>
      </c>
      <c r="L365">
        <v>0.81200000000000006</v>
      </c>
      <c r="M365">
        <v>1.0620000000000001</v>
      </c>
      <c r="N365">
        <v>-6.6310000000000002</v>
      </c>
      <c r="O365">
        <v>-8.548</v>
      </c>
      <c r="P365">
        <v>-1.96</v>
      </c>
    </row>
    <row r="366" spans="1:16">
      <c r="A366">
        <v>3.65</v>
      </c>
      <c r="B366">
        <v>-1.9850000000000001</v>
      </c>
      <c r="C366">
        <v>9.3539999999999992</v>
      </c>
      <c r="D366">
        <v>-1.32</v>
      </c>
      <c r="E366">
        <v>-16.337</v>
      </c>
      <c r="F366">
        <v>16.309999999999999</v>
      </c>
      <c r="G366">
        <v>-13.255000000000001</v>
      </c>
      <c r="H366">
        <v>-30.102</v>
      </c>
      <c r="I366">
        <v>28.893000000000001</v>
      </c>
      <c r="J366">
        <v>-22.853000000000002</v>
      </c>
      <c r="K366">
        <v>-2.375</v>
      </c>
      <c r="L366">
        <v>-1.375</v>
      </c>
      <c r="M366">
        <v>0.75</v>
      </c>
      <c r="N366">
        <v>-6.6550000000000002</v>
      </c>
      <c r="O366">
        <v>-8.5619999999999994</v>
      </c>
      <c r="P366">
        <v>-1.952</v>
      </c>
    </row>
    <row r="367" spans="1:16">
      <c r="A367">
        <v>3.66</v>
      </c>
      <c r="B367">
        <v>-2.1230000000000002</v>
      </c>
      <c r="C367">
        <v>9.3930000000000007</v>
      </c>
      <c r="D367">
        <v>-1.248</v>
      </c>
      <c r="E367">
        <v>-16.358000000000001</v>
      </c>
      <c r="F367">
        <v>16.404</v>
      </c>
      <c r="G367">
        <v>-13.268000000000001</v>
      </c>
      <c r="H367">
        <v>-30.265000000000001</v>
      </c>
      <c r="I367">
        <v>29.056999999999999</v>
      </c>
      <c r="J367">
        <v>-22.986000000000001</v>
      </c>
      <c r="K367">
        <v>-3.6880000000000002</v>
      </c>
      <c r="L367">
        <v>-3.6880000000000002</v>
      </c>
      <c r="M367">
        <v>0</v>
      </c>
      <c r="N367">
        <v>-6.6920000000000002</v>
      </c>
      <c r="O367">
        <v>-8.5990000000000002</v>
      </c>
      <c r="P367">
        <v>-1.952</v>
      </c>
    </row>
    <row r="368" spans="1:16">
      <c r="A368">
        <v>3.67</v>
      </c>
      <c r="B368">
        <v>-2.0990000000000002</v>
      </c>
      <c r="C368">
        <v>9.4019999999999992</v>
      </c>
      <c r="D368">
        <v>-1.248</v>
      </c>
      <c r="E368">
        <v>-16.379000000000001</v>
      </c>
      <c r="F368">
        <v>16.498000000000001</v>
      </c>
      <c r="G368">
        <v>-13.28</v>
      </c>
      <c r="H368">
        <v>-30.428999999999998</v>
      </c>
      <c r="I368">
        <v>29.222000000000001</v>
      </c>
      <c r="J368">
        <v>-23.119</v>
      </c>
      <c r="K368">
        <v>-5</v>
      </c>
      <c r="L368">
        <v>-6.75</v>
      </c>
      <c r="M368">
        <v>0</v>
      </c>
      <c r="N368">
        <v>-6.742</v>
      </c>
      <c r="O368">
        <v>-8.6660000000000004</v>
      </c>
      <c r="P368">
        <v>-1.952</v>
      </c>
    </row>
    <row r="369" spans="1:16">
      <c r="A369">
        <v>3.68</v>
      </c>
      <c r="B369">
        <v>-2.09</v>
      </c>
      <c r="C369">
        <v>9.3450000000000006</v>
      </c>
      <c r="D369">
        <v>-1.157</v>
      </c>
      <c r="E369">
        <v>-16.399999999999999</v>
      </c>
      <c r="F369">
        <v>16.591000000000001</v>
      </c>
      <c r="G369">
        <v>-13.292</v>
      </c>
      <c r="H369">
        <v>-30.593</v>
      </c>
      <c r="I369">
        <v>29.388000000000002</v>
      </c>
      <c r="J369">
        <v>-23.251999999999999</v>
      </c>
      <c r="K369">
        <v>-6.3120000000000003</v>
      </c>
      <c r="L369">
        <v>-7.8120000000000003</v>
      </c>
      <c r="M369">
        <v>-0.75</v>
      </c>
      <c r="N369">
        <v>-6.8049999999999997</v>
      </c>
      <c r="O369">
        <v>-8.7439999999999998</v>
      </c>
      <c r="P369">
        <v>-1.96</v>
      </c>
    </row>
    <row r="370" spans="1:16">
      <c r="A370">
        <v>3.69</v>
      </c>
      <c r="B370">
        <v>-2.052</v>
      </c>
      <c r="C370">
        <v>9.2970000000000006</v>
      </c>
      <c r="D370">
        <v>-1.167</v>
      </c>
      <c r="E370">
        <v>-16.420000000000002</v>
      </c>
      <c r="F370">
        <v>16.684000000000001</v>
      </c>
      <c r="G370">
        <v>-13.303000000000001</v>
      </c>
      <c r="H370">
        <v>-30.757000000000001</v>
      </c>
      <c r="I370">
        <v>29.553999999999998</v>
      </c>
      <c r="J370">
        <v>-23.385000000000002</v>
      </c>
      <c r="K370">
        <v>-6.4379999999999997</v>
      </c>
      <c r="L370">
        <v>-6.25</v>
      </c>
      <c r="M370">
        <v>-1.4379999999999999</v>
      </c>
      <c r="N370">
        <v>-6.8689999999999998</v>
      </c>
      <c r="O370">
        <v>-8.8070000000000004</v>
      </c>
      <c r="P370">
        <v>-1.974</v>
      </c>
    </row>
    <row r="371" spans="1:16">
      <c r="A371">
        <v>3.7</v>
      </c>
      <c r="B371">
        <v>-1.97</v>
      </c>
      <c r="C371">
        <v>9.2490000000000006</v>
      </c>
      <c r="D371">
        <v>-1.2669999999999999</v>
      </c>
      <c r="E371">
        <v>-16.440000000000001</v>
      </c>
      <c r="F371">
        <v>16.777000000000001</v>
      </c>
      <c r="G371">
        <v>-13.316000000000001</v>
      </c>
      <c r="H371">
        <v>-30.922000000000001</v>
      </c>
      <c r="I371">
        <v>29.722000000000001</v>
      </c>
      <c r="J371">
        <v>-23.518000000000001</v>
      </c>
      <c r="K371">
        <v>-6.125</v>
      </c>
      <c r="L371">
        <v>-3.875</v>
      </c>
      <c r="M371">
        <v>-1.375</v>
      </c>
      <c r="N371">
        <v>-6.931</v>
      </c>
      <c r="O371">
        <v>-8.8460000000000001</v>
      </c>
      <c r="P371">
        <v>-1.988</v>
      </c>
    </row>
    <row r="372" spans="1:16">
      <c r="A372">
        <v>3.71</v>
      </c>
      <c r="B372">
        <v>-1.9850000000000001</v>
      </c>
      <c r="C372">
        <v>9.2490000000000006</v>
      </c>
      <c r="D372">
        <v>-1.3959999999999999</v>
      </c>
      <c r="E372">
        <v>-16.46</v>
      </c>
      <c r="F372">
        <v>16.869</v>
      </c>
      <c r="G372">
        <v>-13.33</v>
      </c>
      <c r="H372">
        <v>-31.085999999999999</v>
      </c>
      <c r="I372">
        <v>29.890999999999998</v>
      </c>
      <c r="J372">
        <v>-23.651</v>
      </c>
      <c r="K372">
        <v>-6.625</v>
      </c>
      <c r="L372">
        <v>-1.625</v>
      </c>
      <c r="M372">
        <v>-1.0620000000000001</v>
      </c>
      <c r="N372">
        <v>-6.9969999999999999</v>
      </c>
      <c r="O372">
        <v>-8.8620000000000001</v>
      </c>
      <c r="P372">
        <v>-1.9990000000000001</v>
      </c>
    </row>
    <row r="373" spans="1:16">
      <c r="A373">
        <v>3.72</v>
      </c>
      <c r="B373">
        <v>-2.0089999999999999</v>
      </c>
      <c r="C373">
        <v>9.3160000000000007</v>
      </c>
      <c r="D373">
        <v>-1.5109999999999999</v>
      </c>
      <c r="E373">
        <v>-16.48</v>
      </c>
      <c r="F373">
        <v>16.962</v>
      </c>
      <c r="G373">
        <v>-13.345000000000001</v>
      </c>
      <c r="H373">
        <v>-31.251000000000001</v>
      </c>
      <c r="I373">
        <v>30.06</v>
      </c>
      <c r="J373">
        <v>-23.785</v>
      </c>
      <c r="K373">
        <v>-7.1879999999999997</v>
      </c>
      <c r="L373">
        <v>-1.25</v>
      </c>
      <c r="M373">
        <v>-0.5</v>
      </c>
      <c r="N373">
        <v>-7.069</v>
      </c>
      <c r="O373">
        <v>-8.8740000000000006</v>
      </c>
      <c r="P373">
        <v>-2.004</v>
      </c>
    </row>
    <row r="374" spans="1:16">
      <c r="A374">
        <v>3.73</v>
      </c>
      <c r="B374">
        <v>-2.1230000000000002</v>
      </c>
      <c r="C374">
        <v>9.2870000000000008</v>
      </c>
      <c r="D374">
        <v>-1.339</v>
      </c>
      <c r="E374">
        <v>-16.501000000000001</v>
      </c>
      <c r="F374">
        <v>17.055</v>
      </c>
      <c r="G374">
        <v>-13.359</v>
      </c>
      <c r="H374">
        <v>-31.416</v>
      </c>
      <c r="I374">
        <v>30.231000000000002</v>
      </c>
      <c r="J374">
        <v>-23.917999999999999</v>
      </c>
      <c r="K374">
        <v>-7</v>
      </c>
      <c r="L374">
        <v>-2.3119999999999998</v>
      </c>
      <c r="M374">
        <v>-0.56200000000000006</v>
      </c>
      <c r="N374">
        <v>-7.1390000000000002</v>
      </c>
      <c r="O374">
        <v>-8.8970000000000002</v>
      </c>
      <c r="P374">
        <v>-2.0089999999999999</v>
      </c>
    </row>
    <row r="375" spans="1:16">
      <c r="A375">
        <v>3.74</v>
      </c>
      <c r="B375">
        <v>-2.238</v>
      </c>
      <c r="C375">
        <v>9.2200000000000006</v>
      </c>
      <c r="D375">
        <v>-1.196</v>
      </c>
      <c r="E375">
        <v>-16.524000000000001</v>
      </c>
      <c r="F375">
        <v>17.146999999999998</v>
      </c>
      <c r="G375">
        <v>-13.371</v>
      </c>
      <c r="H375">
        <v>-31.581</v>
      </c>
      <c r="I375">
        <v>30.402000000000001</v>
      </c>
      <c r="J375">
        <v>-24.052</v>
      </c>
      <c r="K375">
        <v>-3.6880000000000002</v>
      </c>
      <c r="L375">
        <v>-2.75</v>
      </c>
      <c r="M375">
        <v>-0.56200000000000006</v>
      </c>
      <c r="N375">
        <v>-7.1760000000000002</v>
      </c>
      <c r="O375">
        <v>-8.9250000000000007</v>
      </c>
      <c r="P375">
        <v>-2.0150000000000001</v>
      </c>
    </row>
    <row r="376" spans="1:16">
      <c r="A376">
        <v>3.75</v>
      </c>
      <c r="B376">
        <v>-2.2909999999999999</v>
      </c>
      <c r="C376">
        <v>9.3350000000000009</v>
      </c>
      <c r="D376">
        <v>-1.258</v>
      </c>
      <c r="E376">
        <v>-16.547000000000001</v>
      </c>
      <c r="F376">
        <v>17.241</v>
      </c>
      <c r="G376">
        <v>-13.382999999999999</v>
      </c>
      <c r="H376">
        <v>-31.747</v>
      </c>
      <c r="I376">
        <v>30.574999999999999</v>
      </c>
      <c r="J376">
        <v>-24.186</v>
      </c>
      <c r="K376">
        <v>-3.8119999999999998</v>
      </c>
      <c r="L376">
        <v>-3.625</v>
      </c>
      <c r="M376">
        <v>0</v>
      </c>
      <c r="N376">
        <v>-7.2140000000000004</v>
      </c>
      <c r="O376">
        <v>-8.9610000000000003</v>
      </c>
      <c r="P376">
        <v>-2.0150000000000001</v>
      </c>
    </row>
    <row r="377" spans="1:16">
      <c r="A377">
        <v>3.76</v>
      </c>
      <c r="B377">
        <v>-2.2330000000000001</v>
      </c>
      <c r="C377">
        <v>9.4979999999999993</v>
      </c>
      <c r="D377">
        <v>-1.3580000000000001</v>
      </c>
      <c r="E377">
        <v>-16.568999999999999</v>
      </c>
      <c r="F377">
        <v>17.335999999999999</v>
      </c>
      <c r="G377">
        <v>-13.397</v>
      </c>
      <c r="H377">
        <v>-31.911999999999999</v>
      </c>
      <c r="I377">
        <v>30.748000000000001</v>
      </c>
      <c r="J377">
        <v>-24.32</v>
      </c>
      <c r="K377">
        <v>-6.875</v>
      </c>
      <c r="L377">
        <v>-4.875</v>
      </c>
      <c r="M377">
        <v>-1.3120000000000001</v>
      </c>
      <c r="N377">
        <v>-7.2830000000000004</v>
      </c>
      <c r="O377">
        <v>-9.01</v>
      </c>
      <c r="P377">
        <v>-2.028</v>
      </c>
    </row>
    <row r="378" spans="1:16">
      <c r="A378">
        <v>3.77</v>
      </c>
      <c r="B378">
        <v>-2.0609999999999999</v>
      </c>
      <c r="C378">
        <v>9.4789999999999992</v>
      </c>
      <c r="D378">
        <v>-1.645</v>
      </c>
      <c r="E378">
        <v>-16.588999999999999</v>
      </c>
      <c r="F378">
        <v>17.431000000000001</v>
      </c>
      <c r="G378">
        <v>-13.413</v>
      </c>
      <c r="H378">
        <v>-32.078000000000003</v>
      </c>
      <c r="I378">
        <v>30.922999999999998</v>
      </c>
      <c r="J378">
        <v>-24.454000000000001</v>
      </c>
      <c r="K378">
        <v>-8.9380000000000006</v>
      </c>
      <c r="L378">
        <v>-4.875</v>
      </c>
      <c r="M378">
        <v>-1.375</v>
      </c>
      <c r="N378">
        <v>-7.3719999999999999</v>
      </c>
      <c r="O378">
        <v>-9.0589999999999993</v>
      </c>
      <c r="P378">
        <v>-2.0419999999999998</v>
      </c>
    </row>
    <row r="379" spans="1:16">
      <c r="A379">
        <v>3.78</v>
      </c>
      <c r="B379">
        <v>-1.8939999999999999</v>
      </c>
      <c r="C379">
        <v>9.5459999999999994</v>
      </c>
      <c r="D379">
        <v>-1.865</v>
      </c>
      <c r="E379">
        <v>-16.608000000000001</v>
      </c>
      <c r="F379">
        <v>17.526</v>
      </c>
      <c r="G379">
        <v>-13.432</v>
      </c>
      <c r="H379">
        <v>-32.244</v>
      </c>
      <c r="I379">
        <v>31.097999999999999</v>
      </c>
      <c r="J379">
        <v>-24.588000000000001</v>
      </c>
      <c r="K379">
        <v>-8.5619999999999994</v>
      </c>
      <c r="L379">
        <v>-2.875</v>
      </c>
      <c r="M379">
        <v>-1.125</v>
      </c>
      <c r="N379">
        <v>-7.4580000000000002</v>
      </c>
      <c r="O379">
        <v>-9.0869999999999997</v>
      </c>
      <c r="P379">
        <v>-2.0529999999999999</v>
      </c>
    </row>
    <row r="380" spans="1:16">
      <c r="A380">
        <v>3.79</v>
      </c>
      <c r="B380">
        <v>-1.7789999999999999</v>
      </c>
      <c r="C380">
        <v>9.593</v>
      </c>
      <c r="D380">
        <v>-2.0470000000000002</v>
      </c>
      <c r="E380">
        <v>-16.626000000000001</v>
      </c>
      <c r="F380">
        <v>17.622</v>
      </c>
      <c r="G380">
        <v>-13.452</v>
      </c>
      <c r="H380">
        <v>-32.411000000000001</v>
      </c>
      <c r="I380">
        <v>31.274000000000001</v>
      </c>
      <c r="J380">
        <v>-24.722999999999999</v>
      </c>
      <c r="K380">
        <v>-5.4379999999999997</v>
      </c>
      <c r="L380">
        <v>-0.81200000000000006</v>
      </c>
      <c r="M380">
        <v>0</v>
      </c>
      <c r="N380">
        <v>-7.5119999999999996</v>
      </c>
      <c r="O380">
        <v>-9.0960000000000001</v>
      </c>
      <c r="P380">
        <v>-2.0529999999999999</v>
      </c>
    </row>
    <row r="381" spans="1:16">
      <c r="A381">
        <v>3.8</v>
      </c>
      <c r="B381">
        <v>-1.8360000000000001</v>
      </c>
      <c r="C381">
        <v>9.5310000000000006</v>
      </c>
      <c r="D381">
        <v>-1.923</v>
      </c>
      <c r="E381">
        <v>-16.645</v>
      </c>
      <c r="F381">
        <v>17.716999999999999</v>
      </c>
      <c r="G381">
        <v>-13.472</v>
      </c>
      <c r="H381">
        <v>-32.576999999999998</v>
      </c>
      <c r="I381">
        <v>31.451000000000001</v>
      </c>
      <c r="J381">
        <v>-24.856999999999999</v>
      </c>
      <c r="K381">
        <v>-1.0620000000000001</v>
      </c>
      <c r="L381">
        <v>1.25</v>
      </c>
      <c r="M381">
        <v>0</v>
      </c>
      <c r="N381">
        <v>-7.5229999999999997</v>
      </c>
      <c r="O381">
        <v>-9.0830000000000002</v>
      </c>
      <c r="P381">
        <v>-2.0529999999999999</v>
      </c>
    </row>
    <row r="382" spans="1:16">
      <c r="A382">
        <v>3.81</v>
      </c>
      <c r="B382">
        <v>-1.913</v>
      </c>
      <c r="C382">
        <v>9.5359999999999996</v>
      </c>
      <c r="D382">
        <v>-1.7030000000000001</v>
      </c>
      <c r="E382">
        <v>-16.664000000000001</v>
      </c>
      <c r="F382">
        <v>17.812999999999999</v>
      </c>
      <c r="G382">
        <v>-13.489000000000001</v>
      </c>
      <c r="H382">
        <v>-32.744</v>
      </c>
      <c r="I382">
        <v>31.629000000000001</v>
      </c>
      <c r="J382">
        <v>-24.992000000000001</v>
      </c>
      <c r="K382">
        <v>2.625</v>
      </c>
      <c r="L382">
        <v>3.375</v>
      </c>
      <c r="M382">
        <v>0</v>
      </c>
      <c r="N382">
        <v>-7.4960000000000004</v>
      </c>
      <c r="O382">
        <v>-9.0489999999999995</v>
      </c>
      <c r="P382">
        <v>-2.0529999999999999</v>
      </c>
    </row>
    <row r="383" spans="1:16">
      <c r="A383">
        <v>3.82</v>
      </c>
      <c r="B383">
        <v>-2.0089999999999999</v>
      </c>
      <c r="C383">
        <v>9.5269999999999992</v>
      </c>
      <c r="D383">
        <v>-1.4830000000000001</v>
      </c>
      <c r="E383">
        <v>-16.684000000000001</v>
      </c>
      <c r="F383">
        <v>17.908000000000001</v>
      </c>
      <c r="G383">
        <v>-13.503</v>
      </c>
      <c r="H383">
        <v>-32.911000000000001</v>
      </c>
      <c r="I383">
        <v>31.808</v>
      </c>
      <c r="J383">
        <v>-25.126999999999999</v>
      </c>
      <c r="K383">
        <v>4.1879999999999997</v>
      </c>
      <c r="L383">
        <v>4.375</v>
      </c>
      <c r="M383">
        <v>0</v>
      </c>
      <c r="N383">
        <v>-7.4539999999999997</v>
      </c>
      <c r="O383">
        <v>-9.0060000000000002</v>
      </c>
      <c r="P383">
        <v>-2.0529999999999999</v>
      </c>
    </row>
    <row r="384" spans="1:16">
      <c r="A384">
        <v>3.83</v>
      </c>
      <c r="B384">
        <v>-2.08</v>
      </c>
      <c r="C384">
        <v>9.4789999999999992</v>
      </c>
      <c r="D384">
        <v>-1.387</v>
      </c>
      <c r="E384">
        <v>-16.704999999999998</v>
      </c>
      <c r="F384">
        <v>18.003</v>
      </c>
      <c r="G384">
        <v>-13.516999999999999</v>
      </c>
      <c r="H384">
        <v>-33.078000000000003</v>
      </c>
      <c r="I384">
        <v>31.988</v>
      </c>
      <c r="J384">
        <v>-25.263000000000002</v>
      </c>
      <c r="K384">
        <v>4.375</v>
      </c>
      <c r="L384">
        <v>4.1879999999999997</v>
      </c>
      <c r="M384">
        <v>-0.56200000000000006</v>
      </c>
      <c r="N384">
        <v>-7.4109999999999996</v>
      </c>
      <c r="O384">
        <v>-8.9640000000000004</v>
      </c>
      <c r="P384">
        <v>-2.0590000000000002</v>
      </c>
    </row>
    <row r="385" spans="1:16">
      <c r="A385">
        <v>3.84</v>
      </c>
      <c r="B385">
        <v>-2.0760000000000001</v>
      </c>
      <c r="C385">
        <v>9.4789999999999992</v>
      </c>
      <c r="D385">
        <v>-1.282</v>
      </c>
      <c r="E385">
        <v>-16.725000000000001</v>
      </c>
      <c r="F385">
        <v>18.097000000000001</v>
      </c>
      <c r="G385">
        <v>-13.53</v>
      </c>
      <c r="H385">
        <v>-33.244999999999997</v>
      </c>
      <c r="I385">
        <v>32.168999999999997</v>
      </c>
      <c r="J385">
        <v>-25.398</v>
      </c>
      <c r="K385">
        <v>5.4379999999999997</v>
      </c>
      <c r="L385">
        <v>3.5</v>
      </c>
      <c r="M385">
        <v>0</v>
      </c>
      <c r="N385">
        <v>-7.3559999999999999</v>
      </c>
      <c r="O385">
        <v>-8.9290000000000003</v>
      </c>
      <c r="P385">
        <v>-2.0590000000000002</v>
      </c>
    </row>
    <row r="386" spans="1:16">
      <c r="A386">
        <v>3.85</v>
      </c>
      <c r="B386">
        <v>-2.0369999999999999</v>
      </c>
      <c r="C386">
        <v>9.5649999999999995</v>
      </c>
      <c r="D386">
        <v>-1.3680000000000001</v>
      </c>
      <c r="E386">
        <v>-16.745999999999999</v>
      </c>
      <c r="F386">
        <v>18.193000000000001</v>
      </c>
      <c r="G386">
        <v>-13.544</v>
      </c>
      <c r="H386">
        <v>-33.411999999999999</v>
      </c>
      <c r="I386">
        <v>32.350999999999999</v>
      </c>
      <c r="J386">
        <v>-25.533000000000001</v>
      </c>
      <c r="K386">
        <v>4.4379999999999997</v>
      </c>
      <c r="L386">
        <v>0.56200000000000006</v>
      </c>
      <c r="M386">
        <v>-0.56200000000000006</v>
      </c>
      <c r="N386">
        <v>-7.3120000000000003</v>
      </c>
      <c r="O386">
        <v>-8.923</v>
      </c>
      <c r="P386">
        <v>-2.0640000000000001</v>
      </c>
    </row>
    <row r="387" spans="1:16">
      <c r="A387">
        <v>3.86</v>
      </c>
      <c r="B387">
        <v>-2.0230000000000001</v>
      </c>
      <c r="C387">
        <v>9.6509999999999998</v>
      </c>
      <c r="D387">
        <v>-1.4059999999999999</v>
      </c>
      <c r="E387">
        <v>-16.765999999999998</v>
      </c>
      <c r="F387">
        <v>18.29</v>
      </c>
      <c r="G387">
        <v>-13.558</v>
      </c>
      <c r="H387">
        <v>-33.58</v>
      </c>
      <c r="I387">
        <v>32.533999999999999</v>
      </c>
      <c r="J387">
        <v>-25.669</v>
      </c>
      <c r="K387">
        <v>1.9379999999999999</v>
      </c>
      <c r="L387">
        <v>-1</v>
      </c>
      <c r="M387">
        <v>-0.56200000000000006</v>
      </c>
      <c r="N387">
        <v>-7.2930000000000001</v>
      </c>
      <c r="O387">
        <v>-8.9329999999999998</v>
      </c>
      <c r="P387">
        <v>-2.0699999999999998</v>
      </c>
    </row>
    <row r="388" spans="1:16">
      <c r="A388">
        <v>3.87</v>
      </c>
      <c r="B388">
        <v>-2.0369999999999999</v>
      </c>
      <c r="C388">
        <v>9.6129999999999995</v>
      </c>
      <c r="D388">
        <v>-1.54</v>
      </c>
      <c r="E388">
        <v>-16.786000000000001</v>
      </c>
      <c r="F388">
        <v>18.385999999999999</v>
      </c>
      <c r="G388">
        <v>-13.573</v>
      </c>
      <c r="H388">
        <v>-33.747999999999998</v>
      </c>
      <c r="I388">
        <v>32.718000000000004</v>
      </c>
      <c r="J388">
        <v>-25.805</v>
      </c>
      <c r="K388">
        <v>1.4379999999999999</v>
      </c>
      <c r="L388">
        <v>-3.0619999999999998</v>
      </c>
      <c r="M388">
        <v>0</v>
      </c>
      <c r="N388">
        <v>-7.2779999999999996</v>
      </c>
      <c r="O388">
        <v>-8.9640000000000004</v>
      </c>
      <c r="P388">
        <v>-2.0699999999999998</v>
      </c>
    </row>
    <row r="389" spans="1:16">
      <c r="A389">
        <v>3.88</v>
      </c>
      <c r="B389">
        <v>-2.0710000000000002</v>
      </c>
      <c r="C389">
        <v>9.6129999999999995</v>
      </c>
      <c r="D389">
        <v>-1.6639999999999999</v>
      </c>
      <c r="E389">
        <v>-16.806999999999999</v>
      </c>
      <c r="F389">
        <v>18.481999999999999</v>
      </c>
      <c r="G389">
        <v>-13.59</v>
      </c>
      <c r="H389">
        <v>-33.915999999999997</v>
      </c>
      <c r="I389">
        <v>32.902999999999999</v>
      </c>
      <c r="J389">
        <v>-25.940999999999999</v>
      </c>
      <c r="K389">
        <v>2.125</v>
      </c>
      <c r="L389">
        <v>-3.625</v>
      </c>
      <c r="M389">
        <v>0</v>
      </c>
      <c r="N389">
        <v>-7.2569999999999997</v>
      </c>
      <c r="O389">
        <v>-9</v>
      </c>
      <c r="P389">
        <v>-2.0699999999999998</v>
      </c>
    </row>
    <row r="390" spans="1:16">
      <c r="A390">
        <v>3.89</v>
      </c>
      <c r="B390">
        <v>-1.994</v>
      </c>
      <c r="C390">
        <v>9.6890000000000001</v>
      </c>
      <c r="D390">
        <v>-1.6930000000000001</v>
      </c>
      <c r="E390">
        <v>-16.827000000000002</v>
      </c>
      <c r="F390">
        <v>18.579000000000001</v>
      </c>
      <c r="G390">
        <v>-13.606999999999999</v>
      </c>
      <c r="H390">
        <v>-34.084000000000003</v>
      </c>
      <c r="I390">
        <v>33.088999999999999</v>
      </c>
      <c r="J390">
        <v>-26.077000000000002</v>
      </c>
      <c r="K390">
        <v>2.25</v>
      </c>
      <c r="L390">
        <v>-3.9380000000000002</v>
      </c>
      <c r="M390">
        <v>0</v>
      </c>
      <c r="N390">
        <v>-7.234</v>
      </c>
      <c r="O390">
        <v>-9.0389999999999997</v>
      </c>
      <c r="P390">
        <v>-2.0699999999999998</v>
      </c>
    </row>
    <row r="391" spans="1:16">
      <c r="A391">
        <v>3.9</v>
      </c>
      <c r="B391">
        <v>-2.08</v>
      </c>
      <c r="C391">
        <v>9.5549999999999997</v>
      </c>
      <c r="D391">
        <v>-1.5880000000000001</v>
      </c>
      <c r="E391">
        <v>-16.847999999999999</v>
      </c>
      <c r="F391">
        <v>18.673999999999999</v>
      </c>
      <c r="G391">
        <v>-13.622999999999999</v>
      </c>
      <c r="H391">
        <v>-34.253</v>
      </c>
      <c r="I391">
        <v>33.274999999999999</v>
      </c>
      <c r="J391">
        <v>-26.213000000000001</v>
      </c>
      <c r="K391">
        <v>3.6880000000000002</v>
      </c>
      <c r="L391">
        <v>-3.25</v>
      </c>
      <c r="M391">
        <v>0.81200000000000006</v>
      </c>
      <c r="N391">
        <v>-7.1980000000000004</v>
      </c>
      <c r="O391">
        <v>-9.0719999999999992</v>
      </c>
      <c r="P391">
        <v>-2.0619999999999998</v>
      </c>
    </row>
    <row r="392" spans="1:16">
      <c r="A392">
        <v>3.91</v>
      </c>
      <c r="B392">
        <v>-2.1859999999999999</v>
      </c>
      <c r="C392">
        <v>9.5069999999999997</v>
      </c>
      <c r="D392">
        <v>-1.4730000000000001</v>
      </c>
      <c r="E392">
        <v>-16.87</v>
      </c>
      <c r="F392">
        <v>18.768999999999998</v>
      </c>
      <c r="G392">
        <v>-13.637</v>
      </c>
      <c r="H392">
        <v>-34.420999999999999</v>
      </c>
      <c r="I392">
        <v>33.463000000000001</v>
      </c>
      <c r="J392">
        <v>-26.349</v>
      </c>
      <c r="K392">
        <v>3.9380000000000002</v>
      </c>
      <c r="L392">
        <v>-1.875</v>
      </c>
      <c r="M392">
        <v>1</v>
      </c>
      <c r="N392">
        <v>-7.1580000000000004</v>
      </c>
      <c r="O392">
        <v>-9.0909999999999993</v>
      </c>
      <c r="P392">
        <v>-2.052</v>
      </c>
    </row>
    <row r="393" spans="1:16">
      <c r="A393">
        <v>3.92</v>
      </c>
      <c r="B393">
        <v>-2.2090000000000001</v>
      </c>
      <c r="C393">
        <v>9.5169999999999995</v>
      </c>
      <c r="D393">
        <v>-1.3959999999999999</v>
      </c>
      <c r="E393">
        <v>-16.891999999999999</v>
      </c>
      <c r="F393">
        <v>18.864999999999998</v>
      </c>
      <c r="G393">
        <v>-13.651</v>
      </c>
      <c r="H393">
        <v>-34.590000000000003</v>
      </c>
      <c r="I393">
        <v>33.652000000000001</v>
      </c>
      <c r="J393">
        <v>-26.486000000000001</v>
      </c>
      <c r="K393">
        <v>3.75</v>
      </c>
      <c r="L393">
        <v>-1.5620000000000001</v>
      </c>
      <c r="M393">
        <v>0.93799999999999994</v>
      </c>
      <c r="N393">
        <v>-7.1210000000000004</v>
      </c>
      <c r="O393">
        <v>-9.1059999999999999</v>
      </c>
      <c r="P393">
        <v>-2.0419999999999998</v>
      </c>
    </row>
    <row r="394" spans="1:16">
      <c r="A394">
        <v>3.93</v>
      </c>
      <c r="B394">
        <v>-2.19</v>
      </c>
      <c r="C394">
        <v>9.4600000000000009</v>
      </c>
      <c r="D394">
        <v>-1.3680000000000001</v>
      </c>
      <c r="E394">
        <v>-16.914000000000001</v>
      </c>
      <c r="F394">
        <v>18.959</v>
      </c>
      <c r="G394">
        <v>-13.664999999999999</v>
      </c>
      <c r="H394">
        <v>-34.759</v>
      </c>
      <c r="I394">
        <v>33.841000000000001</v>
      </c>
      <c r="J394">
        <v>-26.622</v>
      </c>
      <c r="K394">
        <v>2.9380000000000002</v>
      </c>
      <c r="L394">
        <v>0</v>
      </c>
      <c r="M394">
        <v>0</v>
      </c>
      <c r="N394">
        <v>-7.0910000000000002</v>
      </c>
      <c r="O394">
        <v>-9.1059999999999999</v>
      </c>
      <c r="P394">
        <v>-2.0419999999999998</v>
      </c>
    </row>
    <row r="395" spans="1:16">
      <c r="A395">
        <v>3.94</v>
      </c>
      <c r="B395">
        <v>-2.2090000000000001</v>
      </c>
      <c r="C395">
        <v>9.4309999999999992</v>
      </c>
      <c r="D395">
        <v>-1.3680000000000001</v>
      </c>
      <c r="E395">
        <v>-16.936</v>
      </c>
      <c r="F395">
        <v>19.053000000000001</v>
      </c>
      <c r="G395">
        <v>-13.679</v>
      </c>
      <c r="H395">
        <v>-34.929000000000002</v>
      </c>
      <c r="I395">
        <v>34.031999999999996</v>
      </c>
      <c r="J395">
        <v>-26.759</v>
      </c>
      <c r="K395">
        <v>2.5619999999999998</v>
      </c>
      <c r="L395">
        <v>0</v>
      </c>
      <c r="M395">
        <v>0</v>
      </c>
      <c r="N395">
        <v>-7.0659999999999998</v>
      </c>
      <c r="O395">
        <v>-9.1059999999999999</v>
      </c>
      <c r="P395">
        <v>-2.0419999999999998</v>
      </c>
    </row>
    <row r="396" spans="1:16">
      <c r="A396">
        <v>3.95</v>
      </c>
      <c r="B396">
        <v>-2.0990000000000002</v>
      </c>
      <c r="C396">
        <v>9.3640000000000008</v>
      </c>
      <c r="D396">
        <v>-1.425</v>
      </c>
      <c r="E396">
        <v>-16.957000000000001</v>
      </c>
      <c r="F396">
        <v>19.146999999999998</v>
      </c>
      <c r="G396">
        <v>-13.693</v>
      </c>
      <c r="H396">
        <v>-35.097999999999999</v>
      </c>
      <c r="I396">
        <v>34.222999999999999</v>
      </c>
      <c r="J396">
        <v>-26.896000000000001</v>
      </c>
      <c r="K396">
        <v>2.25</v>
      </c>
      <c r="L396">
        <v>0.56200000000000006</v>
      </c>
      <c r="M396">
        <v>0</v>
      </c>
      <c r="N396">
        <v>-7.0430000000000001</v>
      </c>
      <c r="O396">
        <v>-9.1010000000000009</v>
      </c>
      <c r="P396">
        <v>-2.0419999999999998</v>
      </c>
    </row>
    <row r="397" spans="1:16">
      <c r="A397">
        <v>3.96</v>
      </c>
      <c r="B397">
        <v>-2.052</v>
      </c>
      <c r="C397">
        <v>9.3740000000000006</v>
      </c>
      <c r="D397">
        <v>-1.4830000000000001</v>
      </c>
      <c r="E397">
        <v>-16.977</v>
      </c>
      <c r="F397">
        <v>19.241</v>
      </c>
      <c r="G397">
        <v>-13.708</v>
      </c>
      <c r="H397">
        <v>-35.268000000000001</v>
      </c>
      <c r="I397">
        <v>34.415999999999997</v>
      </c>
      <c r="J397">
        <v>-27.033000000000001</v>
      </c>
      <c r="K397">
        <v>1</v>
      </c>
      <c r="L397">
        <v>0.81200000000000006</v>
      </c>
      <c r="M397">
        <v>0</v>
      </c>
      <c r="N397">
        <v>-7.0330000000000004</v>
      </c>
      <c r="O397">
        <v>-9.0920000000000005</v>
      </c>
      <c r="P397">
        <v>-2.0419999999999998</v>
      </c>
    </row>
    <row r="398" spans="1:16">
      <c r="A398">
        <v>3.97</v>
      </c>
      <c r="B398">
        <v>-2.0419999999999998</v>
      </c>
      <c r="C398">
        <v>9.3740000000000006</v>
      </c>
      <c r="D398">
        <v>-1.4159999999999999</v>
      </c>
      <c r="E398">
        <v>-16.998000000000001</v>
      </c>
      <c r="F398">
        <v>19.335000000000001</v>
      </c>
      <c r="G398">
        <v>-13.722</v>
      </c>
      <c r="H398">
        <v>-35.438000000000002</v>
      </c>
      <c r="I398">
        <v>34.609000000000002</v>
      </c>
      <c r="J398">
        <v>-27.17</v>
      </c>
      <c r="K398">
        <v>0.875</v>
      </c>
      <c r="L398">
        <v>1.25</v>
      </c>
      <c r="M398">
        <v>0</v>
      </c>
      <c r="N398">
        <v>-7.024</v>
      </c>
      <c r="O398">
        <v>-9.08</v>
      </c>
      <c r="P398">
        <v>-2.0419999999999998</v>
      </c>
    </row>
    <row r="399" spans="1:16">
      <c r="A399">
        <v>3.98</v>
      </c>
      <c r="B399">
        <v>-1.98</v>
      </c>
      <c r="C399">
        <v>9.3539999999999992</v>
      </c>
      <c r="D399">
        <v>-1.5109999999999999</v>
      </c>
      <c r="E399">
        <v>-17.016999999999999</v>
      </c>
      <c r="F399">
        <v>19.428000000000001</v>
      </c>
      <c r="G399">
        <v>-13.737</v>
      </c>
      <c r="H399">
        <v>-35.607999999999997</v>
      </c>
      <c r="I399">
        <v>34.802999999999997</v>
      </c>
      <c r="J399">
        <v>-27.308</v>
      </c>
      <c r="K399">
        <v>0</v>
      </c>
      <c r="L399">
        <v>0.875</v>
      </c>
      <c r="M399">
        <v>0</v>
      </c>
      <c r="N399">
        <v>-7.024</v>
      </c>
      <c r="O399">
        <v>-9.0709999999999997</v>
      </c>
      <c r="P399">
        <v>-2.0419999999999998</v>
      </c>
    </row>
    <row r="400" spans="1:16">
      <c r="A400">
        <v>3.99</v>
      </c>
      <c r="B400">
        <v>-1.9510000000000001</v>
      </c>
      <c r="C400">
        <v>9.2870000000000008</v>
      </c>
      <c r="D400">
        <v>-1.502</v>
      </c>
      <c r="E400">
        <v>-17.036999999999999</v>
      </c>
      <c r="F400">
        <v>19.521000000000001</v>
      </c>
      <c r="G400">
        <v>-13.752000000000001</v>
      </c>
      <c r="H400">
        <v>-35.779000000000003</v>
      </c>
      <c r="I400">
        <v>34.999000000000002</v>
      </c>
      <c r="J400">
        <v>-27.445</v>
      </c>
      <c r="K400">
        <v>0.625</v>
      </c>
      <c r="L400">
        <v>1</v>
      </c>
      <c r="M400">
        <v>0</v>
      </c>
      <c r="N400">
        <v>-7.0179999999999998</v>
      </c>
      <c r="O400">
        <v>-9.0609999999999999</v>
      </c>
      <c r="P400">
        <v>-2.0419999999999998</v>
      </c>
    </row>
    <row r="401" spans="1:16">
      <c r="A401">
        <v>4</v>
      </c>
      <c r="B401">
        <v>-1.9850000000000001</v>
      </c>
      <c r="C401">
        <v>9.2680000000000007</v>
      </c>
      <c r="D401">
        <v>-1.444</v>
      </c>
      <c r="E401">
        <v>-17.056999999999999</v>
      </c>
      <c r="F401">
        <v>19.614000000000001</v>
      </c>
      <c r="G401">
        <v>-13.766999999999999</v>
      </c>
      <c r="H401">
        <v>-35.948999999999998</v>
      </c>
      <c r="I401">
        <v>35.195</v>
      </c>
      <c r="J401">
        <v>-27.582999999999998</v>
      </c>
      <c r="K401">
        <v>0</v>
      </c>
      <c r="L401">
        <v>0</v>
      </c>
      <c r="M401">
        <v>0</v>
      </c>
      <c r="N401">
        <v>-7.0179999999999998</v>
      </c>
      <c r="O401">
        <v>-9.0609999999999999</v>
      </c>
      <c r="P401">
        <v>-2.0419999999999998</v>
      </c>
    </row>
    <row r="402" spans="1:16">
      <c r="A402">
        <v>4.01</v>
      </c>
      <c r="B402">
        <v>-1.9750000000000001</v>
      </c>
      <c r="C402">
        <v>9.3160000000000007</v>
      </c>
      <c r="D402">
        <v>-1.4059999999999999</v>
      </c>
      <c r="E402">
        <v>-17.077000000000002</v>
      </c>
      <c r="F402">
        <v>19.707000000000001</v>
      </c>
      <c r="G402">
        <v>-13.781000000000001</v>
      </c>
      <c r="H402">
        <v>-36.119999999999997</v>
      </c>
      <c r="I402">
        <v>35.392000000000003</v>
      </c>
      <c r="J402">
        <v>-27.721</v>
      </c>
      <c r="K402">
        <v>0.56200000000000006</v>
      </c>
      <c r="L402">
        <v>0</v>
      </c>
      <c r="M402">
        <v>0</v>
      </c>
      <c r="N402">
        <v>-7.0129999999999999</v>
      </c>
      <c r="O402">
        <v>-9.0609999999999999</v>
      </c>
      <c r="P402">
        <v>-2.0419999999999998</v>
      </c>
    </row>
    <row r="403" spans="1:16">
      <c r="A403">
        <v>4.0199999999999996</v>
      </c>
      <c r="B403">
        <v>-2.0369999999999999</v>
      </c>
      <c r="C403">
        <v>9.3450000000000006</v>
      </c>
      <c r="D403">
        <v>-1.4059999999999999</v>
      </c>
      <c r="E403">
        <v>-17.097000000000001</v>
      </c>
      <c r="F403">
        <v>19.8</v>
      </c>
      <c r="G403">
        <v>-13.795</v>
      </c>
      <c r="H403">
        <v>-36.290999999999997</v>
      </c>
      <c r="I403">
        <v>35.590000000000003</v>
      </c>
      <c r="J403">
        <v>-27.859000000000002</v>
      </c>
      <c r="K403">
        <v>0</v>
      </c>
      <c r="L403">
        <v>-1.0620000000000001</v>
      </c>
      <c r="M403">
        <v>0</v>
      </c>
      <c r="N403">
        <v>-7.0129999999999999</v>
      </c>
      <c r="O403">
        <v>-9.0719999999999992</v>
      </c>
      <c r="P403">
        <v>-2.0419999999999998</v>
      </c>
    </row>
    <row r="404" spans="1:16">
      <c r="A404">
        <v>4.03</v>
      </c>
      <c r="B404">
        <v>-2.052</v>
      </c>
      <c r="C404">
        <v>9.4499999999999993</v>
      </c>
      <c r="D404">
        <v>-1.425</v>
      </c>
      <c r="E404">
        <v>-17.117000000000001</v>
      </c>
      <c r="F404">
        <v>19.895</v>
      </c>
      <c r="G404">
        <v>-13.808999999999999</v>
      </c>
      <c r="H404">
        <v>-36.462000000000003</v>
      </c>
      <c r="I404">
        <v>35.789000000000001</v>
      </c>
      <c r="J404">
        <v>-27.997</v>
      </c>
      <c r="K404">
        <v>-1.6879999999999999</v>
      </c>
      <c r="L404">
        <v>-2.6880000000000002</v>
      </c>
      <c r="M404">
        <v>0</v>
      </c>
      <c r="N404">
        <v>-7.0289999999999999</v>
      </c>
      <c r="O404">
        <v>-9.0990000000000002</v>
      </c>
      <c r="P404">
        <v>-2.0419999999999998</v>
      </c>
    </row>
    <row r="405" spans="1:16">
      <c r="A405">
        <v>4.04</v>
      </c>
      <c r="B405">
        <v>-2.1139999999999999</v>
      </c>
      <c r="C405">
        <v>9.4309999999999992</v>
      </c>
      <c r="D405">
        <v>-1.4830000000000001</v>
      </c>
      <c r="E405">
        <v>-17.138999999999999</v>
      </c>
      <c r="F405">
        <v>19.989000000000001</v>
      </c>
      <c r="G405">
        <v>-13.824</v>
      </c>
      <c r="H405">
        <v>-36.633000000000003</v>
      </c>
      <c r="I405">
        <v>35.988999999999997</v>
      </c>
      <c r="J405">
        <v>-28.135000000000002</v>
      </c>
      <c r="K405">
        <v>-2.75</v>
      </c>
      <c r="L405">
        <v>-3.875</v>
      </c>
      <c r="M405">
        <v>0</v>
      </c>
      <c r="N405">
        <v>-7.0570000000000004</v>
      </c>
      <c r="O405">
        <v>-9.1370000000000005</v>
      </c>
      <c r="P405">
        <v>-2.0419999999999998</v>
      </c>
    </row>
    <row r="406" spans="1:16">
      <c r="A406">
        <v>4.05</v>
      </c>
      <c r="B406">
        <v>-2.2000000000000002</v>
      </c>
      <c r="C406">
        <v>9.3829999999999991</v>
      </c>
      <c r="D406">
        <v>-1.5209999999999999</v>
      </c>
      <c r="E406">
        <v>-17.161000000000001</v>
      </c>
      <c r="F406">
        <v>20.082999999999998</v>
      </c>
      <c r="G406">
        <v>-13.839</v>
      </c>
      <c r="H406">
        <v>-36.805</v>
      </c>
      <c r="I406">
        <v>36.189</v>
      </c>
      <c r="J406">
        <v>-28.273</v>
      </c>
      <c r="K406">
        <v>-2.5619999999999998</v>
      </c>
      <c r="L406">
        <v>-5</v>
      </c>
      <c r="M406">
        <v>0</v>
      </c>
      <c r="N406">
        <v>-7.0830000000000002</v>
      </c>
      <c r="O406">
        <v>-9.1869999999999994</v>
      </c>
      <c r="P406">
        <v>-2.0419999999999998</v>
      </c>
    </row>
    <row r="407" spans="1:16">
      <c r="A407">
        <v>4.0599999999999996</v>
      </c>
      <c r="B407">
        <v>-2.1379999999999999</v>
      </c>
      <c r="C407">
        <v>9.3450000000000006</v>
      </c>
      <c r="D407">
        <v>-1.502</v>
      </c>
      <c r="E407">
        <v>-17.181999999999999</v>
      </c>
      <c r="F407">
        <v>20.175999999999998</v>
      </c>
      <c r="G407">
        <v>-13.853999999999999</v>
      </c>
      <c r="H407">
        <v>-36.976999999999997</v>
      </c>
      <c r="I407">
        <v>36.390999999999998</v>
      </c>
      <c r="J407">
        <v>-28.411999999999999</v>
      </c>
      <c r="K407">
        <v>-2.4380000000000002</v>
      </c>
      <c r="L407">
        <v>-5.75</v>
      </c>
      <c r="M407">
        <v>0</v>
      </c>
      <c r="N407">
        <v>-7.1070000000000002</v>
      </c>
      <c r="O407">
        <v>-9.2449999999999992</v>
      </c>
      <c r="P407">
        <v>-2.0419999999999998</v>
      </c>
    </row>
    <row r="408" spans="1:16">
      <c r="A408">
        <v>4.07</v>
      </c>
      <c r="B408">
        <v>-2.1190000000000002</v>
      </c>
      <c r="C408">
        <v>9.3829999999999991</v>
      </c>
      <c r="D408">
        <v>-1.492</v>
      </c>
      <c r="E408">
        <v>-17.202999999999999</v>
      </c>
      <c r="F408">
        <v>20.27</v>
      </c>
      <c r="G408">
        <v>-13.869</v>
      </c>
      <c r="H408">
        <v>-37.149000000000001</v>
      </c>
      <c r="I408">
        <v>36.594000000000001</v>
      </c>
      <c r="J408">
        <v>-28.550999999999998</v>
      </c>
      <c r="K408">
        <v>-3.25</v>
      </c>
      <c r="L408">
        <v>-5.1879999999999997</v>
      </c>
      <c r="M408">
        <v>0</v>
      </c>
      <c r="N408">
        <v>-7.1390000000000002</v>
      </c>
      <c r="O408">
        <v>-9.2970000000000006</v>
      </c>
      <c r="P408">
        <v>-2.0419999999999998</v>
      </c>
    </row>
    <row r="409" spans="1:16">
      <c r="A409">
        <v>4.08</v>
      </c>
      <c r="B409">
        <v>-2.157</v>
      </c>
      <c r="C409">
        <v>9.3740000000000006</v>
      </c>
      <c r="D409">
        <v>-1.597</v>
      </c>
      <c r="E409">
        <v>-17.225000000000001</v>
      </c>
      <c r="F409">
        <v>20.364000000000001</v>
      </c>
      <c r="G409">
        <v>-13.885</v>
      </c>
      <c r="H409">
        <v>-37.320999999999998</v>
      </c>
      <c r="I409">
        <v>36.798000000000002</v>
      </c>
      <c r="J409">
        <v>-28.689</v>
      </c>
      <c r="K409">
        <v>-3.3119999999999998</v>
      </c>
      <c r="L409">
        <v>-4.0620000000000003</v>
      </c>
      <c r="M409">
        <v>0</v>
      </c>
      <c r="N409">
        <v>-7.173</v>
      </c>
      <c r="O409">
        <v>-9.3369999999999997</v>
      </c>
      <c r="P409">
        <v>-2.0419999999999998</v>
      </c>
    </row>
    <row r="410" spans="1:16">
      <c r="A410">
        <v>4.09</v>
      </c>
      <c r="B410">
        <v>-2.2189999999999999</v>
      </c>
      <c r="C410">
        <v>9.3350000000000009</v>
      </c>
      <c r="D410">
        <v>-1.607</v>
      </c>
      <c r="E410">
        <v>-17.247</v>
      </c>
      <c r="F410">
        <v>20.457000000000001</v>
      </c>
      <c r="G410">
        <v>-13.901</v>
      </c>
      <c r="H410">
        <v>-37.494</v>
      </c>
      <c r="I410">
        <v>37.002000000000002</v>
      </c>
      <c r="J410">
        <v>-28.827999999999999</v>
      </c>
      <c r="K410">
        <v>-4.125</v>
      </c>
      <c r="L410">
        <v>-2.375</v>
      </c>
      <c r="M410">
        <v>0.68799999999999994</v>
      </c>
      <c r="N410">
        <v>-7.2140000000000004</v>
      </c>
      <c r="O410">
        <v>-9.3610000000000007</v>
      </c>
      <c r="P410">
        <v>-2.036</v>
      </c>
    </row>
    <row r="411" spans="1:16">
      <c r="A411">
        <v>4.0999999999999996</v>
      </c>
      <c r="B411">
        <v>-2.2000000000000002</v>
      </c>
      <c r="C411">
        <v>9.4019999999999992</v>
      </c>
      <c r="D411">
        <v>-1.655</v>
      </c>
      <c r="E411">
        <v>-17.268999999999998</v>
      </c>
      <c r="F411">
        <v>20.550999999999998</v>
      </c>
      <c r="G411">
        <v>-13.917</v>
      </c>
      <c r="H411">
        <v>-37.665999999999997</v>
      </c>
      <c r="I411">
        <v>37.207999999999998</v>
      </c>
      <c r="J411">
        <v>-28.968</v>
      </c>
      <c r="K411">
        <v>-3</v>
      </c>
      <c r="L411">
        <v>-0.68799999999999994</v>
      </c>
      <c r="M411">
        <v>0.875</v>
      </c>
      <c r="N411">
        <v>-7.2439999999999998</v>
      </c>
      <c r="O411">
        <v>-9.3680000000000003</v>
      </c>
      <c r="P411">
        <v>-2.0270000000000001</v>
      </c>
    </row>
    <row r="412" spans="1:16">
      <c r="A412">
        <v>4.1100000000000003</v>
      </c>
      <c r="B412">
        <v>-2.2480000000000002</v>
      </c>
      <c r="C412">
        <v>9.4600000000000009</v>
      </c>
      <c r="D412">
        <v>-1.54</v>
      </c>
      <c r="E412">
        <v>-17.291</v>
      </c>
      <c r="F412">
        <v>20.646000000000001</v>
      </c>
      <c r="G412">
        <v>-13.933</v>
      </c>
      <c r="H412">
        <v>-37.838999999999999</v>
      </c>
      <c r="I412">
        <v>37.414000000000001</v>
      </c>
      <c r="J412">
        <v>-29.106999999999999</v>
      </c>
      <c r="K412">
        <v>-2.6880000000000002</v>
      </c>
      <c r="L412">
        <v>0.93799999999999994</v>
      </c>
      <c r="M412">
        <v>0.93799999999999994</v>
      </c>
      <c r="N412">
        <v>-7.2709999999999999</v>
      </c>
      <c r="O412">
        <v>-9.359</v>
      </c>
      <c r="P412">
        <v>-2.0169999999999999</v>
      </c>
    </row>
    <row r="413" spans="1:16">
      <c r="A413">
        <v>4.12</v>
      </c>
      <c r="B413">
        <v>-2.2429999999999999</v>
      </c>
      <c r="C413">
        <v>9.5359999999999996</v>
      </c>
      <c r="D413">
        <v>-1.4630000000000001</v>
      </c>
      <c r="E413">
        <v>-17.314</v>
      </c>
      <c r="F413">
        <v>20.741</v>
      </c>
      <c r="G413">
        <v>-13.946999999999999</v>
      </c>
      <c r="H413">
        <v>-38.012</v>
      </c>
      <c r="I413">
        <v>37.622</v>
      </c>
      <c r="J413">
        <v>-29.245999999999999</v>
      </c>
      <c r="K413">
        <v>-2</v>
      </c>
      <c r="L413">
        <v>2.9380000000000002</v>
      </c>
      <c r="M413">
        <v>1.1879999999999999</v>
      </c>
      <c r="N413">
        <v>-7.2910000000000004</v>
      </c>
      <c r="O413">
        <v>-9.3290000000000006</v>
      </c>
      <c r="P413">
        <v>-2.0059999999999998</v>
      </c>
    </row>
    <row r="414" spans="1:16">
      <c r="A414">
        <v>4.13</v>
      </c>
      <c r="B414">
        <v>-2.2000000000000002</v>
      </c>
      <c r="C414">
        <v>9.4789999999999992</v>
      </c>
      <c r="D414">
        <v>-1.4059999999999999</v>
      </c>
      <c r="E414">
        <v>-17.335999999999999</v>
      </c>
      <c r="F414">
        <v>20.835999999999999</v>
      </c>
      <c r="G414">
        <v>-13.962</v>
      </c>
      <c r="H414">
        <v>-38.186</v>
      </c>
      <c r="I414">
        <v>37.83</v>
      </c>
      <c r="J414">
        <v>-29.385999999999999</v>
      </c>
      <c r="K414">
        <v>-1.875</v>
      </c>
      <c r="L414">
        <v>3.625</v>
      </c>
      <c r="M414">
        <v>1.375</v>
      </c>
      <c r="N414">
        <v>-7.3090000000000002</v>
      </c>
      <c r="O414">
        <v>-9.2929999999999993</v>
      </c>
      <c r="P414">
        <v>-1.992</v>
      </c>
    </row>
    <row r="415" spans="1:16">
      <c r="A415">
        <v>4.1399999999999997</v>
      </c>
      <c r="B415">
        <v>-2.0609999999999999</v>
      </c>
      <c r="C415">
        <v>9.5069999999999997</v>
      </c>
      <c r="D415">
        <v>-1.5109999999999999</v>
      </c>
      <c r="E415">
        <v>-17.356000000000002</v>
      </c>
      <c r="F415">
        <v>20.931000000000001</v>
      </c>
      <c r="G415">
        <v>-13.977</v>
      </c>
      <c r="H415">
        <v>-38.359000000000002</v>
      </c>
      <c r="I415">
        <v>38.039000000000001</v>
      </c>
      <c r="J415">
        <v>-29.526</v>
      </c>
      <c r="K415">
        <v>-2</v>
      </c>
      <c r="L415">
        <v>3.9380000000000002</v>
      </c>
      <c r="M415">
        <v>0.93799999999999994</v>
      </c>
      <c r="N415">
        <v>-7.3289999999999997</v>
      </c>
      <c r="O415">
        <v>-9.2539999999999996</v>
      </c>
      <c r="P415">
        <v>-1.982</v>
      </c>
    </row>
    <row r="416" spans="1:16">
      <c r="A416">
        <v>4.1500000000000004</v>
      </c>
      <c r="B416">
        <v>-2.028</v>
      </c>
      <c r="C416">
        <v>9.4120000000000008</v>
      </c>
      <c r="D416">
        <v>-1.5780000000000001</v>
      </c>
      <c r="E416">
        <v>-17.376999999999999</v>
      </c>
      <c r="F416">
        <v>21.024999999999999</v>
      </c>
      <c r="G416">
        <v>-13.992000000000001</v>
      </c>
      <c r="H416">
        <v>-38.533000000000001</v>
      </c>
      <c r="I416">
        <v>38.249000000000002</v>
      </c>
      <c r="J416">
        <v>-29.666</v>
      </c>
      <c r="K416">
        <v>-2.375</v>
      </c>
      <c r="L416">
        <v>3.4380000000000002</v>
      </c>
      <c r="M416">
        <v>1.25</v>
      </c>
      <c r="N416">
        <v>-7.3529999999999998</v>
      </c>
      <c r="O416">
        <v>-9.2189999999999994</v>
      </c>
      <c r="P416">
        <v>-1.97</v>
      </c>
    </row>
    <row r="417" spans="1:16">
      <c r="A417">
        <v>4.16</v>
      </c>
      <c r="B417">
        <v>-2.0760000000000001</v>
      </c>
      <c r="C417">
        <v>9.5649999999999995</v>
      </c>
      <c r="D417">
        <v>-1.5589999999999999</v>
      </c>
      <c r="E417">
        <v>-17.396999999999998</v>
      </c>
      <c r="F417">
        <v>21.120999999999999</v>
      </c>
      <c r="G417">
        <v>-14.007999999999999</v>
      </c>
      <c r="H417">
        <v>-38.707000000000001</v>
      </c>
      <c r="I417">
        <v>38.460999999999999</v>
      </c>
      <c r="J417">
        <v>-29.806000000000001</v>
      </c>
      <c r="K417">
        <v>-2.9380000000000002</v>
      </c>
      <c r="L417">
        <v>3</v>
      </c>
      <c r="M417">
        <v>1.75</v>
      </c>
      <c r="N417">
        <v>-7.383</v>
      </c>
      <c r="O417">
        <v>-9.1890000000000001</v>
      </c>
      <c r="P417">
        <v>-1.952</v>
      </c>
    </row>
    <row r="418" spans="1:16">
      <c r="A418">
        <v>4.17</v>
      </c>
      <c r="B418">
        <v>-2.09</v>
      </c>
      <c r="C418">
        <v>9.5459999999999994</v>
      </c>
      <c r="D418">
        <v>-1.645</v>
      </c>
      <c r="E418">
        <v>-17.417999999999999</v>
      </c>
      <c r="F418">
        <v>21.216000000000001</v>
      </c>
      <c r="G418">
        <v>-14.023999999999999</v>
      </c>
      <c r="H418">
        <v>-38.881</v>
      </c>
      <c r="I418">
        <v>38.673000000000002</v>
      </c>
      <c r="J418">
        <v>-29.946000000000002</v>
      </c>
      <c r="K418">
        <v>-2.1880000000000002</v>
      </c>
      <c r="L418">
        <v>2.8119999999999998</v>
      </c>
      <c r="M418">
        <v>2.1880000000000002</v>
      </c>
      <c r="N418">
        <v>-7.4039999999999999</v>
      </c>
      <c r="O418">
        <v>-9.1609999999999996</v>
      </c>
      <c r="P418">
        <v>-1.931</v>
      </c>
    </row>
    <row r="419" spans="1:16">
      <c r="A419">
        <v>4.18</v>
      </c>
      <c r="B419">
        <v>-2.1230000000000002</v>
      </c>
      <c r="C419">
        <v>9.5549999999999997</v>
      </c>
      <c r="D419">
        <v>-1.597</v>
      </c>
      <c r="E419">
        <v>-17.440000000000001</v>
      </c>
      <c r="F419">
        <v>21.312000000000001</v>
      </c>
      <c r="G419">
        <v>-14.04</v>
      </c>
      <c r="H419">
        <v>-39.055999999999997</v>
      </c>
      <c r="I419">
        <v>38.886000000000003</v>
      </c>
      <c r="J419">
        <v>-30.087</v>
      </c>
      <c r="K419">
        <v>-2.375</v>
      </c>
      <c r="L419">
        <v>2.125</v>
      </c>
      <c r="M419">
        <v>1.8120000000000001</v>
      </c>
      <c r="N419">
        <v>-7.4279999999999999</v>
      </c>
      <c r="O419">
        <v>-9.14</v>
      </c>
      <c r="P419">
        <v>-1.9119999999999999</v>
      </c>
    </row>
    <row r="420" spans="1:16">
      <c r="A420">
        <v>4.1900000000000004</v>
      </c>
      <c r="B420">
        <v>-2.0369999999999999</v>
      </c>
      <c r="C420">
        <v>9.57</v>
      </c>
      <c r="D420">
        <v>-1.607</v>
      </c>
      <c r="E420">
        <v>-17.46</v>
      </c>
      <c r="F420">
        <v>21.408000000000001</v>
      </c>
      <c r="G420">
        <v>-14.057</v>
      </c>
      <c r="H420">
        <v>-39.229999999999997</v>
      </c>
      <c r="I420">
        <v>39.1</v>
      </c>
      <c r="J420">
        <v>-30.227</v>
      </c>
      <c r="K420">
        <v>-1.4379999999999999</v>
      </c>
      <c r="L420">
        <v>2.6880000000000002</v>
      </c>
      <c r="M420">
        <v>1.4379999999999999</v>
      </c>
      <c r="N420">
        <v>-7.4429999999999996</v>
      </c>
      <c r="O420">
        <v>-9.1129999999999995</v>
      </c>
      <c r="P420">
        <v>-1.8979999999999999</v>
      </c>
    </row>
    <row r="421" spans="1:16">
      <c r="A421">
        <v>4.2</v>
      </c>
      <c r="B421">
        <v>-1.9319999999999999</v>
      </c>
      <c r="C421">
        <v>9.4689999999999994</v>
      </c>
      <c r="D421">
        <v>-1.5880000000000001</v>
      </c>
      <c r="E421">
        <v>-17.478999999999999</v>
      </c>
      <c r="F421">
        <v>21.501999999999999</v>
      </c>
      <c r="G421">
        <v>-14.071999999999999</v>
      </c>
      <c r="H421">
        <v>-39.405000000000001</v>
      </c>
      <c r="I421">
        <v>39.314999999999998</v>
      </c>
      <c r="J421">
        <v>-30.367999999999999</v>
      </c>
      <c r="K421">
        <v>-0.68799999999999994</v>
      </c>
      <c r="L421">
        <v>3.5</v>
      </c>
      <c r="M421">
        <v>0.625</v>
      </c>
      <c r="N421">
        <v>-7.4489999999999998</v>
      </c>
      <c r="O421">
        <v>-9.0779999999999994</v>
      </c>
      <c r="P421">
        <v>-1.8919999999999999</v>
      </c>
    </row>
    <row r="422" spans="1:16">
      <c r="A422">
        <v>4.21</v>
      </c>
      <c r="B422">
        <v>-1.9179999999999999</v>
      </c>
      <c r="C422">
        <v>9.4499999999999993</v>
      </c>
      <c r="D422">
        <v>-1.645</v>
      </c>
      <c r="E422">
        <v>-17.498000000000001</v>
      </c>
      <c r="F422">
        <v>21.597000000000001</v>
      </c>
      <c r="G422">
        <v>-14.089</v>
      </c>
      <c r="H422">
        <v>-39.58</v>
      </c>
      <c r="I422">
        <v>39.530999999999999</v>
      </c>
      <c r="J422">
        <v>-30.509</v>
      </c>
      <c r="K422">
        <v>-0.5</v>
      </c>
      <c r="L422">
        <v>3.125</v>
      </c>
      <c r="M422">
        <v>0.625</v>
      </c>
      <c r="N422">
        <v>-7.4539999999999997</v>
      </c>
      <c r="O422">
        <v>-9.0470000000000006</v>
      </c>
      <c r="P422">
        <v>-1.8859999999999999</v>
      </c>
    </row>
    <row r="423" spans="1:16">
      <c r="A423">
        <v>4.22</v>
      </c>
      <c r="B423">
        <v>-1.8839999999999999</v>
      </c>
      <c r="C423">
        <v>9.4120000000000008</v>
      </c>
      <c r="D423">
        <v>-1.5489999999999999</v>
      </c>
      <c r="E423">
        <v>-17.516999999999999</v>
      </c>
      <c r="F423">
        <v>21.690999999999999</v>
      </c>
      <c r="G423">
        <v>-14.103999999999999</v>
      </c>
      <c r="H423">
        <v>-39.755000000000003</v>
      </c>
      <c r="I423">
        <v>39.747999999999998</v>
      </c>
      <c r="J423">
        <v>-30.65</v>
      </c>
      <c r="K423">
        <v>0</v>
      </c>
      <c r="L423">
        <v>2.6880000000000002</v>
      </c>
      <c r="M423">
        <v>0</v>
      </c>
      <c r="N423">
        <v>-7.4539999999999997</v>
      </c>
      <c r="O423">
        <v>-9.02</v>
      </c>
      <c r="P423">
        <v>-1.8859999999999999</v>
      </c>
    </row>
    <row r="424" spans="1:16">
      <c r="A424">
        <v>4.2300000000000004</v>
      </c>
      <c r="B424">
        <v>-1.9319999999999999</v>
      </c>
      <c r="C424">
        <v>9.3829999999999991</v>
      </c>
      <c r="D424">
        <v>-1.4730000000000001</v>
      </c>
      <c r="E424">
        <v>-17.536999999999999</v>
      </c>
      <c r="F424">
        <v>21.785</v>
      </c>
      <c r="G424">
        <v>-14.119</v>
      </c>
      <c r="H424">
        <v>-39.930999999999997</v>
      </c>
      <c r="I424">
        <v>39.966000000000001</v>
      </c>
      <c r="J424">
        <v>-30.791</v>
      </c>
      <c r="K424">
        <v>0.5</v>
      </c>
      <c r="L424">
        <v>1.9379999999999999</v>
      </c>
      <c r="M424">
        <v>0</v>
      </c>
      <c r="N424">
        <v>-7.4489999999999998</v>
      </c>
      <c r="O424">
        <v>-9.0009999999999994</v>
      </c>
      <c r="P424">
        <v>-1.8859999999999999</v>
      </c>
    </row>
    <row r="425" spans="1:16">
      <c r="A425">
        <v>4.24</v>
      </c>
      <c r="B425">
        <v>-1.946</v>
      </c>
      <c r="C425">
        <v>9.4019999999999992</v>
      </c>
      <c r="D425">
        <v>-1.4350000000000001</v>
      </c>
      <c r="E425">
        <v>-17.556000000000001</v>
      </c>
      <c r="F425">
        <v>21.879000000000001</v>
      </c>
      <c r="G425">
        <v>-14.132999999999999</v>
      </c>
      <c r="H425">
        <v>-40.106000000000002</v>
      </c>
      <c r="I425">
        <v>40.185000000000002</v>
      </c>
      <c r="J425">
        <v>-30.931999999999999</v>
      </c>
      <c r="K425">
        <v>0.56200000000000006</v>
      </c>
      <c r="L425">
        <v>1.375</v>
      </c>
      <c r="M425">
        <v>0</v>
      </c>
      <c r="N425">
        <v>-7.444</v>
      </c>
      <c r="O425">
        <v>-8.9870000000000001</v>
      </c>
      <c r="P425">
        <v>-1.8859999999999999</v>
      </c>
    </row>
    <row r="426" spans="1:16">
      <c r="A426">
        <v>4.25</v>
      </c>
      <c r="B426">
        <v>-2.0369999999999999</v>
      </c>
      <c r="C426">
        <v>9.3450000000000006</v>
      </c>
      <c r="D426">
        <v>-1.387</v>
      </c>
      <c r="E426">
        <v>-17.576000000000001</v>
      </c>
      <c r="F426">
        <v>21.972000000000001</v>
      </c>
      <c r="G426">
        <v>-14.147</v>
      </c>
      <c r="H426">
        <v>-40.281999999999996</v>
      </c>
      <c r="I426">
        <v>40.404000000000003</v>
      </c>
      <c r="J426">
        <v>-31.074000000000002</v>
      </c>
      <c r="K426">
        <v>1.5620000000000001</v>
      </c>
      <c r="L426">
        <v>0</v>
      </c>
      <c r="M426">
        <v>0.56200000000000006</v>
      </c>
      <c r="N426">
        <v>-7.4279999999999999</v>
      </c>
      <c r="O426">
        <v>-8.9870000000000001</v>
      </c>
      <c r="P426">
        <v>-1.88</v>
      </c>
    </row>
    <row r="427" spans="1:16">
      <c r="A427">
        <v>4.26</v>
      </c>
      <c r="B427">
        <v>-2.09</v>
      </c>
      <c r="C427">
        <v>9.24</v>
      </c>
      <c r="D427">
        <v>-1.325</v>
      </c>
      <c r="E427">
        <v>-17.597000000000001</v>
      </c>
      <c r="F427">
        <v>22.065000000000001</v>
      </c>
      <c r="G427">
        <v>-14.161</v>
      </c>
      <c r="H427">
        <v>-40.457999999999998</v>
      </c>
      <c r="I427">
        <v>40.625</v>
      </c>
      <c r="J427">
        <v>-31.215</v>
      </c>
      <c r="K427">
        <v>1.3120000000000001</v>
      </c>
      <c r="L427">
        <v>-1</v>
      </c>
      <c r="M427">
        <v>0.875</v>
      </c>
      <c r="N427">
        <v>-7.415</v>
      </c>
      <c r="O427">
        <v>-8.9969999999999999</v>
      </c>
      <c r="P427">
        <v>-1.871</v>
      </c>
    </row>
    <row r="428" spans="1:16">
      <c r="A428">
        <v>4.2699999999999996</v>
      </c>
      <c r="B428">
        <v>-2.1469999999999998</v>
      </c>
      <c r="C428">
        <v>9.44</v>
      </c>
      <c r="D428">
        <v>-1.224</v>
      </c>
      <c r="E428">
        <v>-17.619</v>
      </c>
      <c r="F428">
        <v>22.158999999999999</v>
      </c>
      <c r="G428">
        <v>-14.173</v>
      </c>
      <c r="H428">
        <v>-40.634</v>
      </c>
      <c r="I428">
        <v>40.847000000000001</v>
      </c>
      <c r="J428">
        <v>-31.356999999999999</v>
      </c>
      <c r="K428">
        <v>0</v>
      </c>
      <c r="L428">
        <v>-1.625</v>
      </c>
      <c r="M428">
        <v>0.56200000000000006</v>
      </c>
      <c r="N428">
        <v>-7.415</v>
      </c>
      <c r="O428">
        <v>-9.0129999999999999</v>
      </c>
      <c r="P428">
        <v>-1.8660000000000001</v>
      </c>
    </row>
    <row r="429" spans="1:16">
      <c r="A429">
        <v>4.28</v>
      </c>
      <c r="B429">
        <v>-2.1859999999999999</v>
      </c>
      <c r="C429">
        <v>9.5069999999999997</v>
      </c>
      <c r="D429">
        <v>-1.3680000000000001</v>
      </c>
      <c r="E429">
        <v>-17.640999999999998</v>
      </c>
      <c r="F429">
        <v>22.254000000000001</v>
      </c>
      <c r="G429">
        <v>-14.186</v>
      </c>
      <c r="H429">
        <v>-40.81</v>
      </c>
      <c r="I429">
        <v>41.069000000000003</v>
      </c>
      <c r="J429">
        <v>-31.498999999999999</v>
      </c>
      <c r="K429">
        <v>-1.4379999999999999</v>
      </c>
      <c r="L429">
        <v>-1.5</v>
      </c>
      <c r="M429">
        <v>0.68799999999999994</v>
      </c>
      <c r="N429">
        <v>-7.4290000000000003</v>
      </c>
      <c r="O429">
        <v>-9.0280000000000005</v>
      </c>
      <c r="P429">
        <v>-1.859</v>
      </c>
    </row>
    <row r="430" spans="1:16">
      <c r="A430">
        <v>4.29</v>
      </c>
      <c r="B430">
        <v>-2.157</v>
      </c>
      <c r="C430">
        <v>9.5310000000000006</v>
      </c>
      <c r="D430">
        <v>-1.502</v>
      </c>
      <c r="E430">
        <v>-17.661999999999999</v>
      </c>
      <c r="F430">
        <v>22.349</v>
      </c>
      <c r="G430">
        <v>-14.201000000000001</v>
      </c>
      <c r="H430">
        <v>-40.987000000000002</v>
      </c>
      <c r="I430">
        <v>41.292999999999999</v>
      </c>
      <c r="J430">
        <v>-31.640999999999998</v>
      </c>
      <c r="K430">
        <v>-1.5</v>
      </c>
      <c r="L430">
        <v>-1</v>
      </c>
      <c r="M430">
        <v>0</v>
      </c>
      <c r="N430">
        <v>-7.444</v>
      </c>
      <c r="O430">
        <v>-9.0380000000000003</v>
      </c>
      <c r="P430">
        <v>-1.859</v>
      </c>
    </row>
    <row r="431" spans="1:16">
      <c r="A431">
        <v>4.3</v>
      </c>
      <c r="B431">
        <v>-2.09</v>
      </c>
      <c r="C431">
        <v>9.5459999999999994</v>
      </c>
      <c r="D431">
        <v>-1.5780000000000001</v>
      </c>
      <c r="E431">
        <v>-17.683</v>
      </c>
      <c r="F431">
        <v>22.445</v>
      </c>
      <c r="G431">
        <v>-14.217000000000001</v>
      </c>
      <c r="H431">
        <v>-41.164000000000001</v>
      </c>
      <c r="I431">
        <v>41.517000000000003</v>
      </c>
      <c r="J431">
        <v>-31.783000000000001</v>
      </c>
      <c r="K431">
        <v>-1.4379999999999999</v>
      </c>
      <c r="L431">
        <v>-0.75</v>
      </c>
      <c r="M431">
        <v>0</v>
      </c>
      <c r="N431">
        <v>-7.4589999999999996</v>
      </c>
      <c r="O431">
        <v>-9.0459999999999994</v>
      </c>
      <c r="P431">
        <v>-1.859</v>
      </c>
    </row>
    <row r="432" spans="1:16">
      <c r="A432">
        <v>4.3099999999999996</v>
      </c>
      <c r="B432">
        <v>-1.9890000000000001</v>
      </c>
      <c r="C432">
        <v>9.4979999999999993</v>
      </c>
      <c r="D432">
        <v>-1.5589999999999999</v>
      </c>
      <c r="E432">
        <v>-17.702999999999999</v>
      </c>
      <c r="F432">
        <v>22.54</v>
      </c>
      <c r="G432">
        <v>-14.233000000000001</v>
      </c>
      <c r="H432">
        <v>-41.341000000000001</v>
      </c>
      <c r="I432">
        <v>41.741999999999997</v>
      </c>
      <c r="J432">
        <v>-31.925000000000001</v>
      </c>
      <c r="K432">
        <v>-0.68799999999999994</v>
      </c>
      <c r="L432">
        <v>0</v>
      </c>
      <c r="M432">
        <v>0</v>
      </c>
      <c r="N432">
        <v>-7.4660000000000002</v>
      </c>
      <c r="O432">
        <v>-9.0459999999999994</v>
      </c>
      <c r="P432">
        <v>-1.859</v>
      </c>
    </row>
    <row r="433" spans="1:16">
      <c r="A433">
        <v>4.32</v>
      </c>
      <c r="B433">
        <v>-1.956</v>
      </c>
      <c r="C433">
        <v>9.4600000000000009</v>
      </c>
      <c r="D433">
        <v>-1.5589999999999999</v>
      </c>
      <c r="E433">
        <v>-17.722999999999999</v>
      </c>
      <c r="F433">
        <v>22.634</v>
      </c>
      <c r="G433">
        <v>-14.247999999999999</v>
      </c>
      <c r="H433">
        <v>-41.518000000000001</v>
      </c>
      <c r="I433">
        <v>41.969000000000001</v>
      </c>
      <c r="J433">
        <v>-32.067999999999998</v>
      </c>
      <c r="K433">
        <v>0</v>
      </c>
      <c r="L433">
        <v>0</v>
      </c>
      <c r="M433">
        <v>0</v>
      </c>
      <c r="N433">
        <v>-7.4660000000000002</v>
      </c>
      <c r="O433">
        <v>-9.0459999999999994</v>
      </c>
      <c r="P433">
        <v>-1.859</v>
      </c>
    </row>
    <row r="434" spans="1:16">
      <c r="A434">
        <v>4.33</v>
      </c>
      <c r="B434">
        <v>-2.0089999999999999</v>
      </c>
      <c r="C434">
        <v>9.4689999999999994</v>
      </c>
      <c r="D434">
        <v>-1.5109999999999999</v>
      </c>
      <c r="E434">
        <v>-17.742999999999999</v>
      </c>
      <c r="F434">
        <v>22.728999999999999</v>
      </c>
      <c r="G434">
        <v>-14.263999999999999</v>
      </c>
      <c r="H434">
        <v>-41.695999999999998</v>
      </c>
      <c r="I434">
        <v>42.195999999999998</v>
      </c>
      <c r="J434">
        <v>-32.210999999999999</v>
      </c>
      <c r="K434">
        <v>0</v>
      </c>
      <c r="L434">
        <v>1.1879999999999999</v>
      </c>
      <c r="M434">
        <v>0</v>
      </c>
      <c r="N434">
        <v>-7.4660000000000002</v>
      </c>
      <c r="O434">
        <v>-9.0340000000000007</v>
      </c>
      <c r="P434">
        <v>-1.859</v>
      </c>
    </row>
    <row r="435" spans="1:16">
      <c r="A435">
        <v>4.34</v>
      </c>
      <c r="B435">
        <v>-2.0179999999999998</v>
      </c>
      <c r="C435">
        <v>9.4600000000000009</v>
      </c>
      <c r="D435">
        <v>-1.454</v>
      </c>
      <c r="E435">
        <v>-17.763000000000002</v>
      </c>
      <c r="F435">
        <v>22.824000000000002</v>
      </c>
      <c r="G435">
        <v>-14.278</v>
      </c>
      <c r="H435">
        <v>-41.872999999999998</v>
      </c>
      <c r="I435">
        <v>42.423999999999999</v>
      </c>
      <c r="J435">
        <v>-32.353000000000002</v>
      </c>
      <c r="K435">
        <v>0.56200000000000006</v>
      </c>
      <c r="L435">
        <v>1.8120000000000001</v>
      </c>
      <c r="M435">
        <v>0.56200000000000006</v>
      </c>
      <c r="N435">
        <v>-7.46</v>
      </c>
      <c r="O435">
        <v>-9.016</v>
      </c>
      <c r="P435">
        <v>-1.853</v>
      </c>
    </row>
    <row r="436" spans="1:16">
      <c r="A436">
        <v>4.3499999999999996</v>
      </c>
      <c r="B436">
        <v>-2.0369999999999999</v>
      </c>
      <c r="C436">
        <v>9.4019999999999992</v>
      </c>
      <c r="D436">
        <v>-1.4350000000000001</v>
      </c>
      <c r="E436">
        <v>-17.783000000000001</v>
      </c>
      <c r="F436">
        <v>22.917999999999999</v>
      </c>
      <c r="G436">
        <v>-14.292</v>
      </c>
      <c r="H436">
        <v>-42.051000000000002</v>
      </c>
      <c r="I436">
        <v>42.652999999999999</v>
      </c>
      <c r="J436">
        <v>-32.496000000000002</v>
      </c>
      <c r="K436">
        <v>0.56200000000000006</v>
      </c>
      <c r="L436">
        <v>1.9379999999999999</v>
      </c>
      <c r="M436">
        <v>0.56200000000000006</v>
      </c>
      <c r="N436">
        <v>-7.4539999999999997</v>
      </c>
      <c r="O436">
        <v>-8.9960000000000004</v>
      </c>
      <c r="P436">
        <v>-1.847</v>
      </c>
    </row>
    <row r="437" spans="1:16">
      <c r="A437">
        <v>4.3600000000000003</v>
      </c>
      <c r="B437">
        <v>-2.0760000000000001</v>
      </c>
      <c r="C437">
        <v>9.3829999999999991</v>
      </c>
      <c r="D437">
        <v>-1.339</v>
      </c>
      <c r="E437">
        <v>-17.803999999999998</v>
      </c>
      <c r="F437">
        <v>23.012</v>
      </c>
      <c r="G437">
        <v>-14.305999999999999</v>
      </c>
      <c r="H437">
        <v>-42.228999999999999</v>
      </c>
      <c r="I437">
        <v>42.884</v>
      </c>
      <c r="J437">
        <v>-32.639000000000003</v>
      </c>
      <c r="K437">
        <v>0</v>
      </c>
      <c r="L437">
        <v>0.56200000000000006</v>
      </c>
      <c r="M437">
        <v>0.68799999999999994</v>
      </c>
      <c r="N437">
        <v>-7.4539999999999997</v>
      </c>
      <c r="O437">
        <v>-8.9909999999999997</v>
      </c>
      <c r="P437">
        <v>-1.841</v>
      </c>
    </row>
    <row r="438" spans="1:16">
      <c r="A438">
        <v>4.37</v>
      </c>
      <c r="B438">
        <v>-2.0990000000000002</v>
      </c>
      <c r="C438">
        <v>9.3450000000000006</v>
      </c>
      <c r="D438">
        <v>-1.3580000000000001</v>
      </c>
      <c r="E438">
        <v>-17.824999999999999</v>
      </c>
      <c r="F438">
        <v>23.105</v>
      </c>
      <c r="G438">
        <v>-14.319000000000001</v>
      </c>
      <c r="H438">
        <v>-42.406999999999996</v>
      </c>
      <c r="I438">
        <v>43.115000000000002</v>
      </c>
      <c r="J438">
        <v>-32.783000000000001</v>
      </c>
      <c r="K438">
        <v>0</v>
      </c>
      <c r="L438">
        <v>0</v>
      </c>
      <c r="M438">
        <v>0</v>
      </c>
      <c r="N438">
        <v>-7.4539999999999997</v>
      </c>
      <c r="O438">
        <v>-8.9909999999999997</v>
      </c>
      <c r="P438">
        <v>-1.841</v>
      </c>
    </row>
    <row r="439" spans="1:16">
      <c r="A439">
        <v>4.38</v>
      </c>
      <c r="B439">
        <v>-2.0760000000000001</v>
      </c>
      <c r="C439">
        <v>9.3539999999999992</v>
      </c>
      <c r="D439">
        <v>-1.4159999999999999</v>
      </c>
      <c r="E439">
        <v>-17.846</v>
      </c>
      <c r="F439">
        <v>23.199000000000002</v>
      </c>
      <c r="G439">
        <v>-14.334</v>
      </c>
      <c r="H439">
        <v>-42.585999999999999</v>
      </c>
      <c r="I439">
        <v>43.347000000000001</v>
      </c>
      <c r="J439">
        <v>-32.926000000000002</v>
      </c>
      <c r="K439">
        <v>-1.1879999999999999</v>
      </c>
      <c r="L439">
        <v>-1.625</v>
      </c>
      <c r="M439">
        <v>0</v>
      </c>
      <c r="N439">
        <v>-7.4660000000000002</v>
      </c>
      <c r="O439">
        <v>-9.0069999999999997</v>
      </c>
      <c r="P439">
        <v>-1.841</v>
      </c>
    </row>
    <row r="440" spans="1:16">
      <c r="A440">
        <v>4.3899999999999997</v>
      </c>
      <c r="B440">
        <v>-2.0369999999999999</v>
      </c>
      <c r="C440">
        <v>9.4120000000000008</v>
      </c>
      <c r="D440">
        <v>-1.5209999999999999</v>
      </c>
      <c r="E440">
        <v>-17.866</v>
      </c>
      <c r="F440">
        <v>23.292999999999999</v>
      </c>
      <c r="G440">
        <v>-14.349</v>
      </c>
      <c r="H440">
        <v>-42.764000000000003</v>
      </c>
      <c r="I440">
        <v>43.58</v>
      </c>
      <c r="J440">
        <v>-33.069000000000003</v>
      </c>
      <c r="K440">
        <v>-0.875</v>
      </c>
      <c r="L440">
        <v>-2.1880000000000002</v>
      </c>
      <c r="M440">
        <v>0</v>
      </c>
      <c r="N440">
        <v>-7.4749999999999996</v>
      </c>
      <c r="O440">
        <v>-9.0289999999999999</v>
      </c>
      <c r="P440">
        <v>-1.841</v>
      </c>
    </row>
    <row r="441" spans="1:16">
      <c r="A441">
        <v>4.4000000000000004</v>
      </c>
      <c r="B441">
        <v>-2.0230000000000001</v>
      </c>
      <c r="C441">
        <v>9.4789999999999992</v>
      </c>
      <c r="D441">
        <v>-1.597</v>
      </c>
      <c r="E441">
        <v>-17.885999999999999</v>
      </c>
      <c r="F441">
        <v>23.387</v>
      </c>
      <c r="G441">
        <v>-14.365</v>
      </c>
      <c r="H441">
        <v>-42.942999999999998</v>
      </c>
      <c r="I441">
        <v>43.813000000000002</v>
      </c>
      <c r="J441">
        <v>-33.213000000000001</v>
      </c>
      <c r="K441">
        <v>-1.75</v>
      </c>
      <c r="L441">
        <v>-1.8120000000000001</v>
      </c>
      <c r="M441">
        <v>0</v>
      </c>
      <c r="N441">
        <v>-7.4930000000000003</v>
      </c>
      <c r="O441">
        <v>-9.0470000000000006</v>
      </c>
      <c r="P441">
        <v>-1.841</v>
      </c>
    </row>
    <row r="442" spans="1:16">
      <c r="A442">
        <v>4.41</v>
      </c>
      <c r="B442">
        <v>-2.0179999999999998</v>
      </c>
      <c r="C442">
        <v>9.5069999999999997</v>
      </c>
      <c r="D442">
        <v>-1.53</v>
      </c>
      <c r="E442">
        <v>-17.907</v>
      </c>
      <c r="F442">
        <v>23.483000000000001</v>
      </c>
      <c r="G442">
        <v>-14.38</v>
      </c>
      <c r="H442">
        <v>-43.122</v>
      </c>
      <c r="I442">
        <v>44.048000000000002</v>
      </c>
      <c r="J442">
        <v>-33.356999999999999</v>
      </c>
      <c r="K442">
        <v>-1.9379999999999999</v>
      </c>
      <c r="L442">
        <v>-2.4380000000000002</v>
      </c>
      <c r="M442">
        <v>0</v>
      </c>
      <c r="N442">
        <v>-7.5119999999999996</v>
      </c>
      <c r="O442">
        <v>-9.0709999999999997</v>
      </c>
      <c r="P442">
        <v>-1.841</v>
      </c>
    </row>
    <row r="443" spans="1:16">
      <c r="A443">
        <v>4.42</v>
      </c>
      <c r="B443">
        <v>-2.085</v>
      </c>
      <c r="C443">
        <v>9.4789999999999992</v>
      </c>
      <c r="D443">
        <v>-1.5780000000000001</v>
      </c>
      <c r="E443">
        <v>-17.927</v>
      </c>
      <c r="F443">
        <v>23.577000000000002</v>
      </c>
      <c r="G443">
        <v>-14.396000000000001</v>
      </c>
      <c r="H443">
        <v>-43.302</v>
      </c>
      <c r="I443">
        <v>44.283999999999999</v>
      </c>
      <c r="J443">
        <v>-33.500999999999998</v>
      </c>
      <c r="K443">
        <v>-1.0620000000000001</v>
      </c>
      <c r="L443">
        <v>-1.5</v>
      </c>
      <c r="M443">
        <v>0.5</v>
      </c>
      <c r="N443">
        <v>-7.5229999999999997</v>
      </c>
      <c r="O443">
        <v>-9.0860000000000003</v>
      </c>
      <c r="P443">
        <v>-1.8360000000000001</v>
      </c>
    </row>
    <row r="444" spans="1:16">
      <c r="A444">
        <v>4.43</v>
      </c>
      <c r="B444">
        <v>-2.0760000000000001</v>
      </c>
      <c r="C444">
        <v>9.4789999999999992</v>
      </c>
      <c r="D444">
        <v>-1.4730000000000001</v>
      </c>
      <c r="E444">
        <v>-17.948</v>
      </c>
      <c r="F444">
        <v>23.672000000000001</v>
      </c>
      <c r="G444">
        <v>-14.411</v>
      </c>
      <c r="H444">
        <v>-43.481000000000002</v>
      </c>
      <c r="I444">
        <v>44.521000000000001</v>
      </c>
      <c r="J444">
        <v>-33.645000000000003</v>
      </c>
      <c r="K444">
        <v>-1</v>
      </c>
      <c r="L444">
        <v>-1.1879999999999999</v>
      </c>
      <c r="M444">
        <v>0</v>
      </c>
      <c r="N444">
        <v>-7.5330000000000004</v>
      </c>
      <c r="O444">
        <v>-9.0980000000000008</v>
      </c>
      <c r="P444">
        <v>-1.8360000000000001</v>
      </c>
    </row>
    <row r="445" spans="1:16">
      <c r="A445">
        <v>4.4400000000000004</v>
      </c>
      <c r="B445">
        <v>-2.08</v>
      </c>
      <c r="C445">
        <v>9.4600000000000009</v>
      </c>
      <c r="D445">
        <v>-1.454</v>
      </c>
      <c r="E445">
        <v>-17.969000000000001</v>
      </c>
      <c r="F445">
        <v>23.766999999999999</v>
      </c>
      <c r="G445">
        <v>-14.425000000000001</v>
      </c>
      <c r="H445">
        <v>-43.661000000000001</v>
      </c>
      <c r="I445">
        <v>44.758000000000003</v>
      </c>
      <c r="J445">
        <v>-33.789000000000001</v>
      </c>
      <c r="K445">
        <v>-1.0620000000000001</v>
      </c>
      <c r="L445">
        <v>-0.875</v>
      </c>
      <c r="M445">
        <v>0.625</v>
      </c>
      <c r="N445">
        <v>-7.5430000000000001</v>
      </c>
      <c r="O445">
        <v>-9.1069999999999993</v>
      </c>
      <c r="P445">
        <v>-1.829</v>
      </c>
    </row>
    <row r="446" spans="1:16">
      <c r="A446">
        <v>4.45</v>
      </c>
      <c r="B446">
        <v>-2.0710000000000002</v>
      </c>
      <c r="C446">
        <v>9.3350000000000009</v>
      </c>
      <c r="D446">
        <v>-1.4730000000000001</v>
      </c>
      <c r="E446">
        <v>-17.989999999999998</v>
      </c>
      <c r="F446">
        <v>23.86</v>
      </c>
      <c r="G446">
        <v>-14.44</v>
      </c>
      <c r="H446">
        <v>-43.841000000000001</v>
      </c>
      <c r="I446">
        <v>44.997</v>
      </c>
      <c r="J446">
        <v>-33.933</v>
      </c>
      <c r="K446">
        <v>-1.375</v>
      </c>
      <c r="L446">
        <v>-0.5</v>
      </c>
      <c r="M446">
        <v>0.5</v>
      </c>
      <c r="N446">
        <v>-7.5570000000000004</v>
      </c>
      <c r="O446">
        <v>-9.1120000000000001</v>
      </c>
      <c r="P446">
        <v>-1.8240000000000001</v>
      </c>
    </row>
    <row r="447" spans="1:16">
      <c r="A447">
        <v>4.46</v>
      </c>
      <c r="B447">
        <v>-2.0419999999999998</v>
      </c>
      <c r="C447">
        <v>9.4499999999999993</v>
      </c>
      <c r="D447">
        <v>-1.5109999999999999</v>
      </c>
      <c r="E447">
        <v>-18.010000000000002</v>
      </c>
      <c r="F447">
        <v>23.954999999999998</v>
      </c>
      <c r="G447">
        <v>-14.455</v>
      </c>
      <c r="H447">
        <v>-44.021000000000001</v>
      </c>
      <c r="I447">
        <v>45.237000000000002</v>
      </c>
      <c r="J447">
        <v>-34.078000000000003</v>
      </c>
      <c r="K447">
        <v>-1.4379999999999999</v>
      </c>
      <c r="L447">
        <v>0</v>
      </c>
      <c r="M447">
        <v>0</v>
      </c>
      <c r="N447">
        <v>-7.5709999999999997</v>
      </c>
      <c r="O447">
        <v>-9.1120000000000001</v>
      </c>
      <c r="P447">
        <v>-1.8240000000000001</v>
      </c>
    </row>
    <row r="448" spans="1:16">
      <c r="A448">
        <v>4.47</v>
      </c>
      <c r="B448">
        <v>-2.004</v>
      </c>
      <c r="C448">
        <v>9.4499999999999993</v>
      </c>
      <c r="D448">
        <v>-1.54</v>
      </c>
      <c r="E448">
        <v>-18.03</v>
      </c>
      <c r="F448">
        <v>24.048999999999999</v>
      </c>
      <c r="G448">
        <v>-14.47</v>
      </c>
      <c r="H448">
        <v>-44.201000000000001</v>
      </c>
      <c r="I448">
        <v>45.476999999999997</v>
      </c>
      <c r="J448">
        <v>-34.222999999999999</v>
      </c>
      <c r="K448">
        <v>-1.375</v>
      </c>
      <c r="L448">
        <v>0</v>
      </c>
      <c r="M448">
        <v>0</v>
      </c>
      <c r="N448">
        <v>-7.585</v>
      </c>
      <c r="O448">
        <v>-9.1120000000000001</v>
      </c>
      <c r="P448">
        <v>-1.8240000000000001</v>
      </c>
    </row>
    <row r="449" spans="1:16">
      <c r="A449">
        <v>4.4800000000000004</v>
      </c>
      <c r="B449">
        <v>-2.028</v>
      </c>
      <c r="C449">
        <v>9.44</v>
      </c>
      <c r="D449">
        <v>-1.5489999999999999</v>
      </c>
      <c r="E449">
        <v>-18.05</v>
      </c>
      <c r="F449">
        <v>24.143000000000001</v>
      </c>
      <c r="G449">
        <v>-14.486000000000001</v>
      </c>
      <c r="H449">
        <v>-44.381999999999998</v>
      </c>
      <c r="I449">
        <v>45.718000000000004</v>
      </c>
      <c r="J449">
        <v>-34.368000000000002</v>
      </c>
      <c r="K449">
        <v>-1.625</v>
      </c>
      <c r="L449">
        <v>0.93799999999999994</v>
      </c>
      <c r="M449">
        <v>0</v>
      </c>
      <c r="N449">
        <v>-7.601</v>
      </c>
      <c r="O449">
        <v>-9.1020000000000003</v>
      </c>
      <c r="P449">
        <v>-1.8240000000000001</v>
      </c>
    </row>
    <row r="450" spans="1:16">
      <c r="A450">
        <v>4.49</v>
      </c>
      <c r="B450">
        <v>-2.0659999999999998</v>
      </c>
      <c r="C450">
        <v>9.4019999999999992</v>
      </c>
      <c r="D450">
        <v>-1.53</v>
      </c>
      <c r="E450">
        <v>-18.071000000000002</v>
      </c>
      <c r="F450">
        <v>24.236999999999998</v>
      </c>
      <c r="G450">
        <v>-14.500999999999999</v>
      </c>
      <c r="H450">
        <v>-44.561999999999998</v>
      </c>
      <c r="I450">
        <v>45.960999999999999</v>
      </c>
      <c r="J450">
        <v>-34.512999999999998</v>
      </c>
      <c r="K450">
        <v>-1.5</v>
      </c>
      <c r="L450">
        <v>0</v>
      </c>
      <c r="M450">
        <v>0</v>
      </c>
      <c r="N450">
        <v>-7.6159999999999997</v>
      </c>
      <c r="O450">
        <v>-9.1020000000000003</v>
      </c>
      <c r="P450">
        <v>-1.8240000000000001</v>
      </c>
    </row>
    <row r="451" spans="1:16">
      <c r="A451">
        <v>4.5</v>
      </c>
      <c r="B451">
        <v>-2.0990000000000002</v>
      </c>
      <c r="C451">
        <v>9.4689999999999994</v>
      </c>
      <c r="D451">
        <v>-1.4630000000000001</v>
      </c>
      <c r="E451">
        <v>-18.091999999999999</v>
      </c>
      <c r="F451">
        <v>24.332000000000001</v>
      </c>
      <c r="G451">
        <v>-14.516</v>
      </c>
      <c r="H451">
        <v>-44.743000000000002</v>
      </c>
      <c r="I451">
        <v>46.204000000000001</v>
      </c>
      <c r="J451">
        <v>-34.658000000000001</v>
      </c>
      <c r="K451">
        <v>-1.625</v>
      </c>
      <c r="L451">
        <v>0.5</v>
      </c>
      <c r="M451">
        <v>0</v>
      </c>
      <c r="N451">
        <v>-7.633</v>
      </c>
      <c r="O451">
        <v>-9.0969999999999995</v>
      </c>
      <c r="P451">
        <v>-1.8240000000000001</v>
      </c>
    </row>
    <row r="452" spans="1:16">
      <c r="A452">
        <v>4.51</v>
      </c>
      <c r="B452">
        <v>-2.0990000000000002</v>
      </c>
      <c r="C452">
        <v>9.3829999999999991</v>
      </c>
      <c r="D452">
        <v>-1.4630000000000001</v>
      </c>
      <c r="E452">
        <v>-18.113</v>
      </c>
      <c r="F452">
        <v>24.425999999999998</v>
      </c>
      <c r="G452">
        <v>-14.53</v>
      </c>
      <c r="H452">
        <v>-44.923999999999999</v>
      </c>
      <c r="I452">
        <v>46.448</v>
      </c>
      <c r="J452">
        <v>-34.802999999999997</v>
      </c>
      <c r="K452">
        <v>-1.4379999999999999</v>
      </c>
      <c r="L452">
        <v>0</v>
      </c>
      <c r="M452">
        <v>0</v>
      </c>
      <c r="N452">
        <v>-7.6470000000000002</v>
      </c>
      <c r="O452">
        <v>-9.0969999999999995</v>
      </c>
      <c r="P452">
        <v>-1.8240000000000001</v>
      </c>
    </row>
    <row r="453" spans="1:16">
      <c r="A453">
        <v>4.5199999999999996</v>
      </c>
      <c r="B453">
        <v>-2.0179999999999998</v>
      </c>
      <c r="C453">
        <v>9.4499999999999993</v>
      </c>
      <c r="D453">
        <v>-1.4830000000000001</v>
      </c>
      <c r="E453">
        <v>-18.132999999999999</v>
      </c>
      <c r="F453">
        <v>24.521000000000001</v>
      </c>
      <c r="G453">
        <v>-14.545</v>
      </c>
      <c r="H453">
        <v>-45.106000000000002</v>
      </c>
      <c r="I453">
        <v>46.694000000000003</v>
      </c>
      <c r="J453">
        <v>-34.948999999999998</v>
      </c>
      <c r="K453">
        <v>-0.875</v>
      </c>
      <c r="L453">
        <v>0.5</v>
      </c>
      <c r="M453">
        <v>0</v>
      </c>
      <c r="N453">
        <v>-7.6559999999999997</v>
      </c>
      <c r="O453">
        <v>-9.0920000000000005</v>
      </c>
      <c r="P453">
        <v>-1.8240000000000001</v>
      </c>
    </row>
    <row r="454" spans="1:16">
      <c r="A454">
        <v>4.53</v>
      </c>
      <c r="B454">
        <v>-2.0419999999999998</v>
      </c>
      <c r="C454">
        <v>9.4120000000000008</v>
      </c>
      <c r="D454">
        <v>-1.4350000000000001</v>
      </c>
      <c r="E454">
        <v>-18.154</v>
      </c>
      <c r="F454">
        <v>24.614999999999998</v>
      </c>
      <c r="G454">
        <v>-14.56</v>
      </c>
      <c r="H454">
        <v>-45.286999999999999</v>
      </c>
      <c r="I454">
        <v>46.94</v>
      </c>
      <c r="J454">
        <v>-35.094000000000001</v>
      </c>
      <c r="K454">
        <v>-1.125</v>
      </c>
      <c r="L454">
        <v>0</v>
      </c>
      <c r="M454">
        <v>0</v>
      </c>
      <c r="N454">
        <v>-7.6669999999999998</v>
      </c>
      <c r="O454">
        <v>-9.0920000000000005</v>
      </c>
      <c r="P454">
        <v>-1.8240000000000001</v>
      </c>
    </row>
    <row r="455" spans="1:16">
      <c r="A455">
        <v>4.54</v>
      </c>
      <c r="B455">
        <v>-2.0760000000000001</v>
      </c>
      <c r="C455">
        <v>9.3640000000000008</v>
      </c>
      <c r="D455">
        <v>-1.387</v>
      </c>
      <c r="E455">
        <v>-18.173999999999999</v>
      </c>
      <c r="F455">
        <v>24.707999999999998</v>
      </c>
      <c r="G455">
        <v>-14.573</v>
      </c>
      <c r="H455">
        <v>-45.469000000000001</v>
      </c>
      <c r="I455">
        <v>47.186999999999998</v>
      </c>
      <c r="J455">
        <v>-35.24</v>
      </c>
      <c r="K455">
        <v>-1.375</v>
      </c>
      <c r="L455">
        <v>0</v>
      </c>
      <c r="M455">
        <v>0</v>
      </c>
      <c r="N455">
        <v>-7.681</v>
      </c>
      <c r="O455">
        <v>-9.0920000000000005</v>
      </c>
      <c r="P455">
        <v>-1.8240000000000001</v>
      </c>
    </row>
    <row r="456" spans="1:16">
      <c r="A456">
        <v>4.55</v>
      </c>
      <c r="B456">
        <v>-2.109</v>
      </c>
      <c r="C456">
        <v>9.3160000000000007</v>
      </c>
      <c r="D456">
        <v>-1.4159999999999999</v>
      </c>
      <c r="E456">
        <v>-18.196000000000002</v>
      </c>
      <c r="F456">
        <v>24.800999999999998</v>
      </c>
      <c r="G456">
        <v>-14.587999999999999</v>
      </c>
      <c r="H456">
        <v>-45.651000000000003</v>
      </c>
      <c r="I456">
        <v>47.435000000000002</v>
      </c>
      <c r="J456">
        <v>-35.386000000000003</v>
      </c>
      <c r="K456">
        <v>-0.5</v>
      </c>
      <c r="L456">
        <v>0</v>
      </c>
      <c r="M456">
        <v>0</v>
      </c>
      <c r="N456">
        <v>-7.6859999999999999</v>
      </c>
      <c r="O456">
        <v>-9.0920000000000005</v>
      </c>
      <c r="P456">
        <v>-1.8240000000000001</v>
      </c>
    </row>
    <row r="457" spans="1:16">
      <c r="A457">
        <v>4.5599999999999996</v>
      </c>
      <c r="B457">
        <v>-2.157</v>
      </c>
      <c r="C457">
        <v>9.3160000000000007</v>
      </c>
      <c r="D457">
        <v>-1.2669999999999999</v>
      </c>
      <c r="E457">
        <v>-18.216999999999999</v>
      </c>
      <c r="F457">
        <v>24.895</v>
      </c>
      <c r="G457">
        <v>-14.6</v>
      </c>
      <c r="H457">
        <v>-45.832999999999998</v>
      </c>
      <c r="I457">
        <v>47.683999999999997</v>
      </c>
      <c r="J457">
        <v>-35.531999999999996</v>
      </c>
      <c r="K457">
        <v>-1</v>
      </c>
      <c r="L457">
        <v>-0.5</v>
      </c>
      <c r="M457">
        <v>0</v>
      </c>
      <c r="N457">
        <v>-7.6959999999999997</v>
      </c>
      <c r="O457">
        <v>-9.0969999999999995</v>
      </c>
      <c r="P457">
        <v>-1.8240000000000001</v>
      </c>
    </row>
    <row r="458" spans="1:16">
      <c r="A458">
        <v>4.57</v>
      </c>
      <c r="B458">
        <v>-2.0990000000000002</v>
      </c>
      <c r="C458">
        <v>9.4209999999999994</v>
      </c>
      <c r="D458">
        <v>-1.4730000000000001</v>
      </c>
      <c r="E458">
        <v>-18.238</v>
      </c>
      <c r="F458">
        <v>24.989000000000001</v>
      </c>
      <c r="G458">
        <v>-14.615</v>
      </c>
      <c r="H458">
        <v>-46.015000000000001</v>
      </c>
      <c r="I458">
        <v>47.933999999999997</v>
      </c>
      <c r="J458">
        <v>-35.677999999999997</v>
      </c>
      <c r="K458">
        <v>-1.8120000000000001</v>
      </c>
      <c r="L458">
        <v>-0.68799999999999994</v>
      </c>
      <c r="M458">
        <v>0</v>
      </c>
      <c r="N458">
        <v>-7.7140000000000004</v>
      </c>
      <c r="O458">
        <v>-9.1039999999999992</v>
      </c>
      <c r="P458">
        <v>-1.8240000000000001</v>
      </c>
    </row>
    <row r="459" spans="1:16">
      <c r="A459">
        <v>4.58</v>
      </c>
      <c r="B459">
        <v>-2.0089999999999999</v>
      </c>
      <c r="C459">
        <v>9.3450000000000006</v>
      </c>
      <c r="D459">
        <v>-1.444</v>
      </c>
      <c r="E459">
        <v>-18.257999999999999</v>
      </c>
      <c r="F459">
        <v>25.082000000000001</v>
      </c>
      <c r="G459">
        <v>-14.629</v>
      </c>
      <c r="H459">
        <v>-46.198</v>
      </c>
      <c r="I459">
        <v>48.185000000000002</v>
      </c>
      <c r="J459">
        <v>-35.823999999999998</v>
      </c>
      <c r="K459">
        <v>-1.8120000000000001</v>
      </c>
      <c r="L459">
        <v>-0.68799999999999994</v>
      </c>
      <c r="M459">
        <v>0</v>
      </c>
      <c r="N459">
        <v>-7.7320000000000002</v>
      </c>
      <c r="O459">
        <v>-9.1110000000000007</v>
      </c>
      <c r="P459">
        <v>-1.8240000000000001</v>
      </c>
    </row>
    <row r="460" spans="1:16">
      <c r="A460">
        <v>4.59</v>
      </c>
      <c r="B460">
        <v>-2.028</v>
      </c>
      <c r="C460">
        <v>9.4309999999999992</v>
      </c>
      <c r="D460">
        <v>-1.54</v>
      </c>
      <c r="E460">
        <v>-18.277999999999999</v>
      </c>
      <c r="F460">
        <v>25.177</v>
      </c>
      <c r="G460">
        <v>-14.645</v>
      </c>
      <c r="H460">
        <v>-46.381</v>
      </c>
      <c r="I460">
        <v>48.436</v>
      </c>
      <c r="J460">
        <v>-35.970999999999997</v>
      </c>
      <c r="K460">
        <v>-1.6879999999999999</v>
      </c>
      <c r="L460">
        <v>-1.4379999999999999</v>
      </c>
      <c r="M460">
        <v>0</v>
      </c>
      <c r="N460">
        <v>-7.7489999999999997</v>
      </c>
      <c r="O460">
        <v>-9.1259999999999994</v>
      </c>
      <c r="P460">
        <v>-1.8240000000000001</v>
      </c>
    </row>
    <row r="461" spans="1:16">
      <c r="A461">
        <v>4.5999999999999996</v>
      </c>
      <c r="B461">
        <v>-2.0369999999999999</v>
      </c>
      <c r="C461">
        <v>9.4789999999999992</v>
      </c>
      <c r="D461">
        <v>-1.6830000000000001</v>
      </c>
      <c r="E461">
        <v>-18.298999999999999</v>
      </c>
      <c r="F461">
        <v>25.271000000000001</v>
      </c>
      <c r="G461">
        <v>-14.662000000000001</v>
      </c>
      <c r="H461">
        <v>-46.564</v>
      </c>
      <c r="I461">
        <v>48.689</v>
      </c>
      <c r="J461">
        <v>-36.116999999999997</v>
      </c>
      <c r="K461">
        <v>-1.8120000000000001</v>
      </c>
      <c r="L461">
        <v>-1.5620000000000001</v>
      </c>
      <c r="M461">
        <v>0</v>
      </c>
      <c r="N461">
        <v>-7.7670000000000003</v>
      </c>
      <c r="O461">
        <v>-9.141</v>
      </c>
      <c r="P461">
        <v>-1.8240000000000001</v>
      </c>
    </row>
    <row r="462" spans="1:16">
      <c r="A462">
        <v>4.6100000000000003</v>
      </c>
      <c r="B462">
        <v>-2.0369999999999999</v>
      </c>
      <c r="C462">
        <v>9.4789999999999992</v>
      </c>
      <c r="D462">
        <v>-1.712</v>
      </c>
      <c r="E462">
        <v>-18.318999999999999</v>
      </c>
      <c r="F462">
        <v>25.366</v>
      </c>
      <c r="G462">
        <v>-14.679</v>
      </c>
      <c r="H462">
        <v>-46.747</v>
      </c>
      <c r="I462">
        <v>48.942999999999998</v>
      </c>
      <c r="J462">
        <v>-36.264000000000003</v>
      </c>
      <c r="K462">
        <v>-1.0620000000000001</v>
      </c>
      <c r="L462">
        <v>-1.875</v>
      </c>
      <c r="M462">
        <v>0.68799999999999994</v>
      </c>
      <c r="N462">
        <v>-7.7779999999999996</v>
      </c>
      <c r="O462">
        <v>-9.16</v>
      </c>
      <c r="P462">
        <v>-1.8169999999999999</v>
      </c>
    </row>
    <row r="463" spans="1:16">
      <c r="A463">
        <v>4.62</v>
      </c>
      <c r="B463">
        <v>-2.0990000000000002</v>
      </c>
      <c r="C463">
        <v>9.4789999999999992</v>
      </c>
      <c r="D463">
        <v>-1.7030000000000001</v>
      </c>
      <c r="E463">
        <v>-18.34</v>
      </c>
      <c r="F463">
        <v>25.460999999999999</v>
      </c>
      <c r="G463">
        <v>-14.696</v>
      </c>
      <c r="H463">
        <v>-46.93</v>
      </c>
      <c r="I463">
        <v>49.197000000000003</v>
      </c>
      <c r="J463">
        <v>-36.411000000000001</v>
      </c>
      <c r="K463">
        <v>0</v>
      </c>
      <c r="L463">
        <v>-2.25</v>
      </c>
      <c r="M463">
        <v>0.68799999999999994</v>
      </c>
      <c r="N463">
        <v>-7.7779999999999996</v>
      </c>
      <c r="O463">
        <v>-9.1820000000000004</v>
      </c>
      <c r="P463">
        <v>-1.8109999999999999</v>
      </c>
    </row>
    <row r="464" spans="1:16">
      <c r="A464">
        <v>4.63</v>
      </c>
      <c r="B464">
        <v>-2.109</v>
      </c>
      <c r="C464">
        <v>9.4979999999999993</v>
      </c>
      <c r="D464">
        <v>-1.6259999999999999</v>
      </c>
      <c r="E464">
        <v>-18.361000000000001</v>
      </c>
      <c r="F464">
        <v>25.556000000000001</v>
      </c>
      <c r="G464">
        <v>-14.712</v>
      </c>
      <c r="H464">
        <v>-47.113999999999997</v>
      </c>
      <c r="I464">
        <v>49.453000000000003</v>
      </c>
      <c r="J464">
        <v>-36.558</v>
      </c>
      <c r="K464">
        <v>0.68799999999999994</v>
      </c>
      <c r="L464">
        <v>-1.8120000000000001</v>
      </c>
      <c r="M464">
        <v>0.625</v>
      </c>
      <c r="N464">
        <v>-7.7709999999999999</v>
      </c>
      <c r="O464">
        <v>-9.2010000000000005</v>
      </c>
      <c r="P464">
        <v>-1.804</v>
      </c>
    </row>
    <row r="465" spans="1:16">
      <c r="A465">
        <v>4.6399999999999997</v>
      </c>
      <c r="B465">
        <v>-2.0760000000000001</v>
      </c>
      <c r="C465">
        <v>9.4120000000000008</v>
      </c>
      <c r="D465">
        <v>-1.53</v>
      </c>
      <c r="E465">
        <v>-18.382000000000001</v>
      </c>
      <c r="F465">
        <v>25.65</v>
      </c>
      <c r="G465">
        <v>-14.727</v>
      </c>
      <c r="H465">
        <v>-47.298000000000002</v>
      </c>
      <c r="I465">
        <v>49.709000000000003</v>
      </c>
      <c r="J465">
        <v>-36.704999999999998</v>
      </c>
      <c r="K465">
        <v>1.5620000000000001</v>
      </c>
      <c r="L465">
        <v>-1.4379999999999999</v>
      </c>
      <c r="M465">
        <v>0.68799999999999994</v>
      </c>
      <c r="N465">
        <v>-7.7549999999999999</v>
      </c>
      <c r="O465">
        <v>-9.2149999999999999</v>
      </c>
      <c r="P465">
        <v>-1.7969999999999999</v>
      </c>
    </row>
    <row r="466" spans="1:16">
      <c r="A466">
        <v>4.6500000000000004</v>
      </c>
      <c r="B466">
        <v>-2.1190000000000002</v>
      </c>
      <c r="C466">
        <v>9.4789999999999992</v>
      </c>
      <c r="D466">
        <v>-1.4159999999999999</v>
      </c>
      <c r="E466">
        <v>-18.402999999999999</v>
      </c>
      <c r="F466">
        <v>25.745000000000001</v>
      </c>
      <c r="G466">
        <v>-14.742000000000001</v>
      </c>
      <c r="H466">
        <v>-47.481999999999999</v>
      </c>
      <c r="I466">
        <v>49.966999999999999</v>
      </c>
      <c r="J466">
        <v>-36.853000000000002</v>
      </c>
      <c r="K466">
        <v>1.625</v>
      </c>
      <c r="L466">
        <v>-0.81200000000000006</v>
      </c>
      <c r="M466">
        <v>0.75</v>
      </c>
      <c r="N466">
        <v>-7.7389999999999999</v>
      </c>
      <c r="O466">
        <v>-9.2230000000000008</v>
      </c>
      <c r="P466">
        <v>-1.79</v>
      </c>
    </row>
    <row r="467" spans="1:16">
      <c r="A467">
        <v>4.66</v>
      </c>
      <c r="B467">
        <v>-2.19</v>
      </c>
      <c r="C467">
        <v>9.44</v>
      </c>
      <c r="D467">
        <v>-1.444</v>
      </c>
      <c r="E467">
        <v>-18.425000000000001</v>
      </c>
      <c r="F467">
        <v>25.838999999999999</v>
      </c>
      <c r="G467">
        <v>-14.756</v>
      </c>
      <c r="H467">
        <v>-47.665999999999997</v>
      </c>
      <c r="I467">
        <v>50.225000000000001</v>
      </c>
      <c r="J467">
        <v>-37</v>
      </c>
      <c r="K467">
        <v>0.875</v>
      </c>
      <c r="L467">
        <v>0</v>
      </c>
      <c r="M467">
        <v>1.125</v>
      </c>
      <c r="N467">
        <v>-7.73</v>
      </c>
      <c r="O467">
        <v>-9.2230000000000008</v>
      </c>
      <c r="P467">
        <v>-1.7789999999999999</v>
      </c>
    </row>
    <row r="468" spans="1:16">
      <c r="A468">
        <v>4.67</v>
      </c>
      <c r="B468">
        <v>-2.2050000000000001</v>
      </c>
      <c r="C468">
        <v>9.4789999999999992</v>
      </c>
      <c r="D468">
        <v>-1.4350000000000001</v>
      </c>
      <c r="E468">
        <v>-18.446999999999999</v>
      </c>
      <c r="F468">
        <v>25.934000000000001</v>
      </c>
      <c r="G468">
        <v>-14.77</v>
      </c>
      <c r="H468">
        <v>-47.850999999999999</v>
      </c>
      <c r="I468">
        <v>50.484999999999999</v>
      </c>
      <c r="J468">
        <v>-37.148000000000003</v>
      </c>
      <c r="K468">
        <v>0.56200000000000006</v>
      </c>
      <c r="L468">
        <v>0.625</v>
      </c>
      <c r="M468">
        <v>0</v>
      </c>
      <c r="N468">
        <v>-7.7240000000000002</v>
      </c>
      <c r="O468">
        <v>-9.2170000000000005</v>
      </c>
      <c r="P468">
        <v>-1.7789999999999999</v>
      </c>
    </row>
    <row r="469" spans="1:16">
      <c r="A469">
        <v>4.68</v>
      </c>
      <c r="B469">
        <v>-2.1139999999999999</v>
      </c>
      <c r="C469">
        <v>9.4209999999999994</v>
      </c>
      <c r="D469">
        <v>-1.4630000000000001</v>
      </c>
      <c r="E469">
        <v>-18.468</v>
      </c>
      <c r="F469">
        <v>26.027999999999999</v>
      </c>
      <c r="G469">
        <v>-14.785</v>
      </c>
      <c r="H469">
        <v>-48.034999999999997</v>
      </c>
      <c r="I469">
        <v>50.744999999999997</v>
      </c>
      <c r="J469">
        <v>-37.295999999999999</v>
      </c>
      <c r="K469">
        <v>0</v>
      </c>
      <c r="L469">
        <v>0</v>
      </c>
      <c r="M469">
        <v>0</v>
      </c>
      <c r="N469">
        <v>-7.7240000000000002</v>
      </c>
      <c r="O469">
        <v>-9.2170000000000005</v>
      </c>
      <c r="P469">
        <v>-1.7789999999999999</v>
      </c>
    </row>
    <row r="470" spans="1:16">
      <c r="A470">
        <v>4.6900000000000004</v>
      </c>
      <c r="B470">
        <v>-2.085</v>
      </c>
      <c r="C470">
        <v>9.4019999999999992</v>
      </c>
      <c r="D470">
        <v>-1.5109999999999999</v>
      </c>
      <c r="E470">
        <v>-18.489000000000001</v>
      </c>
      <c r="F470">
        <v>26.122</v>
      </c>
      <c r="G470">
        <v>-14.8</v>
      </c>
      <c r="H470">
        <v>-48.22</v>
      </c>
      <c r="I470">
        <v>51.006</v>
      </c>
      <c r="J470">
        <v>-37.444000000000003</v>
      </c>
      <c r="K470">
        <v>-0.75</v>
      </c>
      <c r="L470">
        <v>0</v>
      </c>
      <c r="M470">
        <v>0</v>
      </c>
      <c r="N470">
        <v>-7.7320000000000002</v>
      </c>
      <c r="O470">
        <v>-9.2170000000000005</v>
      </c>
      <c r="P470">
        <v>-1.7789999999999999</v>
      </c>
    </row>
    <row r="471" spans="1:16">
      <c r="A471">
        <v>4.7</v>
      </c>
      <c r="B471">
        <v>-1.97</v>
      </c>
      <c r="C471">
        <v>9.3930000000000007</v>
      </c>
      <c r="D471">
        <v>-1.5109999999999999</v>
      </c>
      <c r="E471">
        <v>-18.509</v>
      </c>
      <c r="F471">
        <v>26.216000000000001</v>
      </c>
      <c r="G471">
        <v>-14.815</v>
      </c>
      <c r="H471">
        <v>-48.405000000000001</v>
      </c>
      <c r="I471">
        <v>51.268000000000001</v>
      </c>
      <c r="J471">
        <v>-37.591999999999999</v>
      </c>
      <c r="K471">
        <v>-0.75</v>
      </c>
      <c r="L471">
        <v>-0.5</v>
      </c>
      <c r="M471">
        <v>0</v>
      </c>
      <c r="N471">
        <v>-7.7389999999999999</v>
      </c>
      <c r="O471">
        <v>-9.2219999999999995</v>
      </c>
      <c r="P471">
        <v>-1.7789999999999999</v>
      </c>
    </row>
    <row r="472" spans="1:16">
      <c r="A472">
        <v>4.71</v>
      </c>
      <c r="B472">
        <v>-1.9890000000000001</v>
      </c>
      <c r="C472">
        <v>9.4120000000000008</v>
      </c>
      <c r="D472">
        <v>-1.492</v>
      </c>
      <c r="E472">
        <v>-18.529</v>
      </c>
      <c r="F472">
        <v>26.31</v>
      </c>
      <c r="G472">
        <v>-14.83</v>
      </c>
      <c r="H472">
        <v>-48.591000000000001</v>
      </c>
      <c r="I472">
        <v>51.530999999999999</v>
      </c>
      <c r="J472">
        <v>-37.74</v>
      </c>
      <c r="K472">
        <v>0</v>
      </c>
      <c r="L472">
        <v>-1.5</v>
      </c>
      <c r="M472">
        <v>0</v>
      </c>
      <c r="N472">
        <v>-7.7389999999999999</v>
      </c>
      <c r="O472">
        <v>-9.2370000000000001</v>
      </c>
      <c r="P472">
        <v>-1.7789999999999999</v>
      </c>
    </row>
    <row r="473" spans="1:16">
      <c r="A473">
        <v>4.72</v>
      </c>
      <c r="B473">
        <v>-1.966</v>
      </c>
      <c r="C473">
        <v>9.3930000000000007</v>
      </c>
      <c r="D473">
        <v>-1.4159999999999999</v>
      </c>
      <c r="E473">
        <v>-18.547999999999998</v>
      </c>
      <c r="F473">
        <v>26.404</v>
      </c>
      <c r="G473">
        <v>-14.843999999999999</v>
      </c>
      <c r="H473">
        <v>-48.776000000000003</v>
      </c>
      <c r="I473">
        <v>51.795000000000002</v>
      </c>
      <c r="J473">
        <v>-37.889000000000003</v>
      </c>
      <c r="K473">
        <v>0</v>
      </c>
      <c r="L473">
        <v>-1.5620000000000001</v>
      </c>
      <c r="M473">
        <v>0</v>
      </c>
      <c r="N473">
        <v>-7.7389999999999999</v>
      </c>
      <c r="O473">
        <v>-9.2520000000000007</v>
      </c>
      <c r="P473">
        <v>-1.7789999999999999</v>
      </c>
    </row>
    <row r="474" spans="1:16">
      <c r="A474">
        <v>4.7300000000000004</v>
      </c>
      <c r="B474">
        <v>-2.0329999999999999</v>
      </c>
      <c r="C474">
        <v>9.3829999999999991</v>
      </c>
      <c r="D474">
        <v>-1.4350000000000001</v>
      </c>
      <c r="E474">
        <v>-18.568999999999999</v>
      </c>
      <c r="F474">
        <v>26.498000000000001</v>
      </c>
      <c r="G474">
        <v>-14.859</v>
      </c>
      <c r="H474">
        <v>-48.962000000000003</v>
      </c>
      <c r="I474">
        <v>52.06</v>
      </c>
      <c r="J474">
        <v>-38.036999999999999</v>
      </c>
      <c r="K474">
        <v>-0.875</v>
      </c>
      <c r="L474">
        <v>-1.5620000000000001</v>
      </c>
      <c r="M474">
        <v>0.81200000000000006</v>
      </c>
      <c r="N474">
        <v>-7.7480000000000002</v>
      </c>
      <c r="O474">
        <v>-9.2680000000000007</v>
      </c>
      <c r="P474">
        <v>-1.7709999999999999</v>
      </c>
    </row>
    <row r="475" spans="1:16">
      <c r="A475">
        <v>4.74</v>
      </c>
      <c r="B475">
        <v>-2.085</v>
      </c>
      <c r="C475">
        <v>9.3829999999999991</v>
      </c>
      <c r="D475">
        <v>-1.425</v>
      </c>
      <c r="E475">
        <v>-18.59</v>
      </c>
      <c r="F475">
        <v>26.591999999999999</v>
      </c>
      <c r="G475">
        <v>-14.872999999999999</v>
      </c>
      <c r="H475">
        <v>-49.148000000000003</v>
      </c>
      <c r="I475">
        <v>52.326000000000001</v>
      </c>
      <c r="J475">
        <v>-38.186</v>
      </c>
      <c r="K475">
        <v>-1</v>
      </c>
      <c r="L475">
        <v>-1.75</v>
      </c>
      <c r="M475">
        <v>1.1879999999999999</v>
      </c>
      <c r="N475">
        <v>-7.758</v>
      </c>
      <c r="O475">
        <v>-9.2859999999999996</v>
      </c>
      <c r="P475">
        <v>-1.7589999999999999</v>
      </c>
    </row>
    <row r="476" spans="1:16">
      <c r="A476">
        <v>4.75</v>
      </c>
      <c r="B476">
        <v>-2.0990000000000002</v>
      </c>
      <c r="C476">
        <v>9.4309999999999992</v>
      </c>
      <c r="D476">
        <v>-1.4730000000000001</v>
      </c>
      <c r="E476">
        <v>-18.611000000000001</v>
      </c>
      <c r="F476">
        <v>26.686</v>
      </c>
      <c r="G476">
        <v>-14.888</v>
      </c>
      <c r="H476">
        <v>-49.334000000000003</v>
      </c>
      <c r="I476">
        <v>52.593000000000004</v>
      </c>
      <c r="J476">
        <v>-38.335000000000001</v>
      </c>
      <c r="K476">
        <v>-1.625</v>
      </c>
      <c r="L476">
        <v>-2.375</v>
      </c>
      <c r="M476">
        <v>1.5</v>
      </c>
      <c r="N476">
        <v>-7.774</v>
      </c>
      <c r="O476">
        <v>-9.3089999999999993</v>
      </c>
      <c r="P476">
        <v>-1.744</v>
      </c>
    </row>
    <row r="477" spans="1:16">
      <c r="A477">
        <v>4.76</v>
      </c>
      <c r="B477">
        <v>-2.1760000000000002</v>
      </c>
      <c r="C477">
        <v>9.4120000000000008</v>
      </c>
      <c r="D477">
        <v>-1.444</v>
      </c>
      <c r="E477">
        <v>-18.632000000000001</v>
      </c>
      <c r="F477">
        <v>26.78</v>
      </c>
      <c r="G477">
        <v>-14.901999999999999</v>
      </c>
      <c r="H477">
        <v>-49.52</v>
      </c>
      <c r="I477">
        <v>52.860999999999997</v>
      </c>
      <c r="J477">
        <v>-38.484000000000002</v>
      </c>
      <c r="K477">
        <v>-1.6879999999999999</v>
      </c>
      <c r="L477">
        <v>-2.25</v>
      </c>
      <c r="M477">
        <v>1.375</v>
      </c>
      <c r="N477">
        <v>-7.7910000000000004</v>
      </c>
      <c r="O477">
        <v>-9.3320000000000007</v>
      </c>
      <c r="P477">
        <v>-1.73</v>
      </c>
    </row>
    <row r="478" spans="1:16">
      <c r="A478">
        <v>4.7699999999999996</v>
      </c>
      <c r="B478">
        <v>-2.1379999999999999</v>
      </c>
      <c r="C478">
        <v>9.4879999999999995</v>
      </c>
      <c r="D478">
        <v>-1.4730000000000001</v>
      </c>
      <c r="E478">
        <v>-18.654</v>
      </c>
      <c r="F478">
        <v>26.875</v>
      </c>
      <c r="G478">
        <v>-14.917</v>
      </c>
      <c r="H478">
        <v>-49.707000000000001</v>
      </c>
      <c r="I478">
        <v>53.13</v>
      </c>
      <c r="J478">
        <v>-38.633000000000003</v>
      </c>
      <c r="K478">
        <v>-2.5619999999999998</v>
      </c>
      <c r="L478">
        <v>-2.5</v>
      </c>
      <c r="M478">
        <v>0.81200000000000006</v>
      </c>
      <c r="N478">
        <v>-7.8170000000000002</v>
      </c>
      <c r="O478">
        <v>-9.3569999999999993</v>
      </c>
      <c r="P478">
        <v>-1.722</v>
      </c>
    </row>
    <row r="479" spans="1:16">
      <c r="A479">
        <v>4.78</v>
      </c>
      <c r="B479">
        <v>-2.09</v>
      </c>
      <c r="C479">
        <v>9.4120000000000008</v>
      </c>
      <c r="D479">
        <v>-1.5489999999999999</v>
      </c>
      <c r="E479">
        <v>-18.675000000000001</v>
      </c>
      <c r="F479">
        <v>26.969000000000001</v>
      </c>
      <c r="G479">
        <v>-14.932</v>
      </c>
      <c r="H479">
        <v>-49.893000000000001</v>
      </c>
      <c r="I479">
        <v>53.399000000000001</v>
      </c>
      <c r="J479">
        <v>-38.783000000000001</v>
      </c>
      <c r="K479">
        <v>-2.25</v>
      </c>
      <c r="L479">
        <v>-2</v>
      </c>
      <c r="M479">
        <v>0.5</v>
      </c>
      <c r="N479">
        <v>-7.8390000000000004</v>
      </c>
      <c r="O479">
        <v>-9.3770000000000007</v>
      </c>
      <c r="P479">
        <v>-1.7170000000000001</v>
      </c>
    </row>
    <row r="480" spans="1:16">
      <c r="A480">
        <v>4.79</v>
      </c>
      <c r="B480">
        <v>-2.0470000000000002</v>
      </c>
      <c r="C480">
        <v>9.44</v>
      </c>
      <c r="D480">
        <v>-1.5780000000000001</v>
      </c>
      <c r="E480">
        <v>-18.695</v>
      </c>
      <c r="F480">
        <v>27.064</v>
      </c>
      <c r="G480">
        <v>-14.948</v>
      </c>
      <c r="H480">
        <v>-50.08</v>
      </c>
      <c r="I480">
        <v>53.67</v>
      </c>
      <c r="J480">
        <v>-38.932000000000002</v>
      </c>
      <c r="K480">
        <v>-1.8120000000000001</v>
      </c>
      <c r="L480">
        <v>-1.25</v>
      </c>
      <c r="M480">
        <v>0</v>
      </c>
      <c r="N480">
        <v>-7.8579999999999997</v>
      </c>
      <c r="O480">
        <v>-9.3889999999999993</v>
      </c>
      <c r="P480">
        <v>-1.7170000000000001</v>
      </c>
    </row>
    <row r="481" spans="1:16">
      <c r="A481">
        <v>4.8</v>
      </c>
      <c r="B481">
        <v>-1.97</v>
      </c>
      <c r="C481">
        <v>9.5169999999999995</v>
      </c>
      <c r="D481">
        <v>-1.5489999999999999</v>
      </c>
      <c r="E481">
        <v>-18.715</v>
      </c>
      <c r="F481">
        <v>27.158999999999999</v>
      </c>
      <c r="G481">
        <v>-14.964</v>
      </c>
      <c r="H481">
        <v>-50.267000000000003</v>
      </c>
      <c r="I481">
        <v>53.942</v>
      </c>
      <c r="J481">
        <v>-39.082000000000001</v>
      </c>
      <c r="K481">
        <v>-1.5620000000000001</v>
      </c>
      <c r="L481">
        <v>-0.56200000000000006</v>
      </c>
      <c r="M481">
        <v>0.68799999999999994</v>
      </c>
      <c r="N481">
        <v>-7.8730000000000002</v>
      </c>
      <c r="O481">
        <v>-9.3949999999999996</v>
      </c>
      <c r="P481">
        <v>-1.71</v>
      </c>
    </row>
    <row r="482" spans="1:16">
      <c r="A482">
        <v>4.8099999999999996</v>
      </c>
      <c r="B482">
        <v>-1.994</v>
      </c>
      <c r="C482">
        <v>9.4600000000000009</v>
      </c>
      <c r="D482">
        <v>-1.597</v>
      </c>
      <c r="E482">
        <v>-18.734999999999999</v>
      </c>
      <c r="F482">
        <v>27.253</v>
      </c>
      <c r="G482">
        <v>-14.98</v>
      </c>
      <c r="H482">
        <v>-50.454999999999998</v>
      </c>
      <c r="I482">
        <v>54.213999999999999</v>
      </c>
      <c r="J482">
        <v>-39.231000000000002</v>
      </c>
      <c r="K482">
        <v>-1.3120000000000001</v>
      </c>
      <c r="L482">
        <v>0</v>
      </c>
      <c r="M482">
        <v>0</v>
      </c>
      <c r="N482">
        <v>-7.8860000000000001</v>
      </c>
      <c r="O482">
        <v>-9.3949999999999996</v>
      </c>
      <c r="P482">
        <v>-1.71</v>
      </c>
    </row>
    <row r="483" spans="1:16">
      <c r="A483">
        <v>4.82</v>
      </c>
      <c r="B483">
        <v>-1.946</v>
      </c>
      <c r="C483">
        <v>9.4979999999999993</v>
      </c>
      <c r="D483">
        <v>-1.5589999999999999</v>
      </c>
      <c r="E483">
        <v>-18.754000000000001</v>
      </c>
      <c r="F483">
        <v>27.347999999999999</v>
      </c>
      <c r="G483">
        <v>-14.994999999999999</v>
      </c>
      <c r="H483">
        <v>-50.642000000000003</v>
      </c>
      <c r="I483">
        <v>54.488</v>
      </c>
      <c r="J483">
        <v>-39.381</v>
      </c>
      <c r="K483">
        <v>-1</v>
      </c>
      <c r="L483">
        <v>0</v>
      </c>
      <c r="M483">
        <v>0.93799999999999994</v>
      </c>
      <c r="N483">
        <v>-7.8959999999999999</v>
      </c>
      <c r="O483">
        <v>-9.3949999999999996</v>
      </c>
      <c r="P483">
        <v>-1.7010000000000001</v>
      </c>
    </row>
    <row r="484" spans="1:16">
      <c r="A484">
        <v>4.83</v>
      </c>
      <c r="B484">
        <v>-1.9850000000000001</v>
      </c>
      <c r="C484">
        <v>9.4879999999999995</v>
      </c>
      <c r="D484">
        <v>-1.4630000000000001</v>
      </c>
      <c r="E484">
        <v>-18.774000000000001</v>
      </c>
      <c r="F484">
        <v>27.443000000000001</v>
      </c>
      <c r="G484">
        <v>-15.01</v>
      </c>
      <c r="H484">
        <v>-50.83</v>
      </c>
      <c r="I484">
        <v>54.762</v>
      </c>
      <c r="J484">
        <v>-39.530999999999999</v>
      </c>
      <c r="K484">
        <v>-1.25</v>
      </c>
      <c r="L484">
        <v>0</v>
      </c>
      <c r="M484">
        <v>1.0620000000000001</v>
      </c>
      <c r="N484">
        <v>-7.9089999999999998</v>
      </c>
      <c r="O484">
        <v>-9.3949999999999996</v>
      </c>
      <c r="P484">
        <v>-1.69</v>
      </c>
    </row>
    <row r="485" spans="1:16">
      <c r="A485">
        <v>4.84</v>
      </c>
      <c r="B485">
        <v>-2.0470000000000002</v>
      </c>
      <c r="C485">
        <v>9.4789999999999992</v>
      </c>
      <c r="D485">
        <v>-1.5109999999999999</v>
      </c>
      <c r="E485">
        <v>-18.794</v>
      </c>
      <c r="F485">
        <v>27.538</v>
      </c>
      <c r="G485">
        <v>-15.025</v>
      </c>
      <c r="H485">
        <v>-51.018000000000001</v>
      </c>
      <c r="I485">
        <v>55.036999999999999</v>
      </c>
      <c r="J485">
        <v>-39.682000000000002</v>
      </c>
      <c r="K485">
        <v>-1.125</v>
      </c>
      <c r="L485">
        <v>0</v>
      </c>
      <c r="M485">
        <v>0</v>
      </c>
      <c r="N485">
        <v>-7.92</v>
      </c>
      <c r="O485">
        <v>-9.3949999999999996</v>
      </c>
      <c r="P485">
        <v>-1.69</v>
      </c>
    </row>
    <row r="486" spans="1:16">
      <c r="A486">
        <v>4.8499999999999996</v>
      </c>
      <c r="B486">
        <v>-2.0419999999999998</v>
      </c>
      <c r="C486">
        <v>9.4600000000000009</v>
      </c>
      <c r="D486">
        <v>-1.5489999999999999</v>
      </c>
      <c r="E486">
        <v>-18.815000000000001</v>
      </c>
      <c r="F486">
        <v>27.632999999999999</v>
      </c>
      <c r="G486">
        <v>-15.04</v>
      </c>
      <c r="H486">
        <v>-51.206000000000003</v>
      </c>
      <c r="I486">
        <v>55.314</v>
      </c>
      <c r="J486">
        <v>-39.832000000000001</v>
      </c>
      <c r="K486">
        <v>-0.93799999999999994</v>
      </c>
      <c r="L486">
        <v>-0.56200000000000006</v>
      </c>
      <c r="M486">
        <v>0</v>
      </c>
      <c r="N486">
        <v>-7.9290000000000003</v>
      </c>
      <c r="O486">
        <v>-9.4009999999999998</v>
      </c>
      <c r="P486">
        <v>-1.69</v>
      </c>
    </row>
    <row r="487" spans="1:16">
      <c r="A487">
        <v>4.8600000000000003</v>
      </c>
      <c r="B487">
        <v>-2.004</v>
      </c>
      <c r="C487">
        <v>9.4689999999999994</v>
      </c>
      <c r="D487">
        <v>-1.6259999999999999</v>
      </c>
      <c r="E487">
        <v>-18.835000000000001</v>
      </c>
      <c r="F487">
        <v>27.727</v>
      </c>
      <c r="G487">
        <v>-15.057</v>
      </c>
      <c r="H487">
        <v>-51.395000000000003</v>
      </c>
      <c r="I487">
        <v>55.591000000000001</v>
      </c>
      <c r="J487">
        <v>-39.982999999999997</v>
      </c>
      <c r="K487">
        <v>-0.81200000000000006</v>
      </c>
      <c r="L487">
        <v>-0.75</v>
      </c>
      <c r="M487">
        <v>0</v>
      </c>
      <c r="N487">
        <v>-7.9379999999999997</v>
      </c>
      <c r="O487">
        <v>-9.4079999999999995</v>
      </c>
      <c r="P487">
        <v>-1.69</v>
      </c>
    </row>
    <row r="488" spans="1:16">
      <c r="A488">
        <v>4.87</v>
      </c>
      <c r="B488">
        <v>-1.9750000000000001</v>
      </c>
      <c r="C488">
        <v>9.4309999999999992</v>
      </c>
      <c r="D488">
        <v>-1.6160000000000001</v>
      </c>
      <c r="E488">
        <v>-18.855</v>
      </c>
      <c r="F488">
        <v>27.821999999999999</v>
      </c>
      <c r="G488">
        <v>-15.073</v>
      </c>
      <c r="H488">
        <v>-51.582999999999998</v>
      </c>
      <c r="I488">
        <v>55.869</v>
      </c>
      <c r="J488">
        <v>-40.133000000000003</v>
      </c>
      <c r="K488">
        <v>-1.1879999999999999</v>
      </c>
      <c r="L488">
        <v>-1.375</v>
      </c>
      <c r="M488">
        <v>0</v>
      </c>
      <c r="N488">
        <v>-7.9489999999999998</v>
      </c>
      <c r="O488">
        <v>-9.4220000000000006</v>
      </c>
      <c r="P488">
        <v>-1.69</v>
      </c>
    </row>
    <row r="489" spans="1:16">
      <c r="A489">
        <v>4.88</v>
      </c>
      <c r="B489">
        <v>-1.9750000000000001</v>
      </c>
      <c r="C489">
        <v>9.4309999999999992</v>
      </c>
      <c r="D489">
        <v>-1.597</v>
      </c>
      <c r="E489">
        <v>-18.873999999999999</v>
      </c>
      <c r="F489">
        <v>27.916</v>
      </c>
      <c r="G489">
        <v>-15.089</v>
      </c>
      <c r="H489">
        <v>-51.771999999999998</v>
      </c>
      <c r="I489">
        <v>56.148000000000003</v>
      </c>
      <c r="J489">
        <v>-40.283999999999999</v>
      </c>
      <c r="K489">
        <v>-1.5</v>
      </c>
      <c r="L489">
        <v>-0.56200000000000006</v>
      </c>
      <c r="M489">
        <v>0.81200000000000006</v>
      </c>
      <c r="N489">
        <v>-7.9640000000000004</v>
      </c>
      <c r="O489">
        <v>-9.4269999999999996</v>
      </c>
      <c r="P489">
        <v>-1.6819999999999999</v>
      </c>
    </row>
    <row r="490" spans="1:16">
      <c r="A490">
        <v>4.8899999999999997</v>
      </c>
      <c r="B490">
        <v>-1.994</v>
      </c>
      <c r="C490">
        <v>9.4209999999999994</v>
      </c>
      <c r="D490">
        <v>-1.6639999999999999</v>
      </c>
      <c r="E490">
        <v>-18.893999999999998</v>
      </c>
      <c r="F490">
        <v>28.01</v>
      </c>
      <c r="G490">
        <v>-15.105</v>
      </c>
      <c r="H490">
        <v>-51.960999999999999</v>
      </c>
      <c r="I490">
        <v>56.427999999999997</v>
      </c>
      <c r="J490">
        <v>-40.435000000000002</v>
      </c>
      <c r="K490">
        <v>0</v>
      </c>
      <c r="L490">
        <v>0.5</v>
      </c>
      <c r="M490">
        <v>0</v>
      </c>
      <c r="N490">
        <v>-7.9640000000000004</v>
      </c>
      <c r="O490">
        <v>-9.4220000000000006</v>
      </c>
      <c r="P490">
        <v>-1.6819999999999999</v>
      </c>
    </row>
    <row r="491" spans="1:16">
      <c r="A491">
        <v>4.9000000000000004</v>
      </c>
      <c r="B491">
        <v>-1.994</v>
      </c>
      <c r="C491">
        <v>9.4019999999999992</v>
      </c>
      <c r="D491">
        <v>-1.6160000000000001</v>
      </c>
      <c r="E491">
        <v>-18.914000000000001</v>
      </c>
      <c r="F491">
        <v>28.103999999999999</v>
      </c>
      <c r="G491">
        <v>-15.122</v>
      </c>
      <c r="H491">
        <v>-52.15</v>
      </c>
      <c r="I491">
        <v>56.71</v>
      </c>
      <c r="J491">
        <v>-40.587000000000003</v>
      </c>
      <c r="K491">
        <v>0</v>
      </c>
      <c r="L491">
        <v>0.68799999999999994</v>
      </c>
      <c r="M491">
        <v>0.93799999999999994</v>
      </c>
      <c r="N491">
        <v>-7.9640000000000004</v>
      </c>
      <c r="O491">
        <v>-9.4160000000000004</v>
      </c>
      <c r="P491">
        <v>-1.6719999999999999</v>
      </c>
    </row>
    <row r="492" spans="1:16">
      <c r="A492">
        <v>4.91</v>
      </c>
      <c r="B492">
        <v>-2.0609999999999999</v>
      </c>
      <c r="C492">
        <v>9.4209999999999994</v>
      </c>
      <c r="D492">
        <v>-1.53</v>
      </c>
      <c r="E492">
        <v>-18.934999999999999</v>
      </c>
      <c r="F492">
        <v>28.198</v>
      </c>
      <c r="G492">
        <v>-15.137</v>
      </c>
      <c r="H492">
        <v>-52.338999999999999</v>
      </c>
      <c r="I492">
        <v>56.991999999999997</v>
      </c>
      <c r="J492">
        <v>-40.738</v>
      </c>
      <c r="K492">
        <v>1.5</v>
      </c>
      <c r="L492">
        <v>0</v>
      </c>
      <c r="M492">
        <v>1.375</v>
      </c>
      <c r="N492">
        <v>-7.9489999999999998</v>
      </c>
      <c r="O492">
        <v>-9.4160000000000004</v>
      </c>
      <c r="P492">
        <v>-1.659</v>
      </c>
    </row>
    <row r="493" spans="1:16">
      <c r="A493">
        <v>4.92</v>
      </c>
      <c r="B493">
        <v>-2.085</v>
      </c>
      <c r="C493">
        <v>9.4209999999999994</v>
      </c>
      <c r="D493">
        <v>-1.425</v>
      </c>
      <c r="E493">
        <v>-18.956</v>
      </c>
      <c r="F493">
        <v>28.292999999999999</v>
      </c>
      <c r="G493">
        <v>-15.151</v>
      </c>
      <c r="H493">
        <v>-52.529000000000003</v>
      </c>
      <c r="I493">
        <v>57.274000000000001</v>
      </c>
      <c r="J493">
        <v>-40.889000000000003</v>
      </c>
      <c r="K493">
        <v>1.25</v>
      </c>
      <c r="L493">
        <v>-1.125</v>
      </c>
      <c r="M493">
        <v>0.875</v>
      </c>
      <c r="N493">
        <v>-7.9370000000000003</v>
      </c>
      <c r="O493">
        <v>-9.4269999999999996</v>
      </c>
      <c r="P493">
        <v>-1.65</v>
      </c>
    </row>
    <row r="494" spans="1:16">
      <c r="A494">
        <v>4.93</v>
      </c>
      <c r="B494">
        <v>-2.2000000000000002</v>
      </c>
      <c r="C494">
        <v>9.44</v>
      </c>
      <c r="D494">
        <v>-1.4350000000000001</v>
      </c>
      <c r="E494">
        <v>-18.978000000000002</v>
      </c>
      <c r="F494">
        <v>28.387</v>
      </c>
      <c r="G494">
        <v>-15.164999999999999</v>
      </c>
      <c r="H494">
        <v>-52.719000000000001</v>
      </c>
      <c r="I494">
        <v>57.558</v>
      </c>
      <c r="J494">
        <v>-41.040999999999997</v>
      </c>
      <c r="K494">
        <v>1.8120000000000001</v>
      </c>
      <c r="L494">
        <v>-2</v>
      </c>
      <c r="M494">
        <v>0.75</v>
      </c>
      <c r="N494">
        <v>-7.9189999999999996</v>
      </c>
      <c r="O494">
        <v>-9.4469999999999992</v>
      </c>
      <c r="P494">
        <v>-1.6419999999999999</v>
      </c>
    </row>
    <row r="495" spans="1:16">
      <c r="A495">
        <v>4.9400000000000004</v>
      </c>
      <c r="B495">
        <v>-2.2090000000000001</v>
      </c>
      <c r="C495">
        <v>9.5069999999999997</v>
      </c>
      <c r="D495">
        <v>-1.4350000000000001</v>
      </c>
      <c r="E495">
        <v>-19</v>
      </c>
      <c r="F495">
        <v>28.481999999999999</v>
      </c>
      <c r="G495">
        <v>-15.18</v>
      </c>
      <c r="H495">
        <v>-52.908999999999999</v>
      </c>
      <c r="I495">
        <v>57.843000000000004</v>
      </c>
      <c r="J495">
        <v>-41.192999999999998</v>
      </c>
      <c r="K495">
        <v>1.25</v>
      </c>
      <c r="L495">
        <v>-2.25</v>
      </c>
      <c r="M495">
        <v>1.0620000000000001</v>
      </c>
      <c r="N495">
        <v>-7.9059999999999997</v>
      </c>
      <c r="O495">
        <v>-9.4689999999999994</v>
      </c>
      <c r="P495">
        <v>-1.6319999999999999</v>
      </c>
    </row>
    <row r="496" spans="1:16">
      <c r="A496">
        <v>4.95</v>
      </c>
      <c r="B496">
        <v>-2.1429999999999998</v>
      </c>
      <c r="C496">
        <v>9.4600000000000009</v>
      </c>
      <c r="D496">
        <v>-1.53</v>
      </c>
      <c r="E496">
        <v>-19.021000000000001</v>
      </c>
      <c r="F496">
        <v>28.577000000000002</v>
      </c>
      <c r="G496">
        <v>-15.195</v>
      </c>
      <c r="H496">
        <v>-53.098999999999997</v>
      </c>
      <c r="I496">
        <v>58.128999999999998</v>
      </c>
      <c r="J496">
        <v>-41.344999999999999</v>
      </c>
      <c r="K496">
        <v>0.5</v>
      </c>
      <c r="L496">
        <v>-1.5</v>
      </c>
      <c r="M496">
        <v>0.625</v>
      </c>
      <c r="N496">
        <v>-7.9009999999999998</v>
      </c>
      <c r="O496">
        <v>-9.484</v>
      </c>
      <c r="P496">
        <v>-1.6259999999999999</v>
      </c>
    </row>
    <row r="497" spans="1:16">
      <c r="A497">
        <v>4.96</v>
      </c>
      <c r="B497">
        <v>-2.1230000000000002</v>
      </c>
      <c r="C497">
        <v>9.4689999999999994</v>
      </c>
      <c r="D497">
        <v>-1.5209999999999999</v>
      </c>
      <c r="E497">
        <v>-19.042999999999999</v>
      </c>
      <c r="F497">
        <v>28.670999999999999</v>
      </c>
      <c r="G497">
        <v>-15.21</v>
      </c>
      <c r="H497">
        <v>-53.289000000000001</v>
      </c>
      <c r="I497">
        <v>58.415999999999997</v>
      </c>
      <c r="J497">
        <v>-41.497</v>
      </c>
      <c r="K497">
        <v>0</v>
      </c>
      <c r="L497">
        <v>-0.625</v>
      </c>
      <c r="M497">
        <v>0</v>
      </c>
      <c r="N497">
        <v>-7.9009999999999998</v>
      </c>
      <c r="O497">
        <v>-9.4909999999999997</v>
      </c>
      <c r="P497">
        <v>-1.6259999999999999</v>
      </c>
    </row>
    <row r="498" spans="1:16">
      <c r="A498">
        <v>4.97</v>
      </c>
      <c r="B498">
        <v>-2.08</v>
      </c>
      <c r="C498">
        <v>9.3930000000000007</v>
      </c>
      <c r="D498">
        <v>-1.502</v>
      </c>
      <c r="E498">
        <v>-19.062999999999999</v>
      </c>
      <c r="F498">
        <v>28.765000000000001</v>
      </c>
      <c r="G498">
        <v>-15.225</v>
      </c>
      <c r="H498">
        <v>-53.48</v>
      </c>
      <c r="I498">
        <v>58.703000000000003</v>
      </c>
      <c r="J498">
        <v>-41.649000000000001</v>
      </c>
      <c r="K498">
        <v>0</v>
      </c>
      <c r="L498">
        <v>1.1879999999999999</v>
      </c>
      <c r="M498">
        <v>0</v>
      </c>
      <c r="N498">
        <v>-7.9009999999999998</v>
      </c>
      <c r="O498">
        <v>-9.4789999999999992</v>
      </c>
      <c r="P498">
        <v>-1.6259999999999999</v>
      </c>
    </row>
    <row r="499" spans="1:16">
      <c r="A499">
        <v>4.9800000000000004</v>
      </c>
      <c r="B499">
        <v>-2.052</v>
      </c>
      <c r="C499">
        <v>9.4019999999999992</v>
      </c>
      <c r="D499">
        <v>-1.444</v>
      </c>
      <c r="E499">
        <v>-19.084</v>
      </c>
      <c r="F499">
        <v>28.859000000000002</v>
      </c>
      <c r="G499">
        <v>-15.24</v>
      </c>
      <c r="H499">
        <v>-53.670999999999999</v>
      </c>
      <c r="I499">
        <v>58.991999999999997</v>
      </c>
      <c r="J499">
        <v>-41.802</v>
      </c>
      <c r="K499">
        <v>1.125</v>
      </c>
      <c r="L499">
        <v>2.25</v>
      </c>
      <c r="M499">
        <v>0.81200000000000006</v>
      </c>
      <c r="N499">
        <v>-7.89</v>
      </c>
      <c r="O499">
        <v>-9.4559999999999995</v>
      </c>
      <c r="P499">
        <v>-1.617</v>
      </c>
    </row>
    <row r="500" spans="1:16">
      <c r="A500">
        <v>4.99</v>
      </c>
      <c r="B500">
        <v>-1.9750000000000001</v>
      </c>
      <c r="C500">
        <v>9.4209999999999994</v>
      </c>
      <c r="D500">
        <v>-1.492</v>
      </c>
      <c r="E500">
        <v>-19.103999999999999</v>
      </c>
      <c r="F500">
        <v>28.954000000000001</v>
      </c>
      <c r="G500">
        <v>-15.255000000000001</v>
      </c>
      <c r="H500">
        <v>-53.862000000000002</v>
      </c>
      <c r="I500">
        <v>59.280999999999999</v>
      </c>
      <c r="J500">
        <v>-41.954000000000001</v>
      </c>
      <c r="K500">
        <v>1.0620000000000001</v>
      </c>
      <c r="L500">
        <v>3.625</v>
      </c>
      <c r="M500">
        <v>0</v>
      </c>
      <c r="N500">
        <v>-7.8789999999999996</v>
      </c>
      <c r="O500">
        <v>-9.42</v>
      </c>
      <c r="P500">
        <v>-1.617</v>
      </c>
    </row>
    <row r="501" spans="1:16">
      <c r="A501">
        <v>5</v>
      </c>
      <c r="B501">
        <v>-1.97</v>
      </c>
      <c r="C501">
        <v>9.4689999999999994</v>
      </c>
      <c r="D501">
        <v>-1.5489999999999999</v>
      </c>
      <c r="E501">
        <v>-19.123000000000001</v>
      </c>
      <c r="F501">
        <v>29.047999999999998</v>
      </c>
      <c r="G501">
        <v>-15.27</v>
      </c>
      <c r="H501">
        <v>-54.052999999999997</v>
      </c>
      <c r="I501">
        <v>59.572000000000003</v>
      </c>
      <c r="J501">
        <v>-42.106999999999999</v>
      </c>
      <c r="K501">
        <v>0.75</v>
      </c>
      <c r="L501">
        <v>4.3120000000000003</v>
      </c>
      <c r="M501">
        <v>0</v>
      </c>
      <c r="N501">
        <v>-7.8719999999999999</v>
      </c>
      <c r="O501">
        <v>-9.3770000000000007</v>
      </c>
      <c r="P501">
        <v>-1.617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C410-D0AA-AC46-BD56-91E383D920BA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3" width="8.83203125" bestFit="1" customWidth="1"/>
    <col min="14" max="15" width="7.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-2.8119999999999998</v>
      </c>
      <c r="C2">
        <v>9.8040000000000003</v>
      </c>
      <c r="D2">
        <v>-1.1100000000000001</v>
      </c>
      <c r="E2">
        <v>-2.8000000000000001E-2</v>
      </c>
      <c r="F2">
        <v>9.8000000000000004E-2</v>
      </c>
      <c r="G2">
        <v>-1.0999999999999999E-2</v>
      </c>
      <c r="H2">
        <v>0</v>
      </c>
      <c r="I2">
        <v>1E-3</v>
      </c>
      <c r="J2">
        <v>0</v>
      </c>
      <c r="K2">
        <v>-3.625</v>
      </c>
      <c r="L2">
        <v>23.125</v>
      </c>
      <c r="M2">
        <v>2.6880000000000002</v>
      </c>
      <c r="N2">
        <v>-3.5999999999999997E-2</v>
      </c>
      <c r="O2">
        <v>0.23100000000000001</v>
      </c>
      <c r="P2">
        <v>2.7E-2</v>
      </c>
      <c r="X2">
        <v>0.01</v>
      </c>
      <c r="Y2">
        <f ca="1">AVERAGE(OFFSET($N$2,(ROW()-ROW($Y$2))*10,0,10,1))</f>
        <v>-2.4899999999999992E-2</v>
      </c>
      <c r="Z2">
        <f ca="1">AVERAGE(OFFSET($O$2,(ROW()-ROW($Z$2))*10,0,10,1))</f>
        <v>-1.740000000000002E-2</v>
      </c>
      <c r="AA2">
        <f ca="1">AVERAGE(OFFSET($P$2,(ROW()-ROW($AA$2))*10,0,10,1))</f>
        <v>0.01</v>
      </c>
      <c r="AB2">
        <f ca="1">AVERAGE(OFFSET($K$2,(ROW()-ROW($AB$2))*10,0,10,1))</f>
        <v>0.40620000000000001</v>
      </c>
      <c r="AC2">
        <f ca="1">AVERAGE(OFFSET($L$2,(ROW()-ROW($AC$2))*10,0,10,1))</f>
        <v>-6.2187999999999999</v>
      </c>
      <c r="AD2">
        <f ca="1">AVERAGE(OFFSET($M$2,(ROW()-ROW($AD$2))*10,0,10,1))</f>
        <v>0.25019999999999998</v>
      </c>
      <c r="AE2">
        <f ca="1">AVERAGE(OFFSET($B$2,(ROW()-ROW($AE$2))*10,0,10,1))</f>
        <v>-3.7258999999999993</v>
      </c>
      <c r="AF2">
        <f ca="1">AVERAGE(OFFSET($C$2,(ROW()-ROW($AF$2))*10,0,10,1))</f>
        <v>9.7162000000000006</v>
      </c>
      <c r="AG2">
        <f ca="1">AVERAGE(OFFSET($D$2,(ROW()-ROW($AG$2))*10,0,10,1))</f>
        <v>-7.5200000000000003E-2</v>
      </c>
      <c r="AH2">
        <f ca="1">AVERAGE(OFFSET($E$2,(ROW()-ROW($AH$2))*10,0,10,1))</f>
        <v>-0.18109999999999998</v>
      </c>
      <c r="AI2">
        <f ca="1">AVERAGE(OFFSET($F$2,(ROW()-ROW($AI$2))*10,0,10,1))</f>
        <v>0.52040000000000008</v>
      </c>
      <c r="AJ2">
        <f ca="1">AVERAGE(OFFSET($G$2,(ROW()-ROW($AJ$2))*10,0,10,1))</f>
        <v>-1.32E-2</v>
      </c>
    </row>
    <row r="3" spans="1:36">
      <c r="A3">
        <v>0.02</v>
      </c>
      <c r="B3">
        <v>-2.4729999999999999</v>
      </c>
      <c r="C3">
        <v>9.5890000000000004</v>
      </c>
      <c r="D3">
        <v>0.316</v>
      </c>
      <c r="E3">
        <v>-5.2999999999999999E-2</v>
      </c>
      <c r="F3">
        <v>0.19400000000000001</v>
      </c>
      <c r="G3">
        <v>-8.0000000000000002E-3</v>
      </c>
      <c r="H3">
        <v>-1E-3</v>
      </c>
      <c r="I3">
        <v>3.0000000000000001E-3</v>
      </c>
      <c r="J3">
        <v>0</v>
      </c>
      <c r="K3">
        <v>0</v>
      </c>
      <c r="L3">
        <v>11.625</v>
      </c>
      <c r="M3">
        <v>0</v>
      </c>
      <c r="N3">
        <v>-3.5999999999999997E-2</v>
      </c>
      <c r="O3">
        <v>0.34699999999999998</v>
      </c>
      <c r="P3">
        <v>2.7E-2</v>
      </c>
      <c r="X3">
        <f>X2+0.1</f>
        <v>0.11</v>
      </c>
      <c r="Y3">
        <f t="shared" ref="Y3:Y51" ca="1" si="0">AVERAGE(OFFSET($N$2,(ROW()-ROW($Y$2))*10,0,10,1))</f>
        <v>0.28570000000000007</v>
      </c>
      <c r="Z3">
        <f t="shared" ref="Z3:Z51" ca="1" si="1">AVERAGE(OFFSET($O$2,(ROW()-ROW($Z$2))*10,0,10,1))</f>
        <v>-1.0965</v>
      </c>
      <c r="AA3">
        <f t="shared" ref="AA3:AA51" ca="1" si="2">AVERAGE(OFFSET($P$2,(ROW()-ROW($AA$2))*10,0,10,1))</f>
        <v>1.3600000000000001E-2</v>
      </c>
      <c r="AB3">
        <f ca="1">AVERAGE(OFFSET($K$2,(ROW()-ROW($AB$2))*10,0,10,1))</f>
        <v>2.8060999999999998</v>
      </c>
      <c r="AC3">
        <f t="shared" ref="AC3:AC51" ca="1" si="3">AVERAGE(OFFSET($L$2,(ROW()-ROW($AC$2))*10,0,10,1))</f>
        <v>-1.7935999999999996</v>
      </c>
      <c r="AD3">
        <f t="shared" ref="AD3:AD51" ca="1" si="4">AVERAGE(OFFSET($M$2,(ROW()-ROW($AD$2))*10,0,10,1))</f>
        <v>0.15</v>
      </c>
      <c r="AE3">
        <f t="shared" ref="AE3:AE51" ca="1" si="5">AVERAGE(OFFSET($B$2,(ROW()-ROW($AE$2))*10,0,10,1))</f>
        <v>-2.8082000000000003</v>
      </c>
      <c r="AF3">
        <f t="shared" ref="AF3:AF51" ca="1" si="6">AVERAGE(OFFSET($C$2,(ROW()-ROW($AF$2))*10,0,10,1))</f>
        <v>9.1419999999999995</v>
      </c>
      <c r="AG3">
        <f t="shared" ref="AG3:AG51" ca="1" si="7">AVERAGE(OFFSET($D$2,(ROW()-ROW($AG$2))*10,0,10,1))</f>
        <v>-4.0700000000000028E-2</v>
      </c>
      <c r="AH3">
        <f t="shared" ref="AH3:AH51" ca="1" si="8">AVERAGE(OFFSET($E$2,(ROW()-ROW($AH$2))*10,0,10,1))</f>
        <v>-0.53410000000000013</v>
      </c>
      <c r="AI3">
        <f t="shared" ref="AI3:AI51" ca="1" si="9">AVERAGE(OFFSET($F$2,(ROW()-ROW($AI$2))*10,0,10,1))</f>
        <v>1.4674999999999998</v>
      </c>
      <c r="AJ3">
        <f t="shared" ref="AJ3:AJ51" ca="1" si="10">AVERAGE(OFFSET($G$2,(ROW()-ROW($AJ$2))*10,0,10,1))</f>
        <v>-7.4999999999999997E-3</v>
      </c>
    </row>
    <row r="4" spans="1:36">
      <c r="A4">
        <v>0.03</v>
      </c>
      <c r="B4">
        <v>-3.5390000000000001</v>
      </c>
      <c r="C4">
        <v>10.186999999999999</v>
      </c>
      <c r="D4">
        <v>0</v>
      </c>
      <c r="E4">
        <v>-8.7999999999999995E-2</v>
      </c>
      <c r="F4">
        <v>0.29599999999999999</v>
      </c>
      <c r="G4">
        <v>-8.0000000000000002E-3</v>
      </c>
      <c r="H4">
        <v>-2E-3</v>
      </c>
      <c r="I4">
        <v>6.0000000000000001E-3</v>
      </c>
      <c r="J4">
        <v>0</v>
      </c>
      <c r="K4">
        <v>0</v>
      </c>
      <c r="L4">
        <v>-1.125</v>
      </c>
      <c r="M4">
        <v>0</v>
      </c>
      <c r="N4">
        <v>-3.5999999999999997E-2</v>
      </c>
      <c r="O4">
        <v>0.33600000000000002</v>
      </c>
      <c r="P4">
        <v>2.7E-2</v>
      </c>
      <c r="X4">
        <f t="shared" ref="X4:X52" si="11">X3+0.1</f>
        <v>0.21000000000000002</v>
      </c>
      <c r="Y4">
        <f t="shared" ca="1" si="0"/>
        <v>0.24940000000000001</v>
      </c>
      <c r="Z4">
        <f t="shared" ca="1" si="1"/>
        <v>-1.2208999999999999</v>
      </c>
      <c r="AA4">
        <f t="shared" ca="1" si="2"/>
        <v>7.0099999999999996E-2</v>
      </c>
      <c r="AB4">
        <f t="shared" ref="AB4:AB52" ca="1" si="12">AVERAGE(OFFSET($K$2,(ROW()-ROW($AB$2))*10,0,10,1))</f>
        <v>-1.5627</v>
      </c>
      <c r="AC4">
        <f t="shared" ca="1" si="3"/>
        <v>-6.3623999999999992</v>
      </c>
      <c r="AD4">
        <f t="shared" ca="1" si="4"/>
        <v>0.70610000000000006</v>
      </c>
      <c r="AE4">
        <f t="shared" ca="1" si="5"/>
        <v>-2.7847</v>
      </c>
      <c r="AF4">
        <f t="shared" ca="1" si="6"/>
        <v>9.3643999999999998</v>
      </c>
      <c r="AG4">
        <f t="shared" ca="1" si="7"/>
        <v>-0.26200000000000001</v>
      </c>
      <c r="AH4">
        <f t="shared" ca="1" si="8"/>
        <v>-0.80389999999999995</v>
      </c>
      <c r="AI4">
        <f t="shared" ca="1" si="9"/>
        <v>2.3988999999999998</v>
      </c>
      <c r="AJ4">
        <f t="shared" ca="1" si="10"/>
        <v>-2.3300000000000001E-2</v>
      </c>
    </row>
    <row r="5" spans="1:36">
      <c r="A5">
        <v>0.04</v>
      </c>
      <c r="B5">
        <v>-2.6539999999999999</v>
      </c>
      <c r="C5">
        <v>8.1210000000000004</v>
      </c>
      <c r="D5">
        <v>-0.56000000000000005</v>
      </c>
      <c r="E5">
        <v>-0.115</v>
      </c>
      <c r="F5">
        <v>0.377</v>
      </c>
      <c r="G5">
        <v>-1.4E-2</v>
      </c>
      <c r="H5">
        <v>-3.0000000000000001E-3</v>
      </c>
      <c r="I5">
        <v>0.01</v>
      </c>
      <c r="J5">
        <v>0</v>
      </c>
      <c r="K5">
        <v>-0.875</v>
      </c>
      <c r="L5">
        <v>-9.25</v>
      </c>
      <c r="M5">
        <v>-2.75</v>
      </c>
      <c r="N5">
        <v>-4.4999999999999998E-2</v>
      </c>
      <c r="O5">
        <v>0.24399999999999999</v>
      </c>
      <c r="P5">
        <v>-1E-3</v>
      </c>
      <c r="X5">
        <f t="shared" si="11"/>
        <v>0.31000000000000005</v>
      </c>
      <c r="Y5">
        <f t="shared" ca="1" si="0"/>
        <v>7.9500000000000001E-2</v>
      </c>
      <c r="Z5">
        <f t="shared" ca="1" si="1"/>
        <v>-1.222</v>
      </c>
      <c r="AA5">
        <f t="shared" ca="1" si="2"/>
        <v>0.15230000000000002</v>
      </c>
      <c r="AB5">
        <f t="shared" ca="1" si="12"/>
        <v>-2.1189</v>
      </c>
      <c r="AC5">
        <f t="shared" ca="1" si="3"/>
        <v>4.5686999999999998</v>
      </c>
      <c r="AD5">
        <f t="shared" ca="1" si="4"/>
        <v>0.625</v>
      </c>
      <c r="AE5">
        <f t="shared" ca="1" si="5"/>
        <v>-2.7361000000000004</v>
      </c>
      <c r="AF5">
        <f t="shared" ca="1" si="6"/>
        <v>9.2882000000000016</v>
      </c>
      <c r="AG5">
        <f t="shared" ca="1" si="7"/>
        <v>-0.47439999999999999</v>
      </c>
      <c r="AH5">
        <f t="shared" ca="1" si="8"/>
        <v>-1.0851999999999999</v>
      </c>
      <c r="AI5">
        <f t="shared" ca="1" si="9"/>
        <v>3.3311000000000002</v>
      </c>
      <c r="AJ5">
        <f t="shared" ca="1" si="10"/>
        <v>-6.4500000000000002E-2</v>
      </c>
    </row>
    <row r="6" spans="1:36">
      <c r="A6">
        <v>0.05</v>
      </c>
      <c r="B6">
        <v>-2.2999999999999998</v>
      </c>
      <c r="C6">
        <v>7.48</v>
      </c>
      <c r="D6">
        <v>-0.97599999999999998</v>
      </c>
      <c r="E6">
        <v>-0.13800000000000001</v>
      </c>
      <c r="F6">
        <v>0.45200000000000001</v>
      </c>
      <c r="G6">
        <v>-2.3E-2</v>
      </c>
      <c r="H6">
        <v>-4.0000000000000001E-3</v>
      </c>
      <c r="I6">
        <v>1.4E-2</v>
      </c>
      <c r="J6">
        <v>-1E-3</v>
      </c>
      <c r="K6">
        <v>0</v>
      </c>
      <c r="L6">
        <v>-11.625</v>
      </c>
      <c r="M6">
        <v>-1.5620000000000001</v>
      </c>
      <c r="N6">
        <v>-4.4999999999999998E-2</v>
      </c>
      <c r="O6">
        <v>0.127</v>
      </c>
      <c r="P6">
        <v>-1.6E-2</v>
      </c>
      <c r="X6">
        <f t="shared" si="11"/>
        <v>0.41000000000000003</v>
      </c>
      <c r="Y6">
        <f t="shared" ca="1" si="0"/>
        <v>-0.36859999999999993</v>
      </c>
      <c r="Z6">
        <f t="shared" ca="1" si="1"/>
        <v>-1.0516999999999999</v>
      </c>
      <c r="AA6">
        <f t="shared" ca="1" si="2"/>
        <v>8.2900000000000001E-2</v>
      </c>
      <c r="AB6">
        <f t="shared" ca="1" si="12"/>
        <v>-5.6250000000000009</v>
      </c>
      <c r="AC6">
        <f t="shared" ca="1" si="3"/>
        <v>-2.75</v>
      </c>
      <c r="AD6">
        <f t="shared" ca="1" si="4"/>
        <v>-1.9314000000000004</v>
      </c>
      <c r="AE6">
        <f t="shared" ca="1" si="5"/>
        <v>-2.7282000000000002</v>
      </c>
      <c r="AF6">
        <f t="shared" ca="1" si="6"/>
        <v>9.6556999999999995</v>
      </c>
      <c r="AG6">
        <f t="shared" ca="1" si="7"/>
        <v>-0.42479999999999996</v>
      </c>
      <c r="AH6">
        <f t="shared" ca="1" si="8"/>
        <v>-1.35</v>
      </c>
      <c r="AI6">
        <f t="shared" ca="1" si="9"/>
        <v>4.2812999999999999</v>
      </c>
      <c r="AJ6">
        <f t="shared" ca="1" si="10"/>
        <v>-0.11000000000000001</v>
      </c>
    </row>
    <row r="7" spans="1:36">
      <c r="A7">
        <v>0.06</v>
      </c>
      <c r="B7">
        <v>-4.5149999999999997</v>
      </c>
      <c r="C7">
        <v>8.9339999999999993</v>
      </c>
      <c r="D7">
        <v>0</v>
      </c>
      <c r="E7">
        <v>-0.183</v>
      </c>
      <c r="F7">
        <v>0.54100000000000004</v>
      </c>
      <c r="G7">
        <v>-2.3E-2</v>
      </c>
      <c r="H7">
        <v>-6.0000000000000001E-3</v>
      </c>
      <c r="I7">
        <v>0.02</v>
      </c>
      <c r="J7">
        <v>-1E-3</v>
      </c>
      <c r="K7">
        <v>0</v>
      </c>
      <c r="L7">
        <v>-11.938000000000001</v>
      </c>
      <c r="M7">
        <v>0</v>
      </c>
      <c r="N7">
        <v>-4.4999999999999998E-2</v>
      </c>
      <c r="O7">
        <v>8.0000000000000002E-3</v>
      </c>
      <c r="P7">
        <v>-1.6E-2</v>
      </c>
      <c r="X7">
        <f t="shared" si="11"/>
        <v>0.51</v>
      </c>
      <c r="Y7">
        <f t="shared" ca="1" si="0"/>
        <v>-0.69010000000000005</v>
      </c>
      <c r="Z7">
        <f t="shared" ca="1" si="1"/>
        <v>-0.94320000000000004</v>
      </c>
      <c r="AA7">
        <f t="shared" ca="1" si="2"/>
        <v>-0.1439</v>
      </c>
      <c r="AB7">
        <f t="shared" ca="1" si="12"/>
        <v>-0.42499999999999982</v>
      </c>
      <c r="AC7">
        <f t="shared" ca="1" si="3"/>
        <v>7.3501000000000003</v>
      </c>
      <c r="AD7">
        <f t="shared" ca="1" si="4"/>
        <v>-2.4249999999999998</v>
      </c>
      <c r="AE7">
        <f t="shared" ca="1" si="5"/>
        <v>-2.8148999999999997</v>
      </c>
      <c r="AF7">
        <f t="shared" ca="1" si="6"/>
        <v>9.5461000000000009</v>
      </c>
      <c r="AG7">
        <f t="shared" ca="1" si="7"/>
        <v>-7.17E-2</v>
      </c>
      <c r="AH7">
        <f t="shared" ca="1" si="8"/>
        <v>-1.6362000000000001</v>
      </c>
      <c r="AI7">
        <f t="shared" ca="1" si="9"/>
        <v>5.2421999999999995</v>
      </c>
      <c r="AJ7">
        <f t="shared" ca="1" si="10"/>
        <v>-0.1346</v>
      </c>
    </row>
    <row r="8" spans="1:36">
      <c r="A8">
        <v>7.0000000000000007E-2</v>
      </c>
      <c r="B8">
        <v>-4.7539999999999996</v>
      </c>
      <c r="C8">
        <v>10.67</v>
      </c>
      <c r="D8">
        <v>0.52100000000000002</v>
      </c>
      <c r="E8">
        <v>-0.23</v>
      </c>
      <c r="F8">
        <v>0.64800000000000002</v>
      </c>
      <c r="G8">
        <v>-1.7999999999999999E-2</v>
      </c>
      <c r="H8">
        <v>-8.0000000000000002E-3</v>
      </c>
      <c r="I8">
        <v>2.5999999999999999E-2</v>
      </c>
      <c r="J8">
        <v>-1E-3</v>
      </c>
      <c r="K8">
        <v>1.3120000000000001</v>
      </c>
      <c r="L8">
        <v>-13.061999999999999</v>
      </c>
      <c r="M8">
        <v>1.625</v>
      </c>
      <c r="N8">
        <v>-3.2000000000000001E-2</v>
      </c>
      <c r="O8">
        <v>-0.122</v>
      </c>
      <c r="P8">
        <v>0</v>
      </c>
      <c r="X8">
        <f t="shared" si="11"/>
        <v>0.61</v>
      </c>
      <c r="Y8">
        <f t="shared" ca="1" si="0"/>
        <v>-0.50569999999999993</v>
      </c>
      <c r="Z8">
        <f t="shared" ca="1" si="1"/>
        <v>-0.37440000000000001</v>
      </c>
      <c r="AA8">
        <f t="shared" ca="1" si="2"/>
        <v>-0.50480000000000003</v>
      </c>
      <c r="AB8">
        <f t="shared" ca="1" si="12"/>
        <v>3.2438000000000002</v>
      </c>
      <c r="AC8">
        <f t="shared" ca="1" si="3"/>
        <v>1.2814000000000001</v>
      </c>
      <c r="AD8">
        <f t="shared" ca="1" si="4"/>
        <v>-4.4250999999999987</v>
      </c>
      <c r="AE8">
        <f t="shared" ca="1" si="5"/>
        <v>-3.012</v>
      </c>
      <c r="AF8">
        <f t="shared" ca="1" si="6"/>
        <v>9.3232999999999997</v>
      </c>
      <c r="AG8">
        <f t="shared" ca="1" si="7"/>
        <v>0</v>
      </c>
      <c r="AH8">
        <f t="shared" ca="1" si="8"/>
        <v>-1.9215</v>
      </c>
      <c r="AI8">
        <f t="shared" ca="1" si="9"/>
        <v>6.1851000000000003</v>
      </c>
      <c r="AJ8">
        <f t="shared" ca="1" si="10"/>
        <v>-0.13500000000000001</v>
      </c>
    </row>
    <row r="9" spans="1:36">
      <c r="A9">
        <v>0.08</v>
      </c>
      <c r="B9">
        <v>-4.758</v>
      </c>
      <c r="C9">
        <v>11.061999999999999</v>
      </c>
      <c r="D9">
        <v>0.68400000000000005</v>
      </c>
      <c r="E9">
        <v>-0.27800000000000002</v>
      </c>
      <c r="F9">
        <v>0.75800000000000001</v>
      </c>
      <c r="G9">
        <v>-1.0999999999999999E-2</v>
      </c>
      <c r="H9">
        <v>-1.0999999999999999E-2</v>
      </c>
      <c r="I9">
        <v>3.4000000000000002E-2</v>
      </c>
      <c r="J9">
        <v>-1E-3</v>
      </c>
      <c r="K9">
        <v>1.3120000000000001</v>
      </c>
      <c r="L9">
        <v>-15.438000000000001</v>
      </c>
      <c r="M9">
        <v>0.875</v>
      </c>
      <c r="N9">
        <v>-1.9E-2</v>
      </c>
      <c r="O9">
        <v>-0.27700000000000002</v>
      </c>
      <c r="P9">
        <v>8.9999999999999993E-3</v>
      </c>
      <c r="X9">
        <f t="shared" si="11"/>
        <v>0.71</v>
      </c>
      <c r="Y9">
        <f t="shared" ca="1" si="0"/>
        <v>-1.2900000000000005E-2</v>
      </c>
      <c r="Z9">
        <f t="shared" ca="1" si="1"/>
        <v>-0.18129999999999999</v>
      </c>
      <c r="AA9">
        <f t="shared" ca="1" si="2"/>
        <v>-0.58609999999999995</v>
      </c>
      <c r="AB9">
        <f t="shared" ca="1" si="12"/>
        <v>5.1189</v>
      </c>
      <c r="AC9">
        <f t="shared" ca="1" si="3"/>
        <v>2.1437999999999997</v>
      </c>
      <c r="AD9">
        <f t="shared" ca="1" si="4"/>
        <v>5.0310999999999995</v>
      </c>
      <c r="AE9">
        <f t="shared" ca="1" si="5"/>
        <v>-2.8694999999999999</v>
      </c>
      <c r="AF9">
        <f t="shared" ca="1" si="6"/>
        <v>9.1637000000000022</v>
      </c>
      <c r="AG9">
        <f t="shared" ca="1" si="7"/>
        <v>0</v>
      </c>
      <c r="AH9">
        <f t="shared" ca="1" si="8"/>
        <v>-2.2168000000000001</v>
      </c>
      <c r="AI9">
        <f t="shared" ca="1" si="9"/>
        <v>7.1025999999999998</v>
      </c>
      <c r="AJ9">
        <f t="shared" ca="1" si="10"/>
        <v>-0.13500000000000001</v>
      </c>
    </row>
    <row r="10" spans="1:36">
      <c r="A10">
        <v>0.09</v>
      </c>
      <c r="B10">
        <v>-4.6479999999999997</v>
      </c>
      <c r="C10">
        <v>10.98</v>
      </c>
      <c r="D10">
        <v>0.373</v>
      </c>
      <c r="E10">
        <v>-0.32500000000000001</v>
      </c>
      <c r="F10">
        <v>0.86799999999999999</v>
      </c>
      <c r="G10">
        <v>-8.0000000000000002E-3</v>
      </c>
      <c r="H10">
        <v>-1.4E-2</v>
      </c>
      <c r="I10">
        <v>4.2000000000000003E-2</v>
      </c>
      <c r="J10">
        <v>-1E-3</v>
      </c>
      <c r="K10">
        <v>2.25</v>
      </c>
      <c r="L10">
        <v>-16.937999999999999</v>
      </c>
      <c r="M10">
        <v>0.93799999999999994</v>
      </c>
      <c r="N10">
        <v>4.0000000000000001E-3</v>
      </c>
      <c r="O10">
        <v>-0.44600000000000001</v>
      </c>
      <c r="P10">
        <v>1.7999999999999999E-2</v>
      </c>
      <c r="X10">
        <f t="shared" si="11"/>
        <v>0.80999999999999994</v>
      </c>
      <c r="Y10">
        <f t="shared" ca="1" si="0"/>
        <v>0.28539999999999999</v>
      </c>
      <c r="Z10">
        <f t="shared" ca="1" si="1"/>
        <v>-0.1246</v>
      </c>
      <c r="AA10">
        <f t="shared" ca="1" si="2"/>
        <v>-9.6999999999999968E-3</v>
      </c>
      <c r="AB10">
        <f t="shared" ca="1" si="12"/>
        <v>3.2875000000000001</v>
      </c>
      <c r="AC10">
        <f t="shared" ca="1" si="3"/>
        <v>-0.83750000000000002</v>
      </c>
      <c r="AD10">
        <f t="shared" ca="1" si="4"/>
        <v>0.28750000000000053</v>
      </c>
      <c r="AE10">
        <f t="shared" ca="1" si="5"/>
        <v>-3.242</v>
      </c>
      <c r="AF10">
        <f t="shared" ca="1" si="6"/>
        <v>9.8930000000000007</v>
      </c>
      <c r="AG10">
        <f t="shared" ca="1" si="7"/>
        <v>-0.54339999999999988</v>
      </c>
      <c r="AH10">
        <f t="shared" ca="1" si="8"/>
        <v>-2.5192000000000005</v>
      </c>
      <c r="AI10">
        <f t="shared" ca="1" si="9"/>
        <v>8.0570000000000004</v>
      </c>
      <c r="AJ10">
        <f t="shared" ca="1" si="10"/>
        <v>-0.1547</v>
      </c>
    </row>
    <row r="11" spans="1:36">
      <c r="A11">
        <v>0.1</v>
      </c>
      <c r="B11">
        <v>-4.806</v>
      </c>
      <c r="C11">
        <v>10.335000000000001</v>
      </c>
      <c r="D11">
        <v>0</v>
      </c>
      <c r="E11">
        <v>-0.373</v>
      </c>
      <c r="F11">
        <v>0.97199999999999998</v>
      </c>
      <c r="G11">
        <v>-8.0000000000000002E-3</v>
      </c>
      <c r="H11">
        <v>-1.7999999999999999E-2</v>
      </c>
      <c r="I11">
        <v>5.1999999999999998E-2</v>
      </c>
      <c r="J11">
        <v>-1E-3</v>
      </c>
      <c r="K11">
        <v>3.6880000000000002</v>
      </c>
      <c r="L11">
        <v>-17.562000000000001</v>
      </c>
      <c r="M11">
        <v>0.68799999999999994</v>
      </c>
      <c r="N11">
        <v>4.1000000000000002E-2</v>
      </c>
      <c r="O11">
        <v>-0.622</v>
      </c>
      <c r="P11">
        <v>2.5000000000000001E-2</v>
      </c>
      <c r="X11">
        <f t="shared" si="11"/>
        <v>0.90999999999999992</v>
      </c>
      <c r="Y11">
        <f t="shared" ca="1" si="0"/>
        <v>2.2502</v>
      </c>
      <c r="Z11">
        <f t="shared" ca="1" si="1"/>
        <v>-0.1371</v>
      </c>
      <c r="AA11">
        <f t="shared" ca="1" si="2"/>
        <v>-2.5422000000000002</v>
      </c>
      <c r="AB11">
        <f t="shared" ca="1" si="12"/>
        <v>40.093699999999998</v>
      </c>
      <c r="AC11">
        <f t="shared" ca="1" si="3"/>
        <v>6.7001000000000008</v>
      </c>
      <c r="AD11">
        <f t="shared" ca="1" si="4"/>
        <v>-56.793699999999987</v>
      </c>
      <c r="AE11">
        <f t="shared" ca="1" si="5"/>
        <v>-5.144499999999999</v>
      </c>
      <c r="AF11">
        <f t="shared" ca="1" si="6"/>
        <v>10.6012</v>
      </c>
      <c r="AG11">
        <f t="shared" ca="1" si="7"/>
        <v>-1.5808999999999997</v>
      </c>
      <c r="AH11">
        <f t="shared" ca="1" si="8"/>
        <v>-2.94</v>
      </c>
      <c r="AI11">
        <f t="shared" ca="1" si="9"/>
        <v>9.0887999999999991</v>
      </c>
      <c r="AJ11">
        <f t="shared" ca="1" si="10"/>
        <v>-0.27210000000000001</v>
      </c>
    </row>
    <row r="12" spans="1:36">
      <c r="A12">
        <v>0.11</v>
      </c>
      <c r="B12">
        <v>-4.17</v>
      </c>
      <c r="C12">
        <v>9.3260000000000005</v>
      </c>
      <c r="D12">
        <v>0</v>
      </c>
      <c r="E12">
        <v>-0.41399999999999998</v>
      </c>
      <c r="F12">
        <v>1.0649999999999999</v>
      </c>
      <c r="G12">
        <v>-8.0000000000000002E-3</v>
      </c>
      <c r="H12">
        <v>-2.1999999999999999E-2</v>
      </c>
      <c r="I12">
        <v>6.3E-2</v>
      </c>
      <c r="J12">
        <v>-1E-3</v>
      </c>
      <c r="K12">
        <v>6.6879999999999997</v>
      </c>
      <c r="L12">
        <v>-20.187999999999999</v>
      </c>
      <c r="M12">
        <v>0.5</v>
      </c>
      <c r="N12">
        <v>0.107</v>
      </c>
      <c r="O12">
        <v>-0.82399999999999995</v>
      </c>
      <c r="P12">
        <v>0.03</v>
      </c>
      <c r="X12">
        <f t="shared" si="11"/>
        <v>1.01</v>
      </c>
      <c r="Y12">
        <f t="shared" ca="1" si="0"/>
        <v>8.8697999999999997</v>
      </c>
      <c r="Z12">
        <f t="shared" ca="1" si="1"/>
        <v>0.9839</v>
      </c>
      <c r="AA12">
        <f t="shared" ca="1" si="2"/>
        <v>-13.3285</v>
      </c>
      <c r="AB12">
        <f t="shared" ca="1" si="12"/>
        <v>83.243600000000001</v>
      </c>
      <c r="AC12">
        <f t="shared" ca="1" si="3"/>
        <v>-0.17489999999999953</v>
      </c>
      <c r="AD12">
        <f t="shared" ca="1" si="4"/>
        <v>-147.86849999999998</v>
      </c>
      <c r="AE12">
        <f t="shared" ca="1" si="5"/>
        <v>-6.4476000000000013</v>
      </c>
      <c r="AF12">
        <f t="shared" ca="1" si="6"/>
        <v>10.2271</v>
      </c>
      <c r="AG12">
        <f t="shared" ca="1" si="7"/>
        <v>-2.3594999999999997</v>
      </c>
      <c r="AH12">
        <f t="shared" ca="1" si="8"/>
        <v>-3.5243000000000002</v>
      </c>
      <c r="AI12">
        <f t="shared" ca="1" si="9"/>
        <v>10.140499999999999</v>
      </c>
      <c r="AJ12">
        <f t="shared" ca="1" si="10"/>
        <v>-0.46970000000000012</v>
      </c>
    </row>
    <row r="13" spans="1:36">
      <c r="A13">
        <v>0.12</v>
      </c>
      <c r="B13">
        <v>-3.1419999999999999</v>
      </c>
      <c r="C13">
        <v>8.0630000000000006</v>
      </c>
      <c r="D13">
        <v>-0.36299999999999999</v>
      </c>
      <c r="E13">
        <v>-0.44600000000000001</v>
      </c>
      <c r="F13">
        <v>1.145</v>
      </c>
      <c r="G13">
        <v>-1.0999999999999999E-2</v>
      </c>
      <c r="H13">
        <v>-2.7E-2</v>
      </c>
      <c r="I13">
        <v>7.3999999999999996E-2</v>
      </c>
      <c r="J13">
        <v>-2E-3</v>
      </c>
      <c r="K13">
        <v>6.5</v>
      </c>
      <c r="L13">
        <v>-20.312000000000001</v>
      </c>
      <c r="M13">
        <v>0</v>
      </c>
      <c r="N13">
        <v>0.17199999999999999</v>
      </c>
      <c r="O13">
        <v>-1.0269999999999999</v>
      </c>
      <c r="P13">
        <v>0.03</v>
      </c>
      <c r="X13">
        <f t="shared" si="11"/>
        <v>1.1100000000000001</v>
      </c>
      <c r="Y13">
        <f t="shared" ca="1" si="0"/>
        <v>17.776699999999998</v>
      </c>
      <c r="Z13">
        <f t="shared" ca="1" si="1"/>
        <v>-0.91930000000000001</v>
      </c>
      <c r="AA13">
        <f t="shared" ca="1" si="2"/>
        <v>-31.514199999999999</v>
      </c>
      <c r="AB13">
        <f t="shared" ca="1" si="12"/>
        <v>90.149900000000002</v>
      </c>
      <c r="AC13">
        <f t="shared" ca="1" si="3"/>
        <v>-14.381100000000004</v>
      </c>
      <c r="AD13">
        <f t="shared" ca="1" si="4"/>
        <v>-202.99359999999996</v>
      </c>
      <c r="AE13">
        <f t="shared" ca="1" si="5"/>
        <v>-8.1416000000000004</v>
      </c>
      <c r="AF13">
        <f t="shared" ca="1" si="6"/>
        <v>7.9881000000000002</v>
      </c>
      <c r="AG13">
        <f t="shared" ca="1" si="7"/>
        <v>-2.8508000000000004</v>
      </c>
      <c r="AH13">
        <f t="shared" ca="1" si="8"/>
        <v>-4.2660999999999998</v>
      </c>
      <c r="AI13">
        <f t="shared" ca="1" si="9"/>
        <v>11.056700000000001</v>
      </c>
      <c r="AJ13">
        <f t="shared" ca="1" si="10"/>
        <v>-0.73770000000000002</v>
      </c>
    </row>
    <row r="14" spans="1:36">
      <c r="A14">
        <v>0.13</v>
      </c>
      <c r="B14">
        <v>-1.827</v>
      </c>
      <c r="C14">
        <v>8.2590000000000003</v>
      </c>
      <c r="D14">
        <v>-0.373</v>
      </c>
      <c r="E14">
        <v>-0.46400000000000002</v>
      </c>
      <c r="F14">
        <v>1.228</v>
      </c>
      <c r="G14">
        <v>-1.4999999999999999E-2</v>
      </c>
      <c r="H14">
        <v>-3.1E-2</v>
      </c>
      <c r="I14">
        <v>8.5999999999999993E-2</v>
      </c>
      <c r="J14">
        <v>-2E-3</v>
      </c>
      <c r="K14">
        <v>7.0620000000000003</v>
      </c>
      <c r="L14">
        <v>-18.625</v>
      </c>
      <c r="M14">
        <v>-1.625</v>
      </c>
      <c r="N14">
        <v>0.24299999999999999</v>
      </c>
      <c r="O14">
        <v>-1.2130000000000001</v>
      </c>
      <c r="P14">
        <v>1.4E-2</v>
      </c>
      <c r="X14">
        <f t="shared" si="11"/>
        <v>1.2100000000000002</v>
      </c>
      <c r="Y14">
        <f t="shared" ca="1" si="0"/>
        <v>27.393800000000006</v>
      </c>
      <c r="Z14">
        <f t="shared" ca="1" si="1"/>
        <v>3.3197999999999999</v>
      </c>
      <c r="AA14">
        <f t="shared" ca="1" si="2"/>
        <v>-52.118600000000001</v>
      </c>
      <c r="AB14">
        <f t="shared" ca="1" si="12"/>
        <v>106.18139999999998</v>
      </c>
      <c r="AC14">
        <f t="shared" ca="1" si="3"/>
        <v>89.281300000000002</v>
      </c>
      <c r="AD14">
        <f t="shared" ca="1" si="4"/>
        <v>-195.23109999999997</v>
      </c>
      <c r="AE14">
        <f t="shared" ca="1" si="5"/>
        <v>-7.0162000000000004</v>
      </c>
      <c r="AF14">
        <f t="shared" ca="1" si="6"/>
        <v>4.5155999999999992</v>
      </c>
      <c r="AG14">
        <f t="shared" ca="1" si="7"/>
        <v>-3.4237000000000002</v>
      </c>
      <c r="AH14">
        <f t="shared" ca="1" si="8"/>
        <v>-5.0657000000000005</v>
      </c>
      <c r="AI14">
        <f t="shared" ca="1" si="9"/>
        <v>11.6799</v>
      </c>
      <c r="AJ14">
        <f t="shared" ca="1" si="10"/>
        <v>-1.0418999999999998</v>
      </c>
    </row>
    <row r="15" spans="1:36">
      <c r="A15">
        <v>0.14000000000000001</v>
      </c>
      <c r="B15">
        <v>-2.1230000000000002</v>
      </c>
      <c r="C15">
        <v>9.6219999999999999</v>
      </c>
      <c r="D15">
        <v>0</v>
      </c>
      <c r="E15">
        <v>-0.48499999999999999</v>
      </c>
      <c r="F15">
        <v>1.3240000000000001</v>
      </c>
      <c r="G15">
        <v>-1.4999999999999999E-2</v>
      </c>
      <c r="H15">
        <v>-3.5999999999999997E-2</v>
      </c>
      <c r="I15">
        <v>0.1</v>
      </c>
      <c r="J15">
        <v>-2E-3</v>
      </c>
      <c r="K15">
        <v>6.875</v>
      </c>
      <c r="L15">
        <v>-15.311999999999999</v>
      </c>
      <c r="M15">
        <v>-2.4380000000000002</v>
      </c>
      <c r="N15">
        <v>0.312</v>
      </c>
      <c r="O15">
        <v>-1.3660000000000001</v>
      </c>
      <c r="P15">
        <v>-1.0999999999999999E-2</v>
      </c>
      <c r="X15">
        <f t="shared" si="11"/>
        <v>1.3100000000000003</v>
      </c>
      <c r="Y15">
        <f t="shared" ca="1" si="0"/>
        <v>39.650899999999993</v>
      </c>
      <c r="Z15">
        <f t="shared" ca="1" si="1"/>
        <v>11.913399999999999</v>
      </c>
      <c r="AA15">
        <f t="shared" ca="1" si="2"/>
        <v>-68.047200000000004</v>
      </c>
      <c r="AB15">
        <f t="shared" ca="1" si="12"/>
        <v>128.55019999999999</v>
      </c>
      <c r="AC15">
        <f t="shared" ca="1" si="3"/>
        <v>70.443899999999999</v>
      </c>
      <c r="AD15">
        <f t="shared" ca="1" si="4"/>
        <v>-126.30619999999999</v>
      </c>
      <c r="AE15">
        <f t="shared" ca="1" si="5"/>
        <v>-5.5213000000000001</v>
      </c>
      <c r="AF15">
        <f t="shared" ca="1" si="6"/>
        <v>-0.51929999999999998</v>
      </c>
      <c r="AG15">
        <f t="shared" ca="1" si="7"/>
        <v>-3.8961000000000006</v>
      </c>
      <c r="AH15">
        <f t="shared" ca="1" si="8"/>
        <v>-5.6577999999999999</v>
      </c>
      <c r="AI15">
        <f t="shared" ca="1" si="9"/>
        <v>11.852</v>
      </c>
      <c r="AJ15">
        <f t="shared" ca="1" si="10"/>
        <v>-1.4312</v>
      </c>
    </row>
    <row r="16" spans="1:36">
      <c r="A16">
        <v>0.15</v>
      </c>
      <c r="B16">
        <v>-3.7639999999999998</v>
      </c>
      <c r="C16">
        <v>9.8569999999999993</v>
      </c>
      <c r="D16">
        <v>1.7549999999999999</v>
      </c>
      <c r="E16">
        <v>-0.52300000000000002</v>
      </c>
      <c r="F16">
        <v>1.423</v>
      </c>
      <c r="G16">
        <v>3.0000000000000001E-3</v>
      </c>
      <c r="H16">
        <v>-4.1000000000000002E-2</v>
      </c>
      <c r="I16">
        <v>0.114</v>
      </c>
      <c r="J16">
        <v>-2E-3</v>
      </c>
      <c r="K16">
        <v>4.5620000000000003</v>
      </c>
      <c r="L16">
        <v>-5</v>
      </c>
      <c r="M16">
        <v>0</v>
      </c>
      <c r="N16">
        <v>0.35699999999999998</v>
      </c>
      <c r="O16">
        <v>-1.4159999999999999</v>
      </c>
      <c r="P16">
        <v>-1.0999999999999999E-2</v>
      </c>
      <c r="X16">
        <f t="shared" si="11"/>
        <v>1.4100000000000004</v>
      </c>
      <c r="Y16">
        <f t="shared" ca="1" si="0"/>
        <v>50.509700000000002</v>
      </c>
      <c r="Z16">
        <f t="shared" ca="1" si="1"/>
        <v>16.867700000000003</v>
      </c>
      <c r="AA16">
        <f t="shared" ca="1" si="2"/>
        <v>-77.184400000000011</v>
      </c>
      <c r="AB16">
        <f t="shared" ca="1" si="12"/>
        <v>84.674799999999991</v>
      </c>
      <c r="AC16">
        <f t="shared" ca="1" si="3"/>
        <v>17.862400000000001</v>
      </c>
      <c r="AD16">
        <f t="shared" ca="1" si="4"/>
        <v>-71.075000000000003</v>
      </c>
      <c r="AE16">
        <f t="shared" ca="1" si="5"/>
        <v>-4.6655999999999995</v>
      </c>
      <c r="AF16">
        <f t="shared" ca="1" si="6"/>
        <v>-3.5957999999999997</v>
      </c>
      <c r="AG16">
        <f t="shared" ca="1" si="7"/>
        <v>-4.4997999999999987</v>
      </c>
      <c r="AH16">
        <f t="shared" ca="1" si="8"/>
        <v>-6.1412999999999993</v>
      </c>
      <c r="AI16">
        <f t="shared" ca="1" si="9"/>
        <v>11.609399999999997</v>
      </c>
      <c r="AJ16">
        <f t="shared" ca="1" si="10"/>
        <v>-1.8393000000000002</v>
      </c>
    </row>
    <row r="17" spans="1:36">
      <c r="A17">
        <v>0.16</v>
      </c>
      <c r="B17">
        <v>-3.07</v>
      </c>
      <c r="C17">
        <v>8.7469999999999999</v>
      </c>
      <c r="D17">
        <v>0.56899999999999995</v>
      </c>
      <c r="E17">
        <v>-0.55400000000000005</v>
      </c>
      <c r="F17">
        <v>1.51</v>
      </c>
      <c r="G17">
        <v>8.0000000000000002E-3</v>
      </c>
      <c r="H17">
        <v>-4.7E-2</v>
      </c>
      <c r="I17">
        <v>0.129</v>
      </c>
      <c r="J17">
        <v>-2E-3</v>
      </c>
      <c r="K17">
        <v>1</v>
      </c>
      <c r="L17">
        <v>8.4380000000000006</v>
      </c>
      <c r="M17">
        <v>0.93799999999999994</v>
      </c>
      <c r="N17">
        <v>0.36699999999999999</v>
      </c>
      <c r="O17">
        <v>-1.3320000000000001</v>
      </c>
      <c r="P17">
        <v>-1E-3</v>
      </c>
      <c r="X17">
        <f t="shared" si="11"/>
        <v>1.5100000000000005</v>
      </c>
      <c r="Y17">
        <f t="shared" ca="1" si="0"/>
        <v>56.252800000000001</v>
      </c>
      <c r="Z17">
        <f t="shared" ca="1" si="1"/>
        <v>16.013500000000001</v>
      </c>
      <c r="AA17">
        <f t="shared" ca="1" si="2"/>
        <v>-83.228899999999996</v>
      </c>
      <c r="AB17">
        <f t="shared" ca="1" si="12"/>
        <v>44.337200000000003</v>
      </c>
      <c r="AC17">
        <f t="shared" ca="1" si="3"/>
        <v>-13.849699999999999</v>
      </c>
      <c r="AD17">
        <f t="shared" ca="1" si="4"/>
        <v>-48.718699999999998</v>
      </c>
      <c r="AE17">
        <f t="shared" ca="1" si="5"/>
        <v>-5.9077000000000002</v>
      </c>
      <c r="AF17">
        <f t="shared" ca="1" si="6"/>
        <v>-4.0191999999999997</v>
      </c>
      <c r="AG17">
        <f t="shared" ca="1" si="7"/>
        <v>-5.3845000000000001</v>
      </c>
      <c r="AH17">
        <f t="shared" ca="1" si="8"/>
        <v>-6.7010999999999994</v>
      </c>
      <c r="AI17">
        <f t="shared" ca="1" si="9"/>
        <v>11.215799999999998</v>
      </c>
      <c r="AJ17">
        <f t="shared" ca="1" si="10"/>
        <v>-2.3475999999999999</v>
      </c>
    </row>
    <row r="18" spans="1:36">
      <c r="A18">
        <v>0.17</v>
      </c>
      <c r="B18">
        <v>-1.851</v>
      </c>
      <c r="C18">
        <v>9.2729999999999997</v>
      </c>
      <c r="D18">
        <v>-0.90900000000000003</v>
      </c>
      <c r="E18">
        <v>-0.57199999999999995</v>
      </c>
      <c r="F18">
        <v>1.603</v>
      </c>
      <c r="G18">
        <v>-1E-3</v>
      </c>
      <c r="H18">
        <v>-5.2999999999999999E-2</v>
      </c>
      <c r="I18">
        <v>0.14499999999999999</v>
      </c>
      <c r="J18">
        <v>-2E-3</v>
      </c>
      <c r="K18">
        <v>-3.1880000000000002</v>
      </c>
      <c r="L18">
        <v>17.875</v>
      </c>
      <c r="M18">
        <v>0</v>
      </c>
      <c r="N18">
        <v>0.33600000000000002</v>
      </c>
      <c r="O18">
        <v>-1.153</v>
      </c>
      <c r="P18">
        <v>-1E-3</v>
      </c>
      <c r="X18">
        <f t="shared" si="11"/>
        <v>1.6100000000000005</v>
      </c>
      <c r="Y18">
        <f t="shared" ca="1" si="0"/>
        <v>60.424700000000009</v>
      </c>
      <c r="Z18">
        <f t="shared" ca="1" si="1"/>
        <v>14.704699999999999</v>
      </c>
      <c r="AA18">
        <f t="shared" ca="1" si="2"/>
        <v>-84.220699999999994</v>
      </c>
      <c r="AB18">
        <f t="shared" ca="1" si="12"/>
        <v>35.606100000000005</v>
      </c>
      <c r="AC18">
        <f t="shared" ca="1" si="3"/>
        <v>-7.1190000000000015</v>
      </c>
      <c r="AD18">
        <f t="shared" ca="1" si="4"/>
        <v>21.831099999999999</v>
      </c>
      <c r="AE18">
        <f t="shared" ca="1" si="5"/>
        <v>-6.3887000000000009</v>
      </c>
      <c r="AF18">
        <f t="shared" ca="1" si="6"/>
        <v>-5.6393999999999993</v>
      </c>
      <c r="AG18">
        <f t="shared" ca="1" si="7"/>
        <v>-4.5651000000000002</v>
      </c>
      <c r="AH18">
        <f t="shared" ca="1" si="8"/>
        <v>-7.2772000000000023</v>
      </c>
      <c r="AI18">
        <f t="shared" ca="1" si="9"/>
        <v>10.7501</v>
      </c>
      <c r="AJ18">
        <f t="shared" ca="1" si="10"/>
        <v>-2.8476000000000008</v>
      </c>
    </row>
    <row r="19" spans="1:36">
      <c r="A19">
        <v>0.18</v>
      </c>
      <c r="B19">
        <v>-3.2759999999999998</v>
      </c>
      <c r="C19">
        <v>9.952</v>
      </c>
      <c r="D19">
        <v>-1.0860000000000001</v>
      </c>
      <c r="E19">
        <v>-0.60499999999999998</v>
      </c>
      <c r="F19">
        <v>1.7030000000000001</v>
      </c>
      <c r="G19">
        <v>-1.2E-2</v>
      </c>
      <c r="H19">
        <v>-5.8999999999999997E-2</v>
      </c>
      <c r="I19">
        <v>0.16200000000000001</v>
      </c>
      <c r="J19">
        <v>-2E-3</v>
      </c>
      <c r="K19">
        <v>-1.4379999999999999</v>
      </c>
      <c r="L19">
        <v>17.812000000000001</v>
      </c>
      <c r="M19">
        <v>1.875</v>
      </c>
      <c r="N19">
        <v>0.32100000000000001</v>
      </c>
      <c r="O19">
        <v>-0.97499999999999998</v>
      </c>
      <c r="P19">
        <v>1.7000000000000001E-2</v>
      </c>
      <c r="X19">
        <f t="shared" si="11"/>
        <v>1.7100000000000006</v>
      </c>
      <c r="Y19">
        <f t="shared" ca="1" si="0"/>
        <v>61.582000000000008</v>
      </c>
      <c r="Z19">
        <f t="shared" ca="1" si="1"/>
        <v>14.164899999999999</v>
      </c>
      <c r="AA19">
        <f t="shared" ca="1" si="2"/>
        <v>-82.688799999999986</v>
      </c>
      <c r="AB19">
        <f t="shared" ca="1" si="12"/>
        <v>-12.25</v>
      </c>
      <c r="AC19">
        <f t="shared" ca="1" si="3"/>
        <v>-5.7123999999999997</v>
      </c>
      <c r="AD19">
        <f t="shared" ca="1" si="4"/>
        <v>2.2250999999999999</v>
      </c>
      <c r="AE19">
        <f t="shared" ca="1" si="5"/>
        <v>-6.8191999999999995</v>
      </c>
      <c r="AF19">
        <f t="shared" ca="1" si="6"/>
        <v>-6.2692999999999994</v>
      </c>
      <c r="AG19">
        <f t="shared" ca="1" si="7"/>
        <v>-3.8270000000000004</v>
      </c>
      <c r="AH19">
        <f t="shared" ca="1" si="8"/>
        <v>-7.9726000000000017</v>
      </c>
      <c r="AI19">
        <f t="shared" ca="1" si="9"/>
        <v>10.121</v>
      </c>
      <c r="AJ19">
        <f t="shared" ca="1" si="10"/>
        <v>-3.2606000000000002</v>
      </c>
    </row>
    <row r="20" spans="1:36">
      <c r="A20">
        <v>0.19</v>
      </c>
      <c r="B20">
        <v>-1.98</v>
      </c>
      <c r="C20">
        <v>8.5030000000000001</v>
      </c>
      <c r="D20">
        <v>0</v>
      </c>
      <c r="E20">
        <v>-0.625</v>
      </c>
      <c r="F20">
        <v>1.788</v>
      </c>
      <c r="G20">
        <v>-1.2E-2</v>
      </c>
      <c r="H20">
        <v>-6.5000000000000002E-2</v>
      </c>
      <c r="I20">
        <v>0.18</v>
      </c>
      <c r="J20">
        <v>-2E-3</v>
      </c>
      <c r="K20">
        <v>0</v>
      </c>
      <c r="L20">
        <v>11.688000000000001</v>
      </c>
      <c r="M20">
        <v>1.1879999999999999</v>
      </c>
      <c r="N20">
        <v>0.32100000000000001</v>
      </c>
      <c r="O20">
        <v>-0.85799999999999998</v>
      </c>
      <c r="P20">
        <v>2.9000000000000001E-2</v>
      </c>
      <c r="X20">
        <f t="shared" si="11"/>
        <v>1.8100000000000007</v>
      </c>
      <c r="Y20">
        <f t="shared" ca="1" si="0"/>
        <v>57.289300000000004</v>
      </c>
      <c r="Z20">
        <f t="shared" ca="1" si="1"/>
        <v>14.407499999999999</v>
      </c>
      <c r="AA20">
        <f t="shared" ca="1" si="2"/>
        <v>-82.711499999999987</v>
      </c>
      <c r="AB20">
        <f t="shared" ca="1" si="12"/>
        <v>-68.131</v>
      </c>
      <c r="AC20">
        <f t="shared" ca="1" si="3"/>
        <v>0.20610000000000001</v>
      </c>
      <c r="AD20">
        <f t="shared" ca="1" si="4"/>
        <v>-1.1623999999999994</v>
      </c>
      <c r="AE20">
        <f t="shared" ca="1" si="5"/>
        <v>-6.7987000000000011</v>
      </c>
      <c r="AF20">
        <f t="shared" ca="1" si="6"/>
        <v>-4.6719999999999988</v>
      </c>
      <c r="AG20">
        <f t="shared" ca="1" si="7"/>
        <v>-4.1741000000000001</v>
      </c>
      <c r="AH20">
        <f t="shared" ca="1" si="8"/>
        <v>-8.6583000000000006</v>
      </c>
      <c r="AI20">
        <f t="shared" ca="1" si="9"/>
        <v>9.5524000000000004</v>
      </c>
      <c r="AJ20">
        <f t="shared" ca="1" si="10"/>
        <v>-3.6396999999999999</v>
      </c>
    </row>
    <row r="21" spans="1:36">
      <c r="A21">
        <v>0.2</v>
      </c>
      <c r="B21">
        <v>-2.879</v>
      </c>
      <c r="C21">
        <v>9.8179999999999996</v>
      </c>
      <c r="D21">
        <v>0</v>
      </c>
      <c r="E21">
        <v>-0.65300000000000002</v>
      </c>
      <c r="F21">
        <v>1.8859999999999999</v>
      </c>
      <c r="G21">
        <v>-1.2E-2</v>
      </c>
      <c r="H21">
        <v>-7.1999999999999995E-2</v>
      </c>
      <c r="I21">
        <v>0.19900000000000001</v>
      </c>
      <c r="J21">
        <v>-2E-3</v>
      </c>
      <c r="K21">
        <v>0</v>
      </c>
      <c r="L21">
        <v>5.6879999999999997</v>
      </c>
      <c r="M21">
        <v>1.0620000000000001</v>
      </c>
      <c r="N21">
        <v>0.32100000000000001</v>
      </c>
      <c r="O21">
        <v>-0.80100000000000005</v>
      </c>
      <c r="P21">
        <v>0.04</v>
      </c>
      <c r="X21">
        <f t="shared" si="11"/>
        <v>1.9100000000000008</v>
      </c>
      <c r="Y21">
        <f t="shared" ca="1" si="0"/>
        <v>48.831900000000005</v>
      </c>
      <c r="Z21">
        <f t="shared" ca="1" si="1"/>
        <v>14.237200000000001</v>
      </c>
      <c r="AA21">
        <f t="shared" ca="1" si="2"/>
        <v>-83.040699999999987</v>
      </c>
      <c r="AB21">
        <f t="shared" ca="1" si="12"/>
        <v>-77.618799999999993</v>
      </c>
      <c r="AC21">
        <f t="shared" ca="1" si="3"/>
        <v>23.494</v>
      </c>
      <c r="AD21">
        <f t="shared" ca="1" si="4"/>
        <v>-10.268800000000001</v>
      </c>
      <c r="AE21">
        <f t="shared" ca="1" si="5"/>
        <v>-10.652699999999999</v>
      </c>
      <c r="AF21">
        <f t="shared" ca="1" si="6"/>
        <v>-1.7617999999999998</v>
      </c>
      <c r="AG21">
        <f t="shared" ca="1" si="7"/>
        <v>-8.1262999999999987</v>
      </c>
      <c r="AH21">
        <f t="shared" ca="1" si="8"/>
        <v>-9.5241000000000007</v>
      </c>
      <c r="AI21">
        <f t="shared" ca="1" si="9"/>
        <v>9.2787000000000006</v>
      </c>
      <c r="AJ21">
        <f t="shared" ca="1" si="10"/>
        <v>-4.2546000000000008</v>
      </c>
    </row>
    <row r="22" spans="1:36">
      <c r="A22">
        <v>0.21</v>
      </c>
      <c r="B22">
        <v>-2.3820000000000001</v>
      </c>
      <c r="C22">
        <v>8.7230000000000008</v>
      </c>
      <c r="D22">
        <v>0</v>
      </c>
      <c r="E22">
        <v>-0.67700000000000005</v>
      </c>
      <c r="F22">
        <v>1.9730000000000001</v>
      </c>
      <c r="G22">
        <v>-1.2E-2</v>
      </c>
      <c r="H22">
        <v>-7.8E-2</v>
      </c>
      <c r="I22">
        <v>0.219</v>
      </c>
      <c r="J22">
        <v>-2E-3</v>
      </c>
      <c r="K22">
        <v>0</v>
      </c>
      <c r="L22">
        <v>-1.25</v>
      </c>
      <c r="M22">
        <v>0</v>
      </c>
      <c r="N22">
        <v>0.32100000000000001</v>
      </c>
      <c r="O22">
        <v>-0.81399999999999995</v>
      </c>
      <c r="P22">
        <v>0.04</v>
      </c>
      <c r="X22">
        <f t="shared" si="11"/>
        <v>2.0100000000000007</v>
      </c>
      <c r="Y22">
        <f t="shared" ca="1" si="0"/>
        <v>45.712700000000005</v>
      </c>
      <c r="Z22">
        <f t="shared" ca="1" si="1"/>
        <v>20.599600000000002</v>
      </c>
      <c r="AA22">
        <f t="shared" ca="1" si="2"/>
        <v>-85.099000000000004</v>
      </c>
      <c r="AB22">
        <f t="shared" ca="1" si="12"/>
        <v>-7.0751000000000008</v>
      </c>
      <c r="AC22">
        <f t="shared" ca="1" si="3"/>
        <v>83.268400000000014</v>
      </c>
      <c r="AD22">
        <f t="shared" ca="1" si="4"/>
        <v>0.24999999999999858</v>
      </c>
      <c r="AE22">
        <f t="shared" ca="1" si="5"/>
        <v>-2.7450999999999999</v>
      </c>
      <c r="AF22">
        <f t="shared" ca="1" si="6"/>
        <v>-5.306</v>
      </c>
      <c r="AG22">
        <f t="shared" ca="1" si="7"/>
        <v>-3.1600999999999999</v>
      </c>
      <c r="AH22">
        <f t="shared" ca="1" si="8"/>
        <v>-10.2135</v>
      </c>
      <c r="AI22">
        <f t="shared" ca="1" si="9"/>
        <v>8.9550000000000018</v>
      </c>
      <c r="AJ22">
        <f t="shared" ca="1" si="10"/>
        <v>-4.9119000000000002</v>
      </c>
    </row>
    <row r="23" spans="1:36">
      <c r="A23">
        <v>0.22</v>
      </c>
      <c r="B23">
        <v>-2.9889999999999999</v>
      </c>
      <c r="C23">
        <v>9.923</v>
      </c>
      <c r="D23">
        <v>-0.36299999999999999</v>
      </c>
      <c r="E23">
        <v>-0.70699999999999996</v>
      </c>
      <c r="F23">
        <v>2.0720000000000001</v>
      </c>
      <c r="G23">
        <v>-1.4999999999999999E-2</v>
      </c>
      <c r="H23">
        <v>-8.5000000000000006E-2</v>
      </c>
      <c r="I23">
        <v>0.23899999999999999</v>
      </c>
      <c r="J23">
        <v>-2E-3</v>
      </c>
      <c r="K23">
        <v>-1.1879999999999999</v>
      </c>
      <c r="L23">
        <v>-4.9379999999999997</v>
      </c>
      <c r="M23">
        <v>0</v>
      </c>
      <c r="N23">
        <v>0.309</v>
      </c>
      <c r="O23">
        <v>-0.86299999999999999</v>
      </c>
      <c r="P23">
        <v>0.04</v>
      </c>
      <c r="X23">
        <f t="shared" si="11"/>
        <v>2.1100000000000008</v>
      </c>
      <c r="Y23">
        <f t="shared" ca="1" si="0"/>
        <v>41.750100000000003</v>
      </c>
      <c r="Z23">
        <f t="shared" ca="1" si="1"/>
        <v>24.604599999999998</v>
      </c>
      <c r="AA23">
        <f t="shared" ca="1" si="2"/>
        <v>-82.299299999999988</v>
      </c>
      <c r="AB23">
        <f t="shared" ca="1" si="12"/>
        <v>-67.118799999999993</v>
      </c>
      <c r="AC23">
        <f t="shared" ca="1" si="3"/>
        <v>-62.8063</v>
      </c>
      <c r="AD23">
        <f t="shared" ca="1" si="4"/>
        <v>15.887499999999999</v>
      </c>
      <c r="AE23">
        <f t="shared" ca="1" si="5"/>
        <v>-4.1273</v>
      </c>
      <c r="AF23">
        <f t="shared" ca="1" si="6"/>
        <v>-3.2730000000000006</v>
      </c>
      <c r="AG23">
        <f t="shared" ca="1" si="7"/>
        <v>-6.9460000000000006</v>
      </c>
      <c r="AH23">
        <f t="shared" ca="1" si="8"/>
        <v>-10.399799999999999</v>
      </c>
      <c r="AI23">
        <f t="shared" ca="1" si="9"/>
        <v>8.4111000000000011</v>
      </c>
      <c r="AJ23">
        <f t="shared" ca="1" si="10"/>
        <v>-5.2946</v>
      </c>
    </row>
    <row r="24" spans="1:36">
      <c r="A24">
        <v>0.23</v>
      </c>
      <c r="B24">
        <v>-2.3340000000000001</v>
      </c>
      <c r="C24">
        <v>8.9529999999999994</v>
      </c>
      <c r="D24">
        <v>0</v>
      </c>
      <c r="E24">
        <v>-0.73</v>
      </c>
      <c r="F24">
        <v>2.1619999999999999</v>
      </c>
      <c r="G24">
        <v>-1.4999999999999999E-2</v>
      </c>
      <c r="H24">
        <v>-9.2999999999999999E-2</v>
      </c>
      <c r="I24">
        <v>0.26100000000000001</v>
      </c>
      <c r="J24">
        <v>-2E-3</v>
      </c>
      <c r="K24">
        <v>-1.4379999999999999</v>
      </c>
      <c r="L24">
        <v>-11.811999999999999</v>
      </c>
      <c r="M24">
        <v>0</v>
      </c>
      <c r="N24">
        <v>0.29499999999999998</v>
      </c>
      <c r="O24">
        <v>-0.98099999999999998</v>
      </c>
      <c r="P24">
        <v>0.04</v>
      </c>
      <c r="X24">
        <f t="shared" si="11"/>
        <v>2.2100000000000009</v>
      </c>
      <c r="Y24">
        <f t="shared" ca="1" si="0"/>
        <v>38.040100000000002</v>
      </c>
      <c r="Z24">
        <f t="shared" ca="1" si="1"/>
        <v>20.192699999999999</v>
      </c>
      <c r="AA24">
        <f t="shared" ca="1" si="2"/>
        <v>-80.981400000000008</v>
      </c>
      <c r="AB24">
        <f t="shared" ca="1" si="12"/>
        <v>-9.2500999999999998</v>
      </c>
      <c r="AC24">
        <f t="shared" ca="1" si="3"/>
        <v>32.599900000000005</v>
      </c>
      <c r="AD24">
        <f t="shared" ca="1" si="4"/>
        <v>20.987399999999997</v>
      </c>
      <c r="AE24">
        <f t="shared" ca="1" si="5"/>
        <v>-7.769099999999999</v>
      </c>
      <c r="AF24">
        <f t="shared" ca="1" si="6"/>
        <v>-2.6122999999999998</v>
      </c>
      <c r="AG24">
        <f t="shared" ca="1" si="7"/>
        <v>-8.0028000000000006</v>
      </c>
      <c r="AH24">
        <f t="shared" ca="1" si="8"/>
        <v>-11.210999999999999</v>
      </c>
      <c r="AI24">
        <f t="shared" ca="1" si="9"/>
        <v>8.1959</v>
      </c>
      <c r="AJ24">
        <f t="shared" ca="1" si="10"/>
        <v>-6.1295999999999982</v>
      </c>
    </row>
    <row r="25" spans="1:36">
      <c r="A25">
        <v>0.24</v>
      </c>
      <c r="B25">
        <v>-3.1989999999999998</v>
      </c>
      <c r="C25">
        <v>9.56</v>
      </c>
      <c r="D25">
        <v>-0.45900000000000002</v>
      </c>
      <c r="E25">
        <v>-0.76200000000000001</v>
      </c>
      <c r="F25">
        <v>2.2570000000000001</v>
      </c>
      <c r="G25">
        <v>-0.02</v>
      </c>
      <c r="H25">
        <v>-0.1</v>
      </c>
      <c r="I25">
        <v>0.28299999999999997</v>
      </c>
      <c r="J25">
        <v>-3.0000000000000001E-3</v>
      </c>
      <c r="K25">
        <v>-1.9379999999999999</v>
      </c>
      <c r="L25">
        <v>-14.625</v>
      </c>
      <c r="M25">
        <v>1.75</v>
      </c>
      <c r="N25">
        <v>0.27600000000000002</v>
      </c>
      <c r="O25">
        <v>-1.127</v>
      </c>
      <c r="P25">
        <v>5.7000000000000002E-2</v>
      </c>
      <c r="X25">
        <f t="shared" si="11"/>
        <v>2.3100000000000009</v>
      </c>
      <c r="Y25">
        <f t="shared" ca="1" si="0"/>
        <v>36.879199999999997</v>
      </c>
      <c r="Z25">
        <f t="shared" ca="1" si="1"/>
        <v>21.135899999999999</v>
      </c>
      <c r="AA25">
        <f t="shared" ca="1" si="2"/>
        <v>-79.087499999999991</v>
      </c>
      <c r="AB25">
        <f t="shared" ca="1" si="12"/>
        <v>-13.1751</v>
      </c>
      <c r="AC25">
        <f t="shared" ca="1" si="3"/>
        <v>-5.3313000000000006</v>
      </c>
      <c r="AD25">
        <f t="shared" ca="1" si="4"/>
        <v>19.987300000000001</v>
      </c>
      <c r="AE25">
        <f t="shared" ca="1" si="5"/>
        <v>-5.6389000000000005</v>
      </c>
      <c r="AF25">
        <f t="shared" ca="1" si="6"/>
        <v>-2.0754000000000006</v>
      </c>
      <c r="AG25">
        <f t="shared" ca="1" si="7"/>
        <v>-6.3311000000000002</v>
      </c>
      <c r="AH25">
        <f t="shared" ca="1" si="8"/>
        <v>-11.797800000000001</v>
      </c>
      <c r="AI25">
        <f t="shared" ca="1" si="9"/>
        <v>7.9589999999999987</v>
      </c>
      <c r="AJ25">
        <f t="shared" ca="1" si="10"/>
        <v>-6.8148</v>
      </c>
    </row>
    <row r="26" spans="1:36">
      <c r="A26">
        <v>0.25</v>
      </c>
      <c r="B26">
        <v>-2.6349999999999998</v>
      </c>
      <c r="C26">
        <v>9.5410000000000004</v>
      </c>
      <c r="D26">
        <v>0</v>
      </c>
      <c r="E26">
        <v>-0.78900000000000003</v>
      </c>
      <c r="F26">
        <v>2.3530000000000002</v>
      </c>
      <c r="G26">
        <v>-0.02</v>
      </c>
      <c r="H26">
        <v>-0.108</v>
      </c>
      <c r="I26">
        <v>0.307</v>
      </c>
      <c r="J26">
        <v>-3.0000000000000001E-3</v>
      </c>
      <c r="K26">
        <v>-1.1879999999999999</v>
      </c>
      <c r="L26">
        <v>-14.125</v>
      </c>
      <c r="M26">
        <v>1.0620000000000001</v>
      </c>
      <c r="N26">
        <v>0.26400000000000001</v>
      </c>
      <c r="O26">
        <v>-1.2689999999999999</v>
      </c>
      <c r="P26">
        <v>6.8000000000000005E-2</v>
      </c>
      <c r="X26">
        <f t="shared" si="11"/>
        <v>2.410000000000001</v>
      </c>
      <c r="Y26">
        <f t="shared" ca="1" si="0"/>
        <v>34.799199999999999</v>
      </c>
      <c r="Z26">
        <f t="shared" ca="1" si="1"/>
        <v>20.443300000000001</v>
      </c>
      <c r="AA26">
        <f t="shared" ca="1" si="2"/>
        <v>-75.614999999999995</v>
      </c>
      <c r="AB26">
        <f t="shared" ca="1" si="12"/>
        <v>-34.1188</v>
      </c>
      <c r="AC26">
        <f t="shared" ca="1" si="3"/>
        <v>-23.287500000000001</v>
      </c>
      <c r="AD26">
        <f t="shared" ca="1" si="4"/>
        <v>49.481100000000005</v>
      </c>
      <c r="AE26">
        <f t="shared" ca="1" si="5"/>
        <v>-5.3791999999999991</v>
      </c>
      <c r="AF26">
        <f t="shared" ca="1" si="6"/>
        <v>-1.6957999999999998</v>
      </c>
      <c r="AG26">
        <f t="shared" ca="1" si="7"/>
        <v>-6.6848000000000001</v>
      </c>
      <c r="AH26">
        <f t="shared" ca="1" si="8"/>
        <v>-12.337299999999997</v>
      </c>
      <c r="AI26">
        <f t="shared" ca="1" si="9"/>
        <v>7.763300000000001</v>
      </c>
      <c r="AJ26">
        <f t="shared" ca="1" si="10"/>
        <v>-7.4713000000000012</v>
      </c>
    </row>
    <row r="27" spans="1:36">
      <c r="A27">
        <v>0.26</v>
      </c>
      <c r="B27">
        <v>-2.7690000000000001</v>
      </c>
      <c r="C27">
        <v>9.1489999999999991</v>
      </c>
      <c r="D27">
        <v>-0.43</v>
      </c>
      <c r="E27">
        <v>-0.81599999999999995</v>
      </c>
      <c r="F27">
        <v>2.444</v>
      </c>
      <c r="G27">
        <v>-2.4E-2</v>
      </c>
      <c r="H27">
        <v>-0.11600000000000001</v>
      </c>
      <c r="I27">
        <v>0.33100000000000002</v>
      </c>
      <c r="J27">
        <v>-3.0000000000000001E-3</v>
      </c>
      <c r="K27">
        <v>-2.1880000000000002</v>
      </c>
      <c r="L27">
        <v>-10.311999999999999</v>
      </c>
      <c r="M27">
        <v>0</v>
      </c>
      <c r="N27">
        <v>0.24199999999999999</v>
      </c>
      <c r="O27">
        <v>-1.3720000000000001</v>
      </c>
      <c r="P27">
        <v>6.8000000000000005E-2</v>
      </c>
      <c r="X27">
        <f t="shared" si="11"/>
        <v>2.5100000000000011</v>
      </c>
      <c r="Y27">
        <f t="shared" ca="1" si="0"/>
        <v>29.677899999999994</v>
      </c>
      <c r="Z27">
        <f t="shared" ca="1" si="1"/>
        <v>16.420200000000001</v>
      </c>
      <c r="AA27">
        <f t="shared" ca="1" si="2"/>
        <v>-68.808500000000009</v>
      </c>
      <c r="AB27">
        <f t="shared" ca="1" si="12"/>
        <v>-60.593800000000002</v>
      </c>
      <c r="AC27">
        <f t="shared" ca="1" si="3"/>
        <v>-47.299900000000001</v>
      </c>
      <c r="AD27">
        <f t="shared" ca="1" si="4"/>
        <v>83.812399999999997</v>
      </c>
      <c r="AE27">
        <f t="shared" ca="1" si="5"/>
        <v>-5.9238000000000008</v>
      </c>
      <c r="AF27">
        <f t="shared" ca="1" si="6"/>
        <v>0.1736</v>
      </c>
      <c r="AG27">
        <f t="shared" ca="1" si="7"/>
        <v>-5.9598999999999993</v>
      </c>
      <c r="AH27">
        <f t="shared" ca="1" si="8"/>
        <v>-12.902699999999999</v>
      </c>
      <c r="AI27">
        <f t="shared" ca="1" si="9"/>
        <v>7.7026999999999983</v>
      </c>
      <c r="AJ27">
        <f t="shared" ca="1" si="10"/>
        <v>-8.1012999999999984</v>
      </c>
    </row>
    <row r="28" spans="1:36">
      <c r="A28">
        <v>0.27</v>
      </c>
      <c r="B28">
        <v>-3.1230000000000002</v>
      </c>
      <c r="C28">
        <v>9.6219999999999999</v>
      </c>
      <c r="D28">
        <v>-0.35399999999999998</v>
      </c>
      <c r="E28">
        <v>-0.84799999999999998</v>
      </c>
      <c r="F28">
        <v>2.5409999999999999</v>
      </c>
      <c r="G28">
        <v>-2.8000000000000001E-2</v>
      </c>
      <c r="H28">
        <v>-0.125</v>
      </c>
      <c r="I28">
        <v>0.35699999999999998</v>
      </c>
      <c r="J28">
        <v>-3.0000000000000001E-3</v>
      </c>
      <c r="K28">
        <v>-0.875</v>
      </c>
      <c r="L28">
        <v>-6.125</v>
      </c>
      <c r="M28">
        <v>1.875</v>
      </c>
      <c r="N28">
        <v>0.23300000000000001</v>
      </c>
      <c r="O28">
        <v>-1.4330000000000001</v>
      </c>
      <c r="P28">
        <v>8.6999999999999994E-2</v>
      </c>
      <c r="X28">
        <f t="shared" si="11"/>
        <v>2.6100000000000012</v>
      </c>
      <c r="Y28">
        <f t="shared" ca="1" si="0"/>
        <v>23.014500000000002</v>
      </c>
      <c r="Z28">
        <f t="shared" ca="1" si="1"/>
        <v>12.1975</v>
      </c>
      <c r="AA28">
        <f t="shared" ca="1" si="2"/>
        <v>-59.115500000000011</v>
      </c>
      <c r="AB28">
        <f t="shared" ca="1" si="12"/>
        <v>-70.2</v>
      </c>
      <c r="AC28">
        <f t="shared" ca="1" si="3"/>
        <v>-38.381100000000004</v>
      </c>
      <c r="AD28">
        <f t="shared" ca="1" si="4"/>
        <v>104.2814</v>
      </c>
      <c r="AE28">
        <f t="shared" ca="1" si="5"/>
        <v>-6.4724999999999993</v>
      </c>
      <c r="AF28">
        <f t="shared" ca="1" si="6"/>
        <v>2.2373000000000003</v>
      </c>
      <c r="AG28">
        <f t="shared" ca="1" si="7"/>
        <v>-5.4930000000000003</v>
      </c>
      <c r="AH28">
        <f t="shared" ca="1" si="8"/>
        <v>-13.526</v>
      </c>
      <c r="AI28">
        <f t="shared" ca="1" si="9"/>
        <v>7.8251999999999997</v>
      </c>
      <c r="AJ28">
        <f t="shared" ca="1" si="10"/>
        <v>-8.6803999999999988</v>
      </c>
    </row>
    <row r="29" spans="1:36">
      <c r="A29">
        <v>0.28000000000000003</v>
      </c>
      <c r="B29">
        <v>-2.7589999999999999</v>
      </c>
      <c r="C29">
        <v>9.5500000000000007</v>
      </c>
      <c r="D29">
        <v>0</v>
      </c>
      <c r="E29">
        <v>-0.875</v>
      </c>
      <c r="F29">
        <v>2.6360000000000001</v>
      </c>
      <c r="G29">
        <v>-2.8000000000000001E-2</v>
      </c>
      <c r="H29">
        <v>-0.13400000000000001</v>
      </c>
      <c r="I29">
        <v>0.38300000000000001</v>
      </c>
      <c r="J29">
        <v>-4.0000000000000001E-3</v>
      </c>
      <c r="K29">
        <v>-2.8119999999999998</v>
      </c>
      <c r="L29">
        <v>-2.3119999999999998</v>
      </c>
      <c r="M29">
        <v>0.81200000000000006</v>
      </c>
      <c r="N29">
        <v>0.20499999999999999</v>
      </c>
      <c r="O29">
        <v>-1.456</v>
      </c>
      <c r="P29">
        <v>9.5000000000000001E-2</v>
      </c>
      <c r="X29">
        <f t="shared" si="11"/>
        <v>2.7100000000000013</v>
      </c>
      <c r="Y29">
        <f t="shared" ca="1" si="0"/>
        <v>16.113700000000001</v>
      </c>
      <c r="Z29">
        <f t="shared" ca="1" si="1"/>
        <v>5.4418999999999995</v>
      </c>
      <c r="AA29">
        <f t="shared" ca="1" si="2"/>
        <v>-47.652100000000004</v>
      </c>
      <c r="AB29">
        <f t="shared" ca="1" si="12"/>
        <v>-62.162300000000002</v>
      </c>
      <c r="AC29">
        <f t="shared" ca="1" si="3"/>
        <v>-76.037599999999998</v>
      </c>
      <c r="AD29">
        <f t="shared" ca="1" si="4"/>
        <v>125.6499</v>
      </c>
      <c r="AE29">
        <f t="shared" ca="1" si="5"/>
        <v>-7.8489000000000004</v>
      </c>
      <c r="AF29">
        <f t="shared" ca="1" si="6"/>
        <v>4.5035000000000007</v>
      </c>
      <c r="AG29">
        <f t="shared" ca="1" si="7"/>
        <v>-4.5428000000000006</v>
      </c>
      <c r="AH29">
        <f t="shared" ca="1" si="8"/>
        <v>-14.2484</v>
      </c>
      <c r="AI29">
        <f t="shared" ca="1" si="9"/>
        <v>8.1676000000000002</v>
      </c>
      <c r="AJ29">
        <f t="shared" ca="1" si="10"/>
        <v>-9.1822999999999997</v>
      </c>
    </row>
    <row r="30" spans="1:36">
      <c r="A30">
        <v>0.28999999999999998</v>
      </c>
      <c r="B30">
        <v>-2.7589999999999999</v>
      </c>
      <c r="C30">
        <v>9.3260000000000005</v>
      </c>
      <c r="D30">
        <v>-0.56399999999999995</v>
      </c>
      <c r="E30">
        <v>-0.90300000000000002</v>
      </c>
      <c r="F30">
        <v>2.7290000000000001</v>
      </c>
      <c r="G30">
        <v>-3.3000000000000002E-2</v>
      </c>
      <c r="H30">
        <v>-0.14299999999999999</v>
      </c>
      <c r="I30">
        <v>0.41</v>
      </c>
      <c r="J30">
        <v>-4.0000000000000001E-3</v>
      </c>
      <c r="K30">
        <v>-2.0619999999999998</v>
      </c>
      <c r="L30">
        <v>0</v>
      </c>
      <c r="M30">
        <v>0</v>
      </c>
      <c r="N30">
        <v>0.184</v>
      </c>
      <c r="O30">
        <v>-1.456</v>
      </c>
      <c r="P30">
        <v>9.5000000000000001E-2</v>
      </c>
      <c r="X30">
        <f t="shared" si="11"/>
        <v>2.8100000000000014</v>
      </c>
      <c r="Y30">
        <f t="shared" ca="1" si="0"/>
        <v>10.971799999999998</v>
      </c>
      <c r="Z30">
        <f t="shared" ca="1" si="1"/>
        <v>1.5559999999999998</v>
      </c>
      <c r="AA30">
        <f t="shared" ca="1" si="2"/>
        <v>-34.512700000000002</v>
      </c>
      <c r="AB30">
        <f t="shared" ca="1" si="12"/>
        <v>-46.412600000000005</v>
      </c>
      <c r="AC30">
        <f t="shared" ca="1" si="3"/>
        <v>-7.4936000000000051</v>
      </c>
      <c r="AD30">
        <f t="shared" ca="1" si="4"/>
        <v>131.24380000000002</v>
      </c>
      <c r="AE30">
        <f t="shared" ca="1" si="5"/>
        <v>-6.7455999999999987</v>
      </c>
      <c r="AF30">
        <f t="shared" ca="1" si="6"/>
        <v>6.1076000000000006</v>
      </c>
      <c r="AG30">
        <f t="shared" ca="1" si="7"/>
        <v>-3.47</v>
      </c>
      <c r="AH30">
        <f t="shared" ca="1" si="8"/>
        <v>-15.001300000000001</v>
      </c>
      <c r="AI30">
        <f t="shared" ca="1" si="9"/>
        <v>8.7176000000000009</v>
      </c>
      <c r="AJ30">
        <f t="shared" ca="1" si="10"/>
        <v>-9.5678999999999998</v>
      </c>
    </row>
    <row r="31" spans="1:36">
      <c r="A31">
        <v>0.3</v>
      </c>
      <c r="B31">
        <v>-2.8980000000000001</v>
      </c>
      <c r="C31">
        <v>9.2970000000000006</v>
      </c>
      <c r="D31">
        <v>-0.45</v>
      </c>
      <c r="E31">
        <v>-0.93200000000000005</v>
      </c>
      <c r="F31">
        <v>2.8220000000000001</v>
      </c>
      <c r="G31">
        <v>-3.7999999999999999E-2</v>
      </c>
      <c r="H31">
        <v>-0.152</v>
      </c>
      <c r="I31">
        <v>0.439</v>
      </c>
      <c r="J31">
        <v>-4.0000000000000001E-3</v>
      </c>
      <c r="K31">
        <v>-1.9379999999999999</v>
      </c>
      <c r="L31">
        <v>1.875</v>
      </c>
      <c r="M31">
        <v>1.5620000000000001</v>
      </c>
      <c r="N31">
        <v>0.16500000000000001</v>
      </c>
      <c r="O31">
        <v>-1.4379999999999999</v>
      </c>
      <c r="P31">
        <v>0.111</v>
      </c>
      <c r="X31">
        <f t="shared" si="11"/>
        <v>2.9100000000000015</v>
      </c>
      <c r="Y31">
        <f t="shared" ca="1" si="0"/>
        <v>6.6486999999999998</v>
      </c>
      <c r="Z31">
        <f t="shared" ca="1" si="1"/>
        <v>1.7584</v>
      </c>
      <c r="AA31">
        <f t="shared" ca="1" si="2"/>
        <v>-22.907800000000002</v>
      </c>
      <c r="AB31">
        <f t="shared" ca="1" si="12"/>
        <v>-44.475000000000001</v>
      </c>
      <c r="AC31">
        <f t="shared" ca="1" si="3"/>
        <v>-7.7126000000000001</v>
      </c>
      <c r="AD31">
        <f t="shared" ca="1" si="4"/>
        <v>99.056299999999993</v>
      </c>
      <c r="AE31">
        <f t="shared" ca="1" si="5"/>
        <v>-4.6791</v>
      </c>
      <c r="AF31">
        <f t="shared" ca="1" si="6"/>
        <v>8.0692999999999984</v>
      </c>
      <c r="AG31">
        <f t="shared" ca="1" si="7"/>
        <v>-2.8771999999999998</v>
      </c>
      <c r="AH31">
        <f t="shared" ca="1" si="8"/>
        <v>-15.562199999999999</v>
      </c>
      <c r="AI31">
        <f t="shared" ca="1" si="9"/>
        <v>9.4298999999999999</v>
      </c>
      <c r="AJ31">
        <f t="shared" ca="1" si="10"/>
        <v>-9.8762999999999987</v>
      </c>
    </row>
    <row r="32" spans="1:36">
      <c r="A32">
        <v>0.31</v>
      </c>
      <c r="B32">
        <v>-2.96</v>
      </c>
      <c r="C32">
        <v>9.3350000000000009</v>
      </c>
      <c r="D32">
        <v>-0.497</v>
      </c>
      <c r="E32">
        <v>-0.96199999999999997</v>
      </c>
      <c r="F32">
        <v>2.9159999999999999</v>
      </c>
      <c r="G32">
        <v>-4.2999999999999997E-2</v>
      </c>
      <c r="H32">
        <v>-0.16200000000000001</v>
      </c>
      <c r="I32">
        <v>0.46800000000000003</v>
      </c>
      <c r="J32">
        <v>-5.0000000000000001E-3</v>
      </c>
      <c r="K32">
        <v>-1.625</v>
      </c>
      <c r="L32">
        <v>2.8119999999999998</v>
      </c>
      <c r="M32">
        <v>1.375</v>
      </c>
      <c r="N32">
        <v>0.14899999999999999</v>
      </c>
      <c r="O32">
        <v>-1.409</v>
      </c>
      <c r="P32">
        <v>0.124</v>
      </c>
      <c r="X32">
        <f t="shared" si="11"/>
        <v>3.0100000000000016</v>
      </c>
      <c r="Y32">
        <f t="shared" ca="1" si="0"/>
        <v>2.0267000000000004</v>
      </c>
      <c r="Z32">
        <f t="shared" ca="1" si="1"/>
        <v>-0.82809999999999984</v>
      </c>
      <c r="AA32">
        <f t="shared" ca="1" si="2"/>
        <v>-14.990800000000004</v>
      </c>
      <c r="AB32">
        <f t="shared" ca="1" si="12"/>
        <v>-45.931200000000004</v>
      </c>
      <c r="AC32">
        <f t="shared" ca="1" si="3"/>
        <v>-34.0687</v>
      </c>
      <c r="AD32">
        <f t="shared" ca="1" si="4"/>
        <v>66.781199999999998</v>
      </c>
      <c r="AE32">
        <f t="shared" ca="1" si="5"/>
        <v>-4.7555000000000005</v>
      </c>
      <c r="AF32">
        <f t="shared" ca="1" si="6"/>
        <v>9.4681999999999995</v>
      </c>
      <c r="AG32">
        <f t="shared" ca="1" si="7"/>
        <v>-2.4479999999999995</v>
      </c>
      <c r="AH32">
        <f t="shared" ca="1" si="8"/>
        <v>-16.0199</v>
      </c>
      <c r="AI32">
        <f t="shared" ca="1" si="9"/>
        <v>10.3255</v>
      </c>
      <c r="AJ32">
        <f t="shared" ca="1" si="10"/>
        <v>-10.141000000000002</v>
      </c>
    </row>
    <row r="33" spans="1:36">
      <c r="A33">
        <v>0.32</v>
      </c>
      <c r="B33">
        <v>-2.8170000000000002</v>
      </c>
      <c r="C33">
        <v>9.2490000000000006</v>
      </c>
      <c r="D33">
        <v>-0.45900000000000002</v>
      </c>
      <c r="E33">
        <v>-0.99</v>
      </c>
      <c r="F33">
        <v>3.008</v>
      </c>
      <c r="G33">
        <v>-4.7E-2</v>
      </c>
      <c r="H33">
        <v>-0.17100000000000001</v>
      </c>
      <c r="I33">
        <v>0.498</v>
      </c>
      <c r="J33">
        <v>-5.0000000000000001E-3</v>
      </c>
      <c r="K33">
        <v>-0.625</v>
      </c>
      <c r="L33">
        <v>4</v>
      </c>
      <c r="M33">
        <v>0</v>
      </c>
      <c r="N33">
        <v>0.14199999999999999</v>
      </c>
      <c r="O33">
        <v>-1.369</v>
      </c>
      <c r="P33">
        <v>0.124</v>
      </c>
      <c r="X33">
        <f t="shared" si="11"/>
        <v>3.1100000000000017</v>
      </c>
      <c r="Y33">
        <f t="shared" ca="1" si="0"/>
        <v>-2.1700999999999997</v>
      </c>
      <c r="Z33">
        <f t="shared" ca="1" si="1"/>
        <v>-2.8075999999999999</v>
      </c>
      <c r="AA33">
        <f t="shared" ca="1" si="2"/>
        <v>-9.3248000000000015</v>
      </c>
      <c r="AB33">
        <f t="shared" ca="1" si="12"/>
        <v>-35.375</v>
      </c>
      <c r="AC33">
        <f t="shared" ca="1" si="3"/>
        <v>-12.706300000000001</v>
      </c>
      <c r="AD33">
        <f t="shared" ca="1" si="4"/>
        <v>47.681399999999996</v>
      </c>
      <c r="AE33">
        <f t="shared" ca="1" si="5"/>
        <v>-4.1917999999999997</v>
      </c>
      <c r="AF33">
        <f t="shared" ca="1" si="6"/>
        <v>9.7551999999999985</v>
      </c>
      <c r="AG33">
        <f t="shared" ca="1" si="7"/>
        <v>-1.8139000000000003</v>
      </c>
      <c r="AH33">
        <f t="shared" ca="1" si="8"/>
        <v>-16.4558</v>
      </c>
      <c r="AI33">
        <f t="shared" ca="1" si="9"/>
        <v>11.278699999999999</v>
      </c>
      <c r="AJ33">
        <f t="shared" ca="1" si="10"/>
        <v>-10.348400000000002</v>
      </c>
    </row>
    <row r="34" spans="1:36">
      <c r="A34">
        <v>0.33</v>
      </c>
      <c r="B34">
        <v>-2.8170000000000002</v>
      </c>
      <c r="C34">
        <v>9.1579999999999995</v>
      </c>
      <c r="D34">
        <v>-0.48799999999999999</v>
      </c>
      <c r="E34">
        <v>-1.018</v>
      </c>
      <c r="F34">
        <v>3.1</v>
      </c>
      <c r="G34">
        <v>-5.1999999999999998E-2</v>
      </c>
      <c r="H34">
        <v>-0.182</v>
      </c>
      <c r="I34">
        <v>0.52900000000000003</v>
      </c>
      <c r="J34">
        <v>-6.0000000000000001E-3</v>
      </c>
      <c r="K34">
        <v>-1.0620000000000001</v>
      </c>
      <c r="L34">
        <v>3.0619999999999998</v>
      </c>
      <c r="M34">
        <v>0.75</v>
      </c>
      <c r="N34">
        <v>0.13200000000000001</v>
      </c>
      <c r="O34">
        <v>-1.339</v>
      </c>
      <c r="P34">
        <v>0.13200000000000001</v>
      </c>
      <c r="X34">
        <f t="shared" si="11"/>
        <v>3.2100000000000017</v>
      </c>
      <c r="Y34">
        <f t="shared" ca="1" si="0"/>
        <v>-4.5277000000000003</v>
      </c>
      <c r="Z34">
        <f t="shared" ca="1" si="1"/>
        <v>-4.1924999999999999</v>
      </c>
      <c r="AA34">
        <f t="shared" ca="1" si="2"/>
        <v>-5.7841000000000005</v>
      </c>
      <c r="AB34">
        <f t="shared" ca="1" si="12"/>
        <v>-13.6875</v>
      </c>
      <c r="AC34">
        <f t="shared" ca="1" si="3"/>
        <v>-3.3061999999999996</v>
      </c>
      <c r="AD34">
        <f t="shared" ca="1" si="4"/>
        <v>24.581100000000003</v>
      </c>
      <c r="AE34">
        <f t="shared" ca="1" si="5"/>
        <v>-3.5008000000000004</v>
      </c>
      <c r="AF34">
        <f t="shared" ca="1" si="6"/>
        <v>9.8484999999999996</v>
      </c>
      <c r="AG34">
        <f t="shared" ca="1" si="7"/>
        <v>-1.4164999999999996</v>
      </c>
      <c r="AH34">
        <f t="shared" ca="1" si="8"/>
        <v>-16.851700000000001</v>
      </c>
      <c r="AI34">
        <f t="shared" ca="1" si="9"/>
        <v>12.2699</v>
      </c>
      <c r="AJ34">
        <f t="shared" ca="1" si="10"/>
        <v>-10.5174</v>
      </c>
    </row>
    <row r="35" spans="1:36">
      <c r="A35">
        <v>0.34</v>
      </c>
      <c r="B35">
        <v>-2.7589999999999999</v>
      </c>
      <c r="C35">
        <v>9.1679999999999993</v>
      </c>
      <c r="D35">
        <v>-0.53600000000000003</v>
      </c>
      <c r="E35">
        <v>-1.0449999999999999</v>
      </c>
      <c r="F35">
        <v>3.1909999999999998</v>
      </c>
      <c r="G35">
        <v>-5.8000000000000003E-2</v>
      </c>
      <c r="H35">
        <v>-0.192</v>
      </c>
      <c r="I35">
        <v>0.56100000000000005</v>
      </c>
      <c r="J35">
        <v>-6.0000000000000001E-3</v>
      </c>
      <c r="K35">
        <v>-1.4379999999999999</v>
      </c>
      <c r="L35">
        <v>2.6880000000000002</v>
      </c>
      <c r="M35">
        <v>1.1879999999999999</v>
      </c>
      <c r="N35">
        <v>0.11700000000000001</v>
      </c>
      <c r="O35">
        <v>-1.3120000000000001</v>
      </c>
      <c r="P35">
        <v>0.14399999999999999</v>
      </c>
      <c r="X35">
        <f t="shared" si="11"/>
        <v>3.3100000000000018</v>
      </c>
      <c r="Y35">
        <f t="shared" ca="1" si="0"/>
        <v>-5.5684999999999993</v>
      </c>
      <c r="Z35">
        <f t="shared" ca="1" si="1"/>
        <v>-4.5284000000000004</v>
      </c>
      <c r="AA35">
        <f t="shared" ca="1" si="2"/>
        <v>-3.9574999999999996</v>
      </c>
      <c r="AB35">
        <f t="shared" ca="1" si="12"/>
        <v>-8.2314000000000007</v>
      </c>
      <c r="AC35">
        <f t="shared" ca="1" si="3"/>
        <v>-8.7063000000000006</v>
      </c>
      <c r="AD35">
        <f t="shared" ca="1" si="4"/>
        <v>14.4124</v>
      </c>
      <c r="AE35">
        <f t="shared" ca="1" si="5"/>
        <v>-3.0370999999999997</v>
      </c>
      <c r="AF35">
        <f t="shared" ca="1" si="6"/>
        <v>9.7029999999999994</v>
      </c>
      <c r="AG35">
        <f t="shared" ca="1" si="7"/>
        <v>-1.1224000000000001</v>
      </c>
      <c r="AH35">
        <f t="shared" ca="1" si="8"/>
        <v>-17.177499999999998</v>
      </c>
      <c r="AI35">
        <f t="shared" ca="1" si="9"/>
        <v>13.250900000000001</v>
      </c>
      <c r="AJ35">
        <f t="shared" ca="1" si="10"/>
        <v>-10.6358</v>
      </c>
    </row>
    <row r="36" spans="1:36">
      <c r="A36">
        <v>0.35</v>
      </c>
      <c r="B36">
        <v>-2.75</v>
      </c>
      <c r="C36">
        <v>9.1340000000000003</v>
      </c>
      <c r="D36">
        <v>-0.497</v>
      </c>
      <c r="E36">
        <v>-1.073</v>
      </c>
      <c r="F36">
        <v>3.2829999999999999</v>
      </c>
      <c r="G36">
        <v>-6.3E-2</v>
      </c>
      <c r="H36">
        <v>-0.20300000000000001</v>
      </c>
      <c r="I36">
        <v>0.59399999999999997</v>
      </c>
      <c r="J36">
        <v>-7.0000000000000001E-3</v>
      </c>
      <c r="K36">
        <v>-1.1879999999999999</v>
      </c>
      <c r="L36">
        <v>3.6880000000000002</v>
      </c>
      <c r="M36">
        <v>0.81200000000000006</v>
      </c>
      <c r="N36">
        <v>0.106</v>
      </c>
      <c r="O36">
        <v>-1.2749999999999999</v>
      </c>
      <c r="P36">
        <v>0.152</v>
      </c>
      <c r="X36">
        <f t="shared" si="11"/>
        <v>3.4100000000000019</v>
      </c>
      <c r="Y36">
        <f t="shared" ca="1" si="0"/>
        <v>-5.9481999999999999</v>
      </c>
      <c r="Z36">
        <f t="shared" ca="1" si="1"/>
        <v>-4.9209000000000005</v>
      </c>
      <c r="AA36">
        <f t="shared" ca="1" si="2"/>
        <v>-2.8649</v>
      </c>
      <c r="AB36">
        <f t="shared" ca="1" si="12"/>
        <v>-3.5938000000000003</v>
      </c>
      <c r="AC36">
        <f t="shared" ca="1" si="3"/>
        <v>-3.6438000000000001</v>
      </c>
      <c r="AD36">
        <f t="shared" ca="1" si="4"/>
        <v>9.3124000000000002</v>
      </c>
      <c r="AE36">
        <f t="shared" ca="1" si="5"/>
        <v>-2.7155999999999993</v>
      </c>
      <c r="AF36">
        <f t="shared" ca="1" si="6"/>
        <v>9.4700999999999986</v>
      </c>
      <c r="AG36">
        <f t="shared" ca="1" si="7"/>
        <v>-0.81790000000000007</v>
      </c>
      <c r="AH36">
        <f t="shared" ca="1" si="8"/>
        <v>-17.456399999999999</v>
      </c>
      <c r="AI36">
        <f t="shared" ca="1" si="9"/>
        <v>14.204699999999999</v>
      </c>
      <c r="AJ36">
        <f t="shared" ca="1" si="10"/>
        <v>-10.727699999999999</v>
      </c>
    </row>
    <row r="37" spans="1:36">
      <c r="A37">
        <v>0.36</v>
      </c>
      <c r="B37">
        <v>-2.7360000000000002</v>
      </c>
      <c r="C37">
        <v>9.2870000000000008</v>
      </c>
      <c r="D37">
        <v>-0.48799999999999999</v>
      </c>
      <c r="E37">
        <v>-1.1000000000000001</v>
      </c>
      <c r="F37">
        <v>3.3759999999999999</v>
      </c>
      <c r="G37">
        <v>-6.7000000000000004E-2</v>
      </c>
      <c r="H37">
        <v>-0.214</v>
      </c>
      <c r="I37">
        <v>0.627</v>
      </c>
      <c r="J37">
        <v>-8.0000000000000002E-3</v>
      </c>
      <c r="K37">
        <v>-1.6879999999999999</v>
      </c>
      <c r="L37">
        <v>4.625</v>
      </c>
      <c r="M37">
        <v>0.875</v>
      </c>
      <c r="N37">
        <v>8.8999999999999996E-2</v>
      </c>
      <c r="O37">
        <v>-1.2290000000000001</v>
      </c>
      <c r="P37">
        <v>0.161</v>
      </c>
      <c r="X37">
        <f t="shared" si="11"/>
        <v>3.510000000000002</v>
      </c>
      <c r="Y37">
        <f t="shared" ca="1" si="0"/>
        <v>-6.3338000000000001</v>
      </c>
      <c r="Z37">
        <f t="shared" ca="1" si="1"/>
        <v>-4.9519000000000002</v>
      </c>
      <c r="AA37">
        <f t="shared" ca="1" si="2"/>
        <v>-2.2603</v>
      </c>
      <c r="AB37">
        <f t="shared" ca="1" si="12"/>
        <v>-3.4813000000000001</v>
      </c>
      <c r="AC37">
        <f t="shared" ca="1" si="3"/>
        <v>4.75</v>
      </c>
      <c r="AD37">
        <f t="shared" ca="1" si="4"/>
        <v>3.0874000000000001</v>
      </c>
      <c r="AE37">
        <f t="shared" ca="1" si="5"/>
        <v>-2.5189999999999997</v>
      </c>
      <c r="AF37">
        <f t="shared" ca="1" si="6"/>
        <v>9.5179000000000009</v>
      </c>
      <c r="AG37">
        <f t="shared" ca="1" si="7"/>
        <v>-0.78939999999999988</v>
      </c>
      <c r="AH37">
        <f t="shared" ca="1" si="8"/>
        <v>-17.715399999999995</v>
      </c>
      <c r="AI37">
        <f t="shared" ca="1" si="9"/>
        <v>15.156900000000002</v>
      </c>
      <c r="AJ37">
        <f t="shared" ca="1" si="10"/>
        <v>-10.809000000000001</v>
      </c>
    </row>
    <row r="38" spans="1:36">
      <c r="A38">
        <v>0.37</v>
      </c>
      <c r="B38">
        <v>-2.645</v>
      </c>
      <c r="C38">
        <v>9.2780000000000005</v>
      </c>
      <c r="D38">
        <v>-0.47799999999999998</v>
      </c>
      <c r="E38">
        <v>-1.127</v>
      </c>
      <c r="F38">
        <v>3.468</v>
      </c>
      <c r="G38">
        <v>-7.1999999999999995E-2</v>
      </c>
      <c r="H38">
        <v>-0.22500000000000001</v>
      </c>
      <c r="I38">
        <v>0.66200000000000003</v>
      </c>
      <c r="J38">
        <v>-8.0000000000000002E-3</v>
      </c>
      <c r="K38">
        <v>-2.125</v>
      </c>
      <c r="L38">
        <v>5.9379999999999997</v>
      </c>
      <c r="M38">
        <v>0.625</v>
      </c>
      <c r="N38">
        <v>6.7000000000000004E-2</v>
      </c>
      <c r="O38">
        <v>-1.169</v>
      </c>
      <c r="P38">
        <v>0.16700000000000001</v>
      </c>
      <c r="X38">
        <f t="shared" si="11"/>
        <v>3.6100000000000021</v>
      </c>
      <c r="Y38">
        <f t="shared" ca="1" si="0"/>
        <v>-6.7072000000000003</v>
      </c>
      <c r="Z38">
        <f t="shared" ca="1" si="1"/>
        <v>-4.6011999999999995</v>
      </c>
      <c r="AA38">
        <f t="shared" ca="1" si="2"/>
        <v>-2.0904000000000003</v>
      </c>
      <c r="AB38">
        <f t="shared" ca="1" si="12"/>
        <v>-4.2373999999999992</v>
      </c>
      <c r="AC38">
        <f t="shared" ca="1" si="3"/>
        <v>-0.40640000000000009</v>
      </c>
      <c r="AD38">
        <f t="shared" ca="1" si="4"/>
        <v>2.1124999999999998</v>
      </c>
      <c r="AE38">
        <f t="shared" ca="1" si="5"/>
        <v>-2.4046000000000003</v>
      </c>
      <c r="AF38">
        <f t="shared" ca="1" si="6"/>
        <v>9.5204000000000004</v>
      </c>
      <c r="AG38">
        <f t="shared" ca="1" si="7"/>
        <v>-0.68200000000000005</v>
      </c>
      <c r="AH38">
        <f t="shared" ca="1" si="8"/>
        <v>-17.956400000000002</v>
      </c>
      <c r="AI38">
        <f t="shared" ca="1" si="9"/>
        <v>16.106000000000002</v>
      </c>
      <c r="AJ38">
        <f t="shared" ca="1" si="10"/>
        <v>-10.883800000000001</v>
      </c>
    </row>
    <row r="39" spans="1:36">
      <c r="A39">
        <v>0.38</v>
      </c>
      <c r="B39">
        <v>-2.64</v>
      </c>
      <c r="C39">
        <v>9.3539999999999992</v>
      </c>
      <c r="D39">
        <v>-0.45</v>
      </c>
      <c r="E39">
        <v>-1.153</v>
      </c>
      <c r="F39">
        <v>3.5619999999999998</v>
      </c>
      <c r="G39">
        <v>-7.6999999999999999E-2</v>
      </c>
      <c r="H39">
        <v>-0.23699999999999999</v>
      </c>
      <c r="I39">
        <v>0.69799999999999995</v>
      </c>
      <c r="J39">
        <v>-8.9999999999999993E-3</v>
      </c>
      <c r="K39">
        <v>-2.9380000000000002</v>
      </c>
      <c r="L39">
        <v>6.8120000000000003</v>
      </c>
      <c r="M39">
        <v>0.625</v>
      </c>
      <c r="N39">
        <v>3.7999999999999999E-2</v>
      </c>
      <c r="O39">
        <v>-1.101</v>
      </c>
      <c r="P39">
        <v>0.17299999999999999</v>
      </c>
      <c r="X39">
        <f t="shared" si="11"/>
        <v>3.7100000000000022</v>
      </c>
      <c r="Y39">
        <f t="shared" ca="1" si="0"/>
        <v>-7.2007000000000003</v>
      </c>
      <c r="Z39">
        <f t="shared" ca="1" si="1"/>
        <v>-4.4018999999999995</v>
      </c>
      <c r="AA39">
        <f t="shared" ca="1" si="2"/>
        <v>-1.8973999999999998</v>
      </c>
      <c r="AB39">
        <f t="shared" ca="1" si="12"/>
        <v>-5.4061000000000003</v>
      </c>
      <c r="AC39">
        <f t="shared" ca="1" si="3"/>
        <v>3.0436000000000001</v>
      </c>
      <c r="AD39">
        <f t="shared" ca="1" si="4"/>
        <v>0.29380000000000006</v>
      </c>
      <c r="AE39">
        <f t="shared" ca="1" si="5"/>
        <v>-2.3189000000000002</v>
      </c>
      <c r="AF39">
        <f t="shared" ca="1" si="6"/>
        <v>9.4969999999999999</v>
      </c>
      <c r="AG39">
        <f t="shared" ca="1" si="7"/>
        <v>-0.61820000000000008</v>
      </c>
      <c r="AH39">
        <f t="shared" ca="1" si="8"/>
        <v>-18.197399999999998</v>
      </c>
      <c r="AI39">
        <f t="shared" ca="1" si="9"/>
        <v>17.058899999999998</v>
      </c>
      <c r="AJ39">
        <f t="shared" ca="1" si="10"/>
        <v>-10.949400000000001</v>
      </c>
    </row>
    <row r="40" spans="1:36">
      <c r="A40">
        <v>0.39</v>
      </c>
      <c r="B40">
        <v>-2.6110000000000002</v>
      </c>
      <c r="C40">
        <v>9.4209999999999994</v>
      </c>
      <c r="D40">
        <v>-0.44</v>
      </c>
      <c r="E40">
        <v>-1.179</v>
      </c>
      <c r="F40">
        <v>3.6560000000000001</v>
      </c>
      <c r="G40">
        <v>-8.1000000000000003E-2</v>
      </c>
      <c r="H40">
        <v>-0.248</v>
      </c>
      <c r="I40">
        <v>0.73399999999999999</v>
      </c>
      <c r="J40">
        <v>-0.01</v>
      </c>
      <c r="K40">
        <v>-3.625</v>
      </c>
      <c r="L40">
        <v>6.5620000000000003</v>
      </c>
      <c r="M40">
        <v>0</v>
      </c>
      <c r="N40">
        <v>2E-3</v>
      </c>
      <c r="O40">
        <v>-1.036</v>
      </c>
      <c r="P40">
        <v>0.17299999999999999</v>
      </c>
      <c r="X40">
        <f t="shared" si="11"/>
        <v>3.8100000000000023</v>
      </c>
      <c r="Y40">
        <f t="shared" ca="1" si="0"/>
        <v>-7.7448000000000006</v>
      </c>
      <c r="Z40">
        <f t="shared" ca="1" si="1"/>
        <v>-4.4572999999999992</v>
      </c>
      <c r="AA40">
        <f t="shared" ca="1" si="2"/>
        <v>-1.9133000000000002</v>
      </c>
      <c r="AB40">
        <f t="shared" ca="1" si="12"/>
        <v>-4.5063000000000004</v>
      </c>
      <c r="AC40">
        <f t="shared" ca="1" si="3"/>
        <v>-2.1625000000000001</v>
      </c>
      <c r="AD40">
        <f t="shared" ca="1" si="4"/>
        <v>0.46259999999999996</v>
      </c>
      <c r="AE40">
        <f t="shared" ca="1" si="5"/>
        <v>-2.3387000000000002</v>
      </c>
      <c r="AF40">
        <f t="shared" ca="1" si="6"/>
        <v>9.5539000000000005</v>
      </c>
      <c r="AG40">
        <f t="shared" ca="1" si="7"/>
        <v>-0.71149999999999991</v>
      </c>
      <c r="AH40">
        <f t="shared" ca="1" si="8"/>
        <v>-18.428299999999997</v>
      </c>
      <c r="AI40">
        <f t="shared" ca="1" si="9"/>
        <v>18.0093</v>
      </c>
      <c r="AJ40">
        <f t="shared" ca="1" si="10"/>
        <v>-11.014500000000002</v>
      </c>
    </row>
    <row r="41" spans="1:36">
      <c r="A41">
        <v>0.4</v>
      </c>
      <c r="B41">
        <v>-2.6259999999999999</v>
      </c>
      <c r="C41">
        <v>9.4979999999999993</v>
      </c>
      <c r="D41">
        <v>-0.41099999999999998</v>
      </c>
      <c r="E41">
        <v>-1.2050000000000001</v>
      </c>
      <c r="F41">
        <v>3.7509999999999999</v>
      </c>
      <c r="G41">
        <v>-8.5000000000000006E-2</v>
      </c>
      <c r="H41">
        <v>-0.26</v>
      </c>
      <c r="I41">
        <v>0.77200000000000002</v>
      </c>
      <c r="J41">
        <v>-1.0999999999999999E-2</v>
      </c>
      <c r="K41">
        <v>-4.875</v>
      </c>
      <c r="L41">
        <v>5.5</v>
      </c>
      <c r="M41">
        <v>0</v>
      </c>
      <c r="N41">
        <v>-4.7E-2</v>
      </c>
      <c r="O41">
        <v>-0.98099999999999998</v>
      </c>
      <c r="P41">
        <v>0.17299999999999999</v>
      </c>
      <c r="X41">
        <f t="shared" si="11"/>
        <v>3.9100000000000024</v>
      </c>
      <c r="Y41">
        <f t="shared" ca="1" si="0"/>
        <v>-7.8666000000000009</v>
      </c>
      <c r="Z41">
        <f t="shared" ca="1" si="1"/>
        <v>-4.5563000000000002</v>
      </c>
      <c r="AA41">
        <f t="shared" ca="1" si="2"/>
        <v>-1.7988999999999997</v>
      </c>
      <c r="AB41">
        <f t="shared" ca="1" si="12"/>
        <v>1.1686999999999999</v>
      </c>
      <c r="AC41">
        <f t="shared" ca="1" si="3"/>
        <v>1.0187999999999999</v>
      </c>
      <c r="AD41">
        <f t="shared" ca="1" si="4"/>
        <v>1.3</v>
      </c>
      <c r="AE41">
        <f t="shared" ca="1" si="5"/>
        <v>-2.4384999999999999</v>
      </c>
      <c r="AF41">
        <f t="shared" ca="1" si="6"/>
        <v>9.6097000000000001</v>
      </c>
      <c r="AG41">
        <f t="shared" ca="1" si="7"/>
        <v>-0.65749999999999997</v>
      </c>
      <c r="AH41">
        <f t="shared" ca="1" si="8"/>
        <v>-18.6676</v>
      </c>
      <c r="AI41">
        <f t="shared" ca="1" si="9"/>
        <v>18.971499999999999</v>
      </c>
      <c r="AJ41">
        <f t="shared" ca="1" si="10"/>
        <v>-11.084299999999999</v>
      </c>
    </row>
    <row r="42" spans="1:36">
      <c r="A42">
        <v>0.41</v>
      </c>
      <c r="B42">
        <v>-2.5489999999999999</v>
      </c>
      <c r="C42">
        <v>9.5459999999999994</v>
      </c>
      <c r="D42">
        <v>-0.48799999999999999</v>
      </c>
      <c r="E42">
        <v>-1.2310000000000001</v>
      </c>
      <c r="F42">
        <v>3.847</v>
      </c>
      <c r="G42">
        <v>-0.09</v>
      </c>
      <c r="H42">
        <v>-0.27300000000000002</v>
      </c>
      <c r="I42">
        <v>0.81</v>
      </c>
      <c r="J42">
        <v>-1.2E-2</v>
      </c>
      <c r="K42">
        <v>-5.3120000000000003</v>
      </c>
      <c r="L42">
        <v>3.625</v>
      </c>
      <c r="M42">
        <v>0</v>
      </c>
      <c r="N42">
        <v>-0.1</v>
      </c>
      <c r="O42">
        <v>-0.94399999999999995</v>
      </c>
      <c r="P42">
        <v>0.17299999999999999</v>
      </c>
      <c r="X42">
        <f t="shared" si="11"/>
        <v>4.0100000000000025</v>
      </c>
      <c r="Y42">
        <f t="shared" ca="1" si="0"/>
        <v>-7.7352999999999996</v>
      </c>
      <c r="Z42">
        <f t="shared" ca="1" si="1"/>
        <v>-4.3014999999999999</v>
      </c>
      <c r="AA42">
        <f t="shared" ca="1" si="2"/>
        <v>-1.6537999999999999</v>
      </c>
      <c r="AB42">
        <f t="shared" ca="1" si="12"/>
        <v>0.69379999999999997</v>
      </c>
      <c r="AC42">
        <f t="shared" ca="1" si="3"/>
        <v>2.7748999999999997</v>
      </c>
      <c r="AD42">
        <f t="shared" ca="1" si="4"/>
        <v>1.6374999999999997</v>
      </c>
      <c r="AE42">
        <f t="shared" ca="1" si="5"/>
        <v>-2.3290000000000002</v>
      </c>
      <c r="AF42">
        <f t="shared" ca="1" si="6"/>
        <v>9.4384999999999959</v>
      </c>
      <c r="AG42">
        <f t="shared" ca="1" si="7"/>
        <v>-0.60839999999999994</v>
      </c>
      <c r="AH42">
        <f t="shared" ca="1" si="8"/>
        <v>-18.904599999999995</v>
      </c>
      <c r="AI42">
        <f t="shared" ca="1" si="9"/>
        <v>19.921399999999998</v>
      </c>
      <c r="AJ42">
        <f t="shared" ca="1" si="10"/>
        <v>-11.147399999999999</v>
      </c>
    </row>
    <row r="43" spans="1:36">
      <c r="A43">
        <v>0.42</v>
      </c>
      <c r="B43">
        <v>-2.496</v>
      </c>
      <c r="C43">
        <v>9.8520000000000003</v>
      </c>
      <c r="D43">
        <v>-0.43</v>
      </c>
      <c r="E43">
        <v>-1.256</v>
      </c>
      <c r="F43">
        <v>3.9449999999999998</v>
      </c>
      <c r="G43">
        <v>-9.4E-2</v>
      </c>
      <c r="H43">
        <v>-0.28499999999999998</v>
      </c>
      <c r="I43">
        <v>0.85</v>
      </c>
      <c r="J43">
        <v>-1.2999999999999999E-2</v>
      </c>
      <c r="K43">
        <v>-5.75</v>
      </c>
      <c r="L43">
        <v>2</v>
      </c>
      <c r="M43">
        <v>-1.1879999999999999</v>
      </c>
      <c r="N43">
        <v>-0.157</v>
      </c>
      <c r="O43">
        <v>-0.92400000000000004</v>
      </c>
      <c r="P43">
        <v>0.161</v>
      </c>
      <c r="X43">
        <f t="shared" si="11"/>
        <v>4.1100000000000021</v>
      </c>
      <c r="Y43">
        <f t="shared" ca="1" si="0"/>
        <v>-7.8225999999999996</v>
      </c>
      <c r="Z43">
        <f t="shared" ca="1" si="1"/>
        <v>-4.045700000000001</v>
      </c>
      <c r="AA43">
        <f t="shared" ca="1" si="2"/>
        <v>-1.4877</v>
      </c>
      <c r="AB43">
        <f t="shared" ca="1" si="12"/>
        <v>-2.0312999999999999</v>
      </c>
      <c r="AC43">
        <f t="shared" ca="1" si="3"/>
        <v>1.7126000000000001</v>
      </c>
      <c r="AD43">
        <f t="shared" ca="1" si="4"/>
        <v>1.5501</v>
      </c>
      <c r="AE43">
        <f t="shared" ca="1" si="5"/>
        <v>-2.2516999999999996</v>
      </c>
      <c r="AF43">
        <f t="shared" ca="1" si="6"/>
        <v>9.4660999999999991</v>
      </c>
      <c r="AG43">
        <f t="shared" ca="1" si="7"/>
        <v>-0.57530000000000003</v>
      </c>
      <c r="AH43">
        <f t="shared" ca="1" si="8"/>
        <v>-19.134999999999998</v>
      </c>
      <c r="AI43">
        <f t="shared" ca="1" si="9"/>
        <v>20.866400000000006</v>
      </c>
      <c r="AJ43">
        <f t="shared" ca="1" si="10"/>
        <v>-11.204599999999997</v>
      </c>
    </row>
    <row r="44" spans="1:36">
      <c r="A44">
        <v>0.43</v>
      </c>
      <c r="B44">
        <v>-2.3860000000000001</v>
      </c>
      <c r="C44">
        <v>9.5069999999999997</v>
      </c>
      <c r="D44">
        <v>-0.53600000000000003</v>
      </c>
      <c r="E44">
        <v>-1.28</v>
      </c>
      <c r="F44">
        <v>4.04</v>
      </c>
      <c r="G44">
        <v>-0.1</v>
      </c>
      <c r="H44">
        <v>-0.29799999999999999</v>
      </c>
      <c r="I44">
        <v>0.89</v>
      </c>
      <c r="J44">
        <v>-1.4E-2</v>
      </c>
      <c r="K44">
        <v>-6.5620000000000003</v>
      </c>
      <c r="L44">
        <v>0</v>
      </c>
      <c r="M44">
        <v>-2.25</v>
      </c>
      <c r="N44">
        <v>-0.223</v>
      </c>
      <c r="O44">
        <v>-0.92400000000000004</v>
      </c>
      <c r="P44">
        <v>0.13900000000000001</v>
      </c>
      <c r="X44">
        <f t="shared" si="11"/>
        <v>4.2100000000000017</v>
      </c>
      <c r="Y44">
        <f t="shared" ca="1" si="0"/>
        <v>-8.0566999999999993</v>
      </c>
      <c r="Z44">
        <f t="shared" ca="1" si="1"/>
        <v>-4.0458999999999996</v>
      </c>
      <c r="AA44">
        <f t="shared" ca="1" si="2"/>
        <v>-1.3748</v>
      </c>
      <c r="AB44">
        <f t="shared" ca="1" si="12"/>
        <v>-2.1688000000000001</v>
      </c>
      <c r="AC44">
        <f t="shared" ca="1" si="3"/>
        <v>-0.48139999999999994</v>
      </c>
      <c r="AD44">
        <f t="shared" ca="1" si="4"/>
        <v>0.88740000000000008</v>
      </c>
      <c r="AE44">
        <f t="shared" ca="1" si="5"/>
        <v>-2.2812000000000001</v>
      </c>
      <c r="AF44">
        <f t="shared" ca="1" si="6"/>
        <v>9.490199999999998</v>
      </c>
      <c r="AG44">
        <f t="shared" ca="1" si="7"/>
        <v>-0.60839999999999994</v>
      </c>
      <c r="AH44">
        <f t="shared" ca="1" si="8"/>
        <v>-19.360900000000001</v>
      </c>
      <c r="AI44">
        <f t="shared" ca="1" si="9"/>
        <v>21.813599999999997</v>
      </c>
      <c r="AJ44">
        <f t="shared" ca="1" si="10"/>
        <v>-11.264399999999998</v>
      </c>
    </row>
    <row r="45" spans="1:36">
      <c r="A45">
        <v>0.44</v>
      </c>
      <c r="B45">
        <v>-2.5680000000000001</v>
      </c>
      <c r="C45">
        <v>9.5269999999999992</v>
      </c>
      <c r="D45">
        <v>-0.52600000000000002</v>
      </c>
      <c r="E45">
        <v>-1.3049999999999999</v>
      </c>
      <c r="F45">
        <v>4.1349999999999998</v>
      </c>
      <c r="G45">
        <v>-0.105</v>
      </c>
      <c r="H45">
        <v>-0.311</v>
      </c>
      <c r="I45">
        <v>0.93100000000000005</v>
      </c>
      <c r="J45">
        <v>-1.4999999999999999E-2</v>
      </c>
      <c r="K45">
        <v>-5.9379999999999997</v>
      </c>
      <c r="L45">
        <v>-2.5</v>
      </c>
      <c r="M45">
        <v>-2</v>
      </c>
      <c r="N45">
        <v>-0.28199999999999997</v>
      </c>
      <c r="O45">
        <v>-0.94899999999999995</v>
      </c>
      <c r="P45">
        <v>0.11899999999999999</v>
      </c>
      <c r="X45">
        <f t="shared" si="11"/>
        <v>4.3100000000000014</v>
      </c>
      <c r="Y45">
        <f t="shared" ca="1" si="0"/>
        <v>-8.2661999999999995</v>
      </c>
      <c r="Z45">
        <f t="shared" ca="1" si="1"/>
        <v>-4.0913000000000004</v>
      </c>
      <c r="AA45">
        <f t="shared" ca="1" si="2"/>
        <v>-1.2997000000000001</v>
      </c>
      <c r="AB45">
        <f t="shared" ca="1" si="12"/>
        <v>-2.1124000000000001</v>
      </c>
      <c r="AC45">
        <f t="shared" ca="1" si="3"/>
        <v>-0.40620000000000001</v>
      </c>
      <c r="AD45">
        <f t="shared" ca="1" si="4"/>
        <v>0.64379999999999993</v>
      </c>
      <c r="AE45">
        <f t="shared" ca="1" si="5"/>
        <v>-2.3108000000000004</v>
      </c>
      <c r="AF45">
        <f t="shared" ca="1" si="6"/>
        <v>9.4925999999999995</v>
      </c>
      <c r="AG45">
        <f t="shared" ca="1" si="7"/>
        <v>-0.62830000000000008</v>
      </c>
      <c r="AH45">
        <f t="shared" ca="1" si="8"/>
        <v>-19.590499999999999</v>
      </c>
      <c r="AI45">
        <f t="shared" ca="1" si="9"/>
        <v>22.764900000000001</v>
      </c>
      <c r="AJ45">
        <f t="shared" ca="1" si="10"/>
        <v>-11.326700000000001</v>
      </c>
    </row>
    <row r="46" spans="1:36">
      <c r="A46">
        <v>0.45</v>
      </c>
      <c r="B46">
        <v>-2.7069999999999999</v>
      </c>
      <c r="C46">
        <v>9.6219999999999999</v>
      </c>
      <c r="D46">
        <v>-0.42099999999999999</v>
      </c>
      <c r="E46">
        <v>-1.333</v>
      </c>
      <c r="F46">
        <v>4.2320000000000002</v>
      </c>
      <c r="G46">
        <v>-0.109</v>
      </c>
      <c r="H46">
        <v>-0.32400000000000001</v>
      </c>
      <c r="I46">
        <v>0.97399999999999998</v>
      </c>
      <c r="J46">
        <v>-1.6E-2</v>
      </c>
      <c r="K46">
        <v>-6.5620000000000003</v>
      </c>
      <c r="L46">
        <v>-4</v>
      </c>
      <c r="M46">
        <v>-2.1880000000000002</v>
      </c>
      <c r="N46">
        <v>-0.34799999999999998</v>
      </c>
      <c r="O46">
        <v>-0.98899999999999999</v>
      </c>
      <c r="P46">
        <v>9.7000000000000003E-2</v>
      </c>
      <c r="X46">
        <f t="shared" si="11"/>
        <v>4.410000000000001</v>
      </c>
      <c r="Y46">
        <f t="shared" ca="1" si="0"/>
        <v>-8.4377999999999993</v>
      </c>
      <c r="Z46">
        <f t="shared" ca="1" si="1"/>
        <v>-4.0887000000000002</v>
      </c>
      <c r="AA46">
        <f t="shared" ca="1" si="2"/>
        <v>-1.2582999999999998</v>
      </c>
      <c r="AB46">
        <f t="shared" ca="1" si="12"/>
        <v>-1.5559999999999998</v>
      </c>
      <c r="AC46">
        <f t="shared" ca="1" si="3"/>
        <v>-6.2999999999999723E-3</v>
      </c>
      <c r="AD46">
        <f t="shared" ca="1" si="4"/>
        <v>0.17499999999999999</v>
      </c>
      <c r="AE46">
        <f t="shared" ca="1" si="5"/>
        <v>-2.2812999999999999</v>
      </c>
      <c r="AF46">
        <f t="shared" ca="1" si="6"/>
        <v>9.5409000000000006</v>
      </c>
      <c r="AG46">
        <f t="shared" ca="1" si="7"/>
        <v>-0.61270000000000002</v>
      </c>
      <c r="AH46">
        <f t="shared" ca="1" si="8"/>
        <v>-19.820199999999996</v>
      </c>
      <c r="AI46">
        <f t="shared" ca="1" si="9"/>
        <v>23.714800000000004</v>
      </c>
      <c r="AJ46">
        <f t="shared" ca="1" si="10"/>
        <v>-11.388200000000001</v>
      </c>
    </row>
    <row r="47" spans="1:36">
      <c r="A47">
        <v>0.46</v>
      </c>
      <c r="B47">
        <v>-2.7829999999999999</v>
      </c>
      <c r="C47">
        <v>9.66</v>
      </c>
      <c r="D47">
        <v>-0.38300000000000001</v>
      </c>
      <c r="E47">
        <v>-1.36</v>
      </c>
      <c r="F47">
        <v>4.3280000000000003</v>
      </c>
      <c r="G47">
        <v>-0.113</v>
      </c>
      <c r="H47">
        <v>-0.33800000000000002</v>
      </c>
      <c r="I47">
        <v>1.0169999999999999</v>
      </c>
      <c r="J47">
        <v>-1.7000000000000001E-2</v>
      </c>
      <c r="K47">
        <v>-6.1879999999999997</v>
      </c>
      <c r="L47">
        <v>-5.5</v>
      </c>
      <c r="M47">
        <v>-1.9379999999999999</v>
      </c>
      <c r="N47">
        <v>-0.41</v>
      </c>
      <c r="O47">
        <v>-1.044</v>
      </c>
      <c r="P47">
        <v>7.6999999999999999E-2</v>
      </c>
      <c r="X47">
        <f t="shared" si="11"/>
        <v>4.5100000000000007</v>
      </c>
      <c r="Y47">
        <f t="shared" ca="1" si="0"/>
        <v>-8.5665999999999993</v>
      </c>
      <c r="Z47">
        <f t="shared" ca="1" si="1"/>
        <v>-4.0666000000000002</v>
      </c>
      <c r="AA47">
        <f t="shared" ca="1" si="2"/>
        <v>-1.24</v>
      </c>
      <c r="AB47">
        <f t="shared" ca="1" si="12"/>
        <v>-0.90619999999999989</v>
      </c>
      <c r="AC47">
        <f t="shared" ca="1" si="3"/>
        <v>0.58750000000000002</v>
      </c>
      <c r="AD47">
        <f t="shared" ca="1" si="4"/>
        <v>0.2</v>
      </c>
      <c r="AE47">
        <f t="shared" ca="1" si="5"/>
        <v>-2.2735000000000003</v>
      </c>
      <c r="AF47">
        <f t="shared" ca="1" si="6"/>
        <v>9.4982000000000006</v>
      </c>
      <c r="AG47">
        <f t="shared" ca="1" si="7"/>
        <v>-0.60509999999999997</v>
      </c>
      <c r="AH47">
        <f t="shared" ca="1" si="8"/>
        <v>-20.0487</v>
      </c>
      <c r="AI47">
        <f t="shared" ca="1" si="9"/>
        <v>24.668100000000003</v>
      </c>
      <c r="AJ47">
        <f t="shared" ca="1" si="10"/>
        <v>-11.449</v>
      </c>
    </row>
    <row r="48" spans="1:36">
      <c r="A48">
        <v>0.47</v>
      </c>
      <c r="B48">
        <v>-2.9319999999999999</v>
      </c>
      <c r="C48">
        <v>9.7370000000000001</v>
      </c>
      <c r="D48">
        <v>-0.39200000000000002</v>
      </c>
      <c r="E48">
        <v>-1.39</v>
      </c>
      <c r="F48">
        <v>4.4260000000000002</v>
      </c>
      <c r="G48">
        <v>-0.11700000000000001</v>
      </c>
      <c r="H48">
        <v>-0.35199999999999998</v>
      </c>
      <c r="I48">
        <v>1.0609999999999999</v>
      </c>
      <c r="J48">
        <v>-1.7999999999999999E-2</v>
      </c>
      <c r="K48">
        <v>-5.5</v>
      </c>
      <c r="L48">
        <v>-5.875</v>
      </c>
      <c r="M48">
        <v>-2.5</v>
      </c>
      <c r="N48">
        <v>-0.46500000000000002</v>
      </c>
      <c r="O48">
        <v>-1.103</v>
      </c>
      <c r="P48">
        <v>5.1999999999999998E-2</v>
      </c>
      <c r="X48">
        <f t="shared" si="11"/>
        <v>4.6100000000000003</v>
      </c>
      <c r="Y48">
        <f t="shared" ca="1" si="0"/>
        <v>-8.6336000000000013</v>
      </c>
      <c r="Z48">
        <f t="shared" ca="1" si="1"/>
        <v>-4.0257999999999994</v>
      </c>
      <c r="AA48">
        <f t="shared" ca="1" si="2"/>
        <v>-1.2365000000000002</v>
      </c>
      <c r="AB48">
        <f t="shared" ca="1" si="12"/>
        <v>-0.76259999999999994</v>
      </c>
      <c r="AC48">
        <f t="shared" ca="1" si="3"/>
        <v>-0.30009999999999998</v>
      </c>
      <c r="AD48">
        <f t="shared" ca="1" si="4"/>
        <v>-0.05</v>
      </c>
      <c r="AE48">
        <f t="shared" ca="1" si="5"/>
        <v>-2.2544000000000004</v>
      </c>
      <c r="AF48">
        <f t="shared" ca="1" si="6"/>
        <v>9.4461999999999993</v>
      </c>
      <c r="AG48">
        <f t="shared" ca="1" si="7"/>
        <v>-0.57520000000000004</v>
      </c>
      <c r="AH48">
        <f t="shared" ca="1" si="8"/>
        <v>-20.2729</v>
      </c>
      <c r="AI48">
        <f t="shared" ca="1" si="9"/>
        <v>25.614299999999997</v>
      </c>
      <c r="AJ48">
        <f t="shared" ca="1" si="10"/>
        <v>-11.5083</v>
      </c>
    </row>
    <row r="49" spans="1:36">
      <c r="A49">
        <v>0.48</v>
      </c>
      <c r="B49">
        <v>-2.9359999999999999</v>
      </c>
      <c r="C49">
        <v>9.718</v>
      </c>
      <c r="D49">
        <v>-0.33500000000000002</v>
      </c>
      <c r="E49">
        <v>-1.419</v>
      </c>
      <c r="F49">
        <v>4.5229999999999997</v>
      </c>
      <c r="G49">
        <v>-0.12</v>
      </c>
      <c r="H49">
        <v>-0.36599999999999999</v>
      </c>
      <c r="I49">
        <v>1.107</v>
      </c>
      <c r="J49">
        <v>-1.9E-2</v>
      </c>
      <c r="K49">
        <v>-5.6879999999999997</v>
      </c>
      <c r="L49">
        <v>-6</v>
      </c>
      <c r="M49">
        <v>-2.4380000000000002</v>
      </c>
      <c r="N49">
        <v>-0.52200000000000002</v>
      </c>
      <c r="O49">
        <v>-1.163</v>
      </c>
      <c r="P49">
        <v>2.8000000000000001E-2</v>
      </c>
      <c r="X49">
        <f t="shared" si="11"/>
        <v>4.71</v>
      </c>
      <c r="Y49">
        <f t="shared" ca="1" si="0"/>
        <v>-8.7824000000000009</v>
      </c>
      <c r="Z49">
        <f t="shared" ca="1" si="1"/>
        <v>-4.0734000000000004</v>
      </c>
      <c r="AA49">
        <f t="shared" ca="1" si="2"/>
        <v>-1.2319999999999998</v>
      </c>
      <c r="AB49">
        <f t="shared" ca="1" si="12"/>
        <v>-1.9936999999999998</v>
      </c>
      <c r="AC49">
        <f t="shared" ca="1" si="3"/>
        <v>0.34989999999999999</v>
      </c>
      <c r="AD49">
        <f t="shared" ca="1" si="4"/>
        <v>6.88E-2</v>
      </c>
      <c r="AE49">
        <f t="shared" ca="1" si="5"/>
        <v>-2.3122999999999996</v>
      </c>
      <c r="AF49">
        <f t="shared" ca="1" si="6"/>
        <v>9.4978999999999996</v>
      </c>
      <c r="AG49">
        <f t="shared" ca="1" si="7"/>
        <v>-0.56459999999999988</v>
      </c>
      <c r="AH49">
        <f t="shared" ca="1" si="8"/>
        <v>-20.504899999999999</v>
      </c>
      <c r="AI49">
        <f t="shared" ca="1" si="9"/>
        <v>26.561</v>
      </c>
      <c r="AJ49">
        <f t="shared" ca="1" si="10"/>
        <v>-11.564800000000002</v>
      </c>
    </row>
    <row r="50" spans="1:36">
      <c r="A50">
        <v>0.49</v>
      </c>
      <c r="B50">
        <v>-2.9359999999999999</v>
      </c>
      <c r="C50">
        <v>9.6890000000000001</v>
      </c>
      <c r="D50">
        <v>-0.38300000000000001</v>
      </c>
      <c r="E50">
        <v>-1.448</v>
      </c>
      <c r="F50">
        <v>4.62</v>
      </c>
      <c r="G50">
        <v>-0.124</v>
      </c>
      <c r="H50">
        <v>-0.38100000000000001</v>
      </c>
      <c r="I50">
        <v>1.153</v>
      </c>
      <c r="J50">
        <v>-2.1000000000000001E-2</v>
      </c>
      <c r="K50">
        <v>-4.8120000000000003</v>
      </c>
      <c r="L50">
        <v>-5.75</v>
      </c>
      <c r="M50">
        <v>-2.5</v>
      </c>
      <c r="N50">
        <v>-0.56999999999999995</v>
      </c>
      <c r="O50">
        <v>-1.2210000000000001</v>
      </c>
      <c r="P50">
        <v>3.0000000000000001E-3</v>
      </c>
      <c r="X50">
        <f t="shared" si="11"/>
        <v>4.8099999999999996</v>
      </c>
      <c r="Y50">
        <f t="shared" ca="1" si="0"/>
        <v>-8.9666999999999994</v>
      </c>
      <c r="Z50">
        <f t="shared" ca="1" si="1"/>
        <v>-4.0282999999999998</v>
      </c>
      <c r="AA50">
        <f t="shared" ca="1" si="2"/>
        <v>-1.2285000000000001</v>
      </c>
      <c r="AB50">
        <f t="shared" ca="1" si="12"/>
        <v>-1.7062000000000002</v>
      </c>
      <c r="AC50">
        <f t="shared" ca="1" si="3"/>
        <v>0.1313</v>
      </c>
      <c r="AD50">
        <f t="shared" ca="1" si="4"/>
        <v>0.05</v>
      </c>
      <c r="AE50">
        <f t="shared" ca="1" si="5"/>
        <v>-2.2716000000000003</v>
      </c>
      <c r="AF50">
        <f t="shared" ca="1" si="6"/>
        <v>9.532</v>
      </c>
      <c r="AG50">
        <f t="shared" ca="1" si="7"/>
        <v>-0.5706</v>
      </c>
      <c r="AH50">
        <f t="shared" ca="1" si="8"/>
        <v>-20.7317</v>
      </c>
      <c r="AI50">
        <f t="shared" ca="1" si="9"/>
        <v>27.512900000000002</v>
      </c>
      <c r="AJ50">
        <f t="shared" ca="1" si="10"/>
        <v>-11.621100000000002</v>
      </c>
    </row>
    <row r="51" spans="1:36">
      <c r="A51">
        <v>0.5</v>
      </c>
      <c r="B51">
        <v>-2.9889999999999999</v>
      </c>
      <c r="C51">
        <v>9.6989999999999998</v>
      </c>
      <c r="D51">
        <v>-0.35399999999999998</v>
      </c>
      <c r="E51">
        <v>-1.478</v>
      </c>
      <c r="F51">
        <v>4.7169999999999996</v>
      </c>
      <c r="G51">
        <v>-0.128</v>
      </c>
      <c r="H51">
        <v>-0.39500000000000002</v>
      </c>
      <c r="I51">
        <v>1.2</v>
      </c>
      <c r="J51">
        <v>-2.1999999999999999E-2</v>
      </c>
      <c r="K51">
        <v>-3.9380000000000002</v>
      </c>
      <c r="L51">
        <v>-3.5</v>
      </c>
      <c r="M51">
        <v>-2.3119999999999998</v>
      </c>
      <c r="N51">
        <v>-0.60899999999999999</v>
      </c>
      <c r="O51">
        <v>-1.256</v>
      </c>
      <c r="P51">
        <v>-0.02</v>
      </c>
      <c r="X51">
        <f t="shared" si="11"/>
        <v>4.9099999999999993</v>
      </c>
      <c r="Y51">
        <f t="shared" ca="1" si="0"/>
        <v>-9.0985000000000014</v>
      </c>
      <c r="Z51">
        <f t="shared" ca="1" si="1"/>
        <v>-4.0064999999999991</v>
      </c>
      <c r="AA51">
        <f t="shared" ca="1" si="2"/>
        <v>-1.2270000000000001</v>
      </c>
      <c r="AB51">
        <f t="shared" ca="1" si="12"/>
        <v>-0.85620000000000007</v>
      </c>
      <c r="AC51">
        <f t="shared" ca="1" si="3"/>
        <v>0.13740000000000002</v>
      </c>
      <c r="AD51">
        <f t="shared" ca="1" si="4"/>
        <v>0</v>
      </c>
      <c r="AE51">
        <f t="shared" ca="1" si="5"/>
        <v>-2.2859999999999996</v>
      </c>
      <c r="AF51">
        <f t="shared" ca="1" si="6"/>
        <v>9.5015999999999998</v>
      </c>
      <c r="AG51">
        <f t="shared" ca="1" si="7"/>
        <v>-0.58539999999999992</v>
      </c>
      <c r="AH51">
        <f t="shared" ca="1" si="8"/>
        <v>-20.959199999999999</v>
      </c>
      <c r="AI51">
        <f t="shared" ca="1" si="9"/>
        <v>28.465500000000002</v>
      </c>
      <c r="AJ51">
        <f t="shared" ca="1" si="10"/>
        <v>-11.679100000000002</v>
      </c>
    </row>
    <row r="52" spans="1:36">
      <c r="A52">
        <v>0.51</v>
      </c>
      <c r="B52">
        <v>-2.9460000000000002</v>
      </c>
      <c r="C52">
        <v>9.5790000000000006</v>
      </c>
      <c r="D52">
        <v>-0.36299999999999999</v>
      </c>
      <c r="E52">
        <v>-1.508</v>
      </c>
      <c r="F52">
        <v>4.8120000000000003</v>
      </c>
      <c r="G52">
        <v>-0.13100000000000001</v>
      </c>
      <c r="H52">
        <v>-0.41099999999999998</v>
      </c>
      <c r="I52">
        <v>1.248</v>
      </c>
      <c r="J52">
        <v>-2.3E-2</v>
      </c>
      <c r="K52">
        <v>-3.6880000000000002</v>
      </c>
      <c r="L52">
        <v>-0.625</v>
      </c>
      <c r="M52">
        <v>-2.1880000000000002</v>
      </c>
      <c r="N52">
        <v>-0.64600000000000002</v>
      </c>
      <c r="O52">
        <v>-1.262</v>
      </c>
      <c r="P52">
        <v>-4.2000000000000003E-2</v>
      </c>
      <c r="X52">
        <f t="shared" si="11"/>
        <v>5.0099999999999989</v>
      </c>
      <c r="Y52">
        <f ca="1">AVERAGE(OFFSET($N$2,(ROW()-ROW($Y$2))*9,0,9,1))</f>
        <v>-8.5632222222222225</v>
      </c>
      <c r="Z52">
        <f ca="1">AVERAGE(OFFSET($O$2,(ROW()-ROW($Z$2))*9,0,9,1))</f>
        <v>-4.07</v>
      </c>
      <c r="AA52">
        <f ca="1">AVERAGE(OFFSET($P$2,(ROW()-ROW($AA$2))*9,0,9,1))</f>
        <v>-1.2406666666666668</v>
      </c>
      <c r="AB52">
        <f ca="1">AVERAGE(OFFSET($K$2,(ROW()-ROW($AB$2))*9,0,9,1))</f>
        <v>-1.0068888888888887</v>
      </c>
      <c r="AC52">
        <f ca="1">AVERAGE(OFFSET($L$2,(ROW()-ROW($AC$2))*9,0,9,1))</f>
        <v>0.4861111111111111</v>
      </c>
      <c r="AD52">
        <f ca="1">AVERAGE(OFFSET($M$2,(ROW()-ROW($AD$2))*9,0,9,1))</f>
        <v>0.22222222222222221</v>
      </c>
      <c r="AE52">
        <f ca="1">AVERAGE(OFFSET($B$2,(ROW()-ROW($AE$2))*9,0,9,1))</f>
        <v>-2.2801111111111116</v>
      </c>
      <c r="AF52">
        <f ca="1">AVERAGE(OFFSET($C$2,(ROW()-ROW($AF$2))*9,0,9,1))</f>
        <v>9.5067777777777778</v>
      </c>
      <c r="AG52">
        <f ca="1">AVERAGE(OFFSET($D$2,(ROW()-ROW($AG$2))*9,0,9,1))</f>
        <v>-0.60166666666666668</v>
      </c>
      <c r="AH52">
        <f ca="1">AVERAGE(OFFSET($E$2,(ROW()-ROW($AH$2))*9,0,9,1))</f>
        <v>-20.037444444444443</v>
      </c>
      <c r="AI52">
        <f ca="1">AVERAGE(OFFSET($F$2,(ROW()-ROW($AI$2))*9,0,9,1))</f>
        <v>24.620666666666668</v>
      </c>
      <c r="AJ52">
        <f ca="1">AVERAGE(OFFSET($G$2,(ROW()-ROW($AJ$2))*9,0,9,1))</f>
        <v>-11.446</v>
      </c>
    </row>
    <row r="53" spans="1:36">
      <c r="A53">
        <v>0.52</v>
      </c>
      <c r="B53">
        <v>-2.903</v>
      </c>
      <c r="C53">
        <v>9.5169999999999995</v>
      </c>
      <c r="D53">
        <v>-0.35399999999999998</v>
      </c>
      <c r="E53">
        <v>-1.5369999999999999</v>
      </c>
      <c r="F53">
        <v>4.9080000000000004</v>
      </c>
      <c r="G53">
        <v>-0.13500000000000001</v>
      </c>
      <c r="H53">
        <v>-0.42599999999999999</v>
      </c>
      <c r="I53">
        <v>1.2969999999999999</v>
      </c>
      <c r="J53">
        <v>-2.4E-2</v>
      </c>
      <c r="K53">
        <v>-3.6880000000000002</v>
      </c>
      <c r="L53">
        <v>1.875</v>
      </c>
      <c r="M53">
        <v>-2.3119999999999998</v>
      </c>
      <c r="N53">
        <v>-0.68300000000000005</v>
      </c>
      <c r="O53">
        <v>-1.2430000000000001</v>
      </c>
      <c r="P53">
        <v>-6.5000000000000002E-2</v>
      </c>
    </row>
    <row r="54" spans="1:36">
      <c r="A54">
        <v>0.53</v>
      </c>
      <c r="B54">
        <v>-2.9079999999999999</v>
      </c>
      <c r="C54">
        <v>9.5269999999999992</v>
      </c>
      <c r="D54">
        <v>0</v>
      </c>
      <c r="E54">
        <v>-1.5660000000000001</v>
      </c>
      <c r="F54">
        <v>5.0030000000000001</v>
      </c>
      <c r="G54">
        <v>-0.13500000000000001</v>
      </c>
      <c r="H54">
        <v>-0.442</v>
      </c>
      <c r="I54">
        <v>1.347</v>
      </c>
      <c r="J54">
        <v>-2.5999999999999999E-2</v>
      </c>
      <c r="K54">
        <v>-1.6879999999999999</v>
      </c>
      <c r="L54">
        <v>5.5</v>
      </c>
      <c r="M54">
        <v>-2.25</v>
      </c>
      <c r="N54">
        <v>-0.7</v>
      </c>
      <c r="O54">
        <v>-1.1879999999999999</v>
      </c>
      <c r="P54">
        <v>-8.7999999999999995E-2</v>
      </c>
    </row>
    <row r="55" spans="1:36">
      <c r="A55">
        <v>0.54</v>
      </c>
      <c r="B55">
        <v>-2.9359999999999999</v>
      </c>
      <c r="C55">
        <v>9.4979999999999993</v>
      </c>
      <c r="D55">
        <v>0</v>
      </c>
      <c r="E55">
        <v>-1.595</v>
      </c>
      <c r="F55">
        <v>5.0979999999999999</v>
      </c>
      <c r="G55">
        <v>-0.13500000000000001</v>
      </c>
      <c r="H55">
        <v>-0.45800000000000002</v>
      </c>
      <c r="I55">
        <v>1.3979999999999999</v>
      </c>
      <c r="J55">
        <v>-2.7E-2</v>
      </c>
      <c r="K55">
        <v>-1.5620000000000001</v>
      </c>
      <c r="L55">
        <v>7.4379999999999997</v>
      </c>
      <c r="M55">
        <v>-2.125</v>
      </c>
      <c r="N55">
        <v>-0.71599999999999997</v>
      </c>
      <c r="O55">
        <v>-1.1140000000000001</v>
      </c>
      <c r="P55">
        <v>-0.109</v>
      </c>
    </row>
    <row r="56" spans="1:36">
      <c r="A56">
        <v>0.55000000000000004</v>
      </c>
      <c r="B56">
        <v>-2.903</v>
      </c>
      <c r="C56">
        <v>9.6029999999999998</v>
      </c>
      <c r="D56">
        <v>0</v>
      </c>
      <c r="E56">
        <v>-1.6240000000000001</v>
      </c>
      <c r="F56">
        <v>5.194</v>
      </c>
      <c r="G56">
        <v>-0.13500000000000001</v>
      </c>
      <c r="H56">
        <v>-0.47399999999999998</v>
      </c>
      <c r="I56">
        <v>1.45</v>
      </c>
      <c r="J56">
        <v>-2.9000000000000001E-2</v>
      </c>
      <c r="K56">
        <v>0</v>
      </c>
      <c r="L56">
        <v>9.625</v>
      </c>
      <c r="M56">
        <v>-1.875</v>
      </c>
      <c r="N56">
        <v>-0.71599999999999997</v>
      </c>
      <c r="O56">
        <v>-1.0169999999999999</v>
      </c>
      <c r="P56">
        <v>-0.128</v>
      </c>
    </row>
    <row r="57" spans="1:36">
      <c r="A57">
        <v>0.56000000000000005</v>
      </c>
      <c r="B57">
        <v>-2.8069999999999999</v>
      </c>
      <c r="C57">
        <v>9.66</v>
      </c>
      <c r="D57">
        <v>0</v>
      </c>
      <c r="E57">
        <v>-1.6519999999999999</v>
      </c>
      <c r="F57">
        <v>5.29</v>
      </c>
      <c r="G57">
        <v>-0.13500000000000001</v>
      </c>
      <c r="H57">
        <v>-0.49</v>
      </c>
      <c r="I57">
        <v>1.5029999999999999</v>
      </c>
      <c r="J57">
        <v>-0.03</v>
      </c>
      <c r="K57">
        <v>0</v>
      </c>
      <c r="L57">
        <v>9.875</v>
      </c>
      <c r="M57">
        <v>-2.25</v>
      </c>
      <c r="N57">
        <v>-0.71599999999999997</v>
      </c>
      <c r="O57">
        <v>-0.91900000000000004</v>
      </c>
      <c r="P57">
        <v>-0.15</v>
      </c>
    </row>
    <row r="58" spans="1:36">
      <c r="A58">
        <v>0.56999999999999995</v>
      </c>
      <c r="B58">
        <v>-2.7160000000000002</v>
      </c>
      <c r="C58">
        <v>9.6319999999999997</v>
      </c>
      <c r="D58">
        <v>0</v>
      </c>
      <c r="E58">
        <v>-1.68</v>
      </c>
      <c r="F58">
        <v>5.3869999999999996</v>
      </c>
      <c r="G58">
        <v>-0.13500000000000001</v>
      </c>
      <c r="H58">
        <v>-0.50700000000000001</v>
      </c>
      <c r="I58">
        <v>1.5569999999999999</v>
      </c>
      <c r="J58">
        <v>-3.1E-2</v>
      </c>
      <c r="K58">
        <v>1.125</v>
      </c>
      <c r="L58">
        <v>9.5</v>
      </c>
      <c r="M58">
        <v>-2</v>
      </c>
      <c r="N58">
        <v>-0.70399999999999996</v>
      </c>
      <c r="O58">
        <v>-0.82399999999999995</v>
      </c>
      <c r="P58">
        <v>-0.17</v>
      </c>
    </row>
    <row r="59" spans="1:36">
      <c r="A59">
        <v>0.57999999999999996</v>
      </c>
      <c r="B59">
        <v>-2.7120000000000002</v>
      </c>
      <c r="C59">
        <v>9.5069999999999997</v>
      </c>
      <c r="D59">
        <v>0</v>
      </c>
      <c r="E59">
        <v>-1.7070000000000001</v>
      </c>
      <c r="F59">
        <v>5.4820000000000002</v>
      </c>
      <c r="G59">
        <v>-0.13500000000000001</v>
      </c>
      <c r="H59">
        <v>-0.52400000000000002</v>
      </c>
      <c r="I59">
        <v>1.6120000000000001</v>
      </c>
      <c r="J59">
        <v>-3.3000000000000002E-2</v>
      </c>
      <c r="K59">
        <v>1.1879999999999999</v>
      </c>
      <c r="L59">
        <v>10.125</v>
      </c>
      <c r="M59">
        <v>-2.6880000000000002</v>
      </c>
      <c r="N59">
        <v>-0.69199999999999995</v>
      </c>
      <c r="O59">
        <v>-0.72199999999999998</v>
      </c>
      <c r="P59">
        <v>-0.19700000000000001</v>
      </c>
    </row>
    <row r="60" spans="1:36">
      <c r="A60">
        <v>0.59</v>
      </c>
      <c r="B60">
        <v>-2.6589999999999998</v>
      </c>
      <c r="C60">
        <v>9.4979999999999993</v>
      </c>
      <c r="D60">
        <v>0</v>
      </c>
      <c r="E60">
        <v>-1.7330000000000001</v>
      </c>
      <c r="F60">
        <v>5.577</v>
      </c>
      <c r="G60">
        <v>-0.13500000000000001</v>
      </c>
      <c r="H60">
        <v>-0.54100000000000004</v>
      </c>
      <c r="I60">
        <v>1.667</v>
      </c>
      <c r="J60">
        <v>-3.4000000000000002E-2</v>
      </c>
      <c r="K60">
        <v>1.625</v>
      </c>
      <c r="L60">
        <v>10</v>
      </c>
      <c r="M60">
        <v>-3</v>
      </c>
      <c r="N60">
        <v>-0.67600000000000005</v>
      </c>
      <c r="O60">
        <v>-0.622</v>
      </c>
      <c r="P60">
        <v>-0.22700000000000001</v>
      </c>
    </row>
    <row r="61" spans="1:36">
      <c r="A61">
        <v>0.6</v>
      </c>
      <c r="B61">
        <v>-2.6589999999999998</v>
      </c>
      <c r="C61">
        <v>9.44</v>
      </c>
      <c r="D61">
        <v>0</v>
      </c>
      <c r="E61">
        <v>-1.76</v>
      </c>
      <c r="F61">
        <v>5.6710000000000003</v>
      </c>
      <c r="G61">
        <v>-0.13500000000000001</v>
      </c>
      <c r="H61">
        <v>-0.55900000000000005</v>
      </c>
      <c r="I61">
        <v>1.724</v>
      </c>
      <c r="J61">
        <v>-3.5000000000000003E-2</v>
      </c>
      <c r="K61">
        <v>2.4380000000000002</v>
      </c>
      <c r="L61">
        <v>10.188000000000001</v>
      </c>
      <c r="M61">
        <v>-3.5619999999999998</v>
      </c>
      <c r="N61">
        <v>-0.65200000000000002</v>
      </c>
      <c r="O61">
        <v>-0.52100000000000002</v>
      </c>
      <c r="P61">
        <v>-0.26300000000000001</v>
      </c>
    </row>
    <row r="62" spans="1:36">
      <c r="A62">
        <v>0.61</v>
      </c>
      <c r="B62">
        <v>-2.6640000000000001</v>
      </c>
      <c r="C62">
        <v>9.4120000000000008</v>
      </c>
      <c r="D62">
        <v>0</v>
      </c>
      <c r="E62">
        <v>-1.786</v>
      </c>
      <c r="F62">
        <v>5.7649999999999997</v>
      </c>
      <c r="G62">
        <v>-0.13500000000000001</v>
      </c>
      <c r="H62">
        <v>-0.57699999999999996</v>
      </c>
      <c r="I62">
        <v>1.782</v>
      </c>
      <c r="J62">
        <v>-3.6999999999999998E-2</v>
      </c>
      <c r="K62">
        <v>2.5</v>
      </c>
      <c r="L62">
        <v>8.9380000000000006</v>
      </c>
      <c r="M62">
        <v>-4.125</v>
      </c>
      <c r="N62">
        <v>-0.627</v>
      </c>
      <c r="O62">
        <v>-0.43099999999999999</v>
      </c>
      <c r="P62">
        <v>-0.30399999999999999</v>
      </c>
    </row>
    <row r="63" spans="1:36">
      <c r="A63">
        <v>0.62</v>
      </c>
      <c r="B63">
        <v>-2.7829999999999999</v>
      </c>
      <c r="C63">
        <v>9.44</v>
      </c>
      <c r="D63">
        <v>0</v>
      </c>
      <c r="E63">
        <v>-1.8140000000000001</v>
      </c>
      <c r="F63">
        <v>5.86</v>
      </c>
      <c r="G63">
        <v>-0.13500000000000001</v>
      </c>
      <c r="H63">
        <v>-0.59499999999999997</v>
      </c>
      <c r="I63">
        <v>1.84</v>
      </c>
      <c r="J63">
        <v>-3.7999999999999999E-2</v>
      </c>
      <c r="K63">
        <v>2.75</v>
      </c>
      <c r="L63">
        <v>7.1879999999999997</v>
      </c>
      <c r="M63">
        <v>-4.6879999999999997</v>
      </c>
      <c r="N63">
        <v>-0.59899999999999998</v>
      </c>
      <c r="O63">
        <v>-0.35899999999999999</v>
      </c>
      <c r="P63">
        <v>-0.35099999999999998</v>
      </c>
    </row>
    <row r="64" spans="1:36">
      <c r="A64">
        <v>0.63</v>
      </c>
      <c r="B64">
        <v>-2.8980000000000001</v>
      </c>
      <c r="C64">
        <v>9.3930000000000007</v>
      </c>
      <c r="D64">
        <v>0</v>
      </c>
      <c r="E64">
        <v>-1.843</v>
      </c>
      <c r="F64">
        <v>5.9539999999999997</v>
      </c>
      <c r="G64">
        <v>-0.13500000000000001</v>
      </c>
      <c r="H64">
        <v>-0.61399999999999999</v>
      </c>
      <c r="I64">
        <v>1.9</v>
      </c>
      <c r="J64">
        <v>-3.9E-2</v>
      </c>
      <c r="K64">
        <v>2.5619999999999998</v>
      </c>
      <c r="L64">
        <v>4.5</v>
      </c>
      <c r="M64">
        <v>-4.6879999999999997</v>
      </c>
      <c r="N64">
        <v>-0.57399999999999995</v>
      </c>
      <c r="O64">
        <v>-0.314</v>
      </c>
      <c r="P64">
        <v>-0.39800000000000002</v>
      </c>
    </row>
    <row r="65" spans="1:16">
      <c r="A65">
        <v>0.64</v>
      </c>
      <c r="B65">
        <v>-2.9990000000000001</v>
      </c>
      <c r="C65">
        <v>9.3450000000000006</v>
      </c>
      <c r="D65">
        <v>0</v>
      </c>
      <c r="E65">
        <v>-1.873</v>
      </c>
      <c r="F65">
        <v>6.0469999999999997</v>
      </c>
      <c r="G65">
        <v>-0.13500000000000001</v>
      </c>
      <c r="H65">
        <v>-0.63200000000000001</v>
      </c>
      <c r="I65">
        <v>1.96</v>
      </c>
      <c r="J65">
        <v>-4.1000000000000002E-2</v>
      </c>
      <c r="K65">
        <v>2.3119999999999998</v>
      </c>
      <c r="L65">
        <v>1.5620000000000001</v>
      </c>
      <c r="M65">
        <v>-4.875</v>
      </c>
      <c r="N65">
        <v>-0.55100000000000005</v>
      </c>
      <c r="O65">
        <v>-0.29899999999999999</v>
      </c>
      <c r="P65">
        <v>-0.44600000000000001</v>
      </c>
    </row>
    <row r="66" spans="1:16">
      <c r="A66">
        <v>0.65</v>
      </c>
      <c r="B66">
        <v>-3.089</v>
      </c>
      <c r="C66">
        <v>9.23</v>
      </c>
      <c r="D66">
        <v>0</v>
      </c>
      <c r="E66">
        <v>-1.9039999999999999</v>
      </c>
      <c r="F66">
        <v>6.1390000000000002</v>
      </c>
      <c r="G66">
        <v>-0.13500000000000001</v>
      </c>
      <c r="H66">
        <v>-0.65100000000000002</v>
      </c>
      <c r="I66">
        <v>2.0219999999999998</v>
      </c>
      <c r="J66">
        <v>-4.2000000000000003E-2</v>
      </c>
      <c r="K66">
        <v>2.9380000000000002</v>
      </c>
      <c r="L66">
        <v>-1.875</v>
      </c>
      <c r="M66">
        <v>-3.6880000000000002</v>
      </c>
      <c r="N66">
        <v>-0.52100000000000002</v>
      </c>
      <c r="O66">
        <v>-0.317</v>
      </c>
      <c r="P66">
        <v>-0.48299999999999998</v>
      </c>
    </row>
    <row r="67" spans="1:16">
      <c r="A67">
        <v>0.66</v>
      </c>
      <c r="B67">
        <v>-3.109</v>
      </c>
      <c r="C67">
        <v>9.2200000000000006</v>
      </c>
      <c r="D67">
        <v>0</v>
      </c>
      <c r="E67">
        <v>-1.9350000000000001</v>
      </c>
      <c r="F67">
        <v>6.2320000000000002</v>
      </c>
      <c r="G67">
        <v>-0.13500000000000001</v>
      </c>
      <c r="H67">
        <v>-0.67100000000000004</v>
      </c>
      <c r="I67">
        <v>2.0840000000000001</v>
      </c>
      <c r="J67">
        <v>-4.2999999999999997E-2</v>
      </c>
      <c r="K67">
        <v>1.1879999999999999</v>
      </c>
      <c r="L67">
        <v>-3.8119999999999998</v>
      </c>
      <c r="M67">
        <v>-4.25</v>
      </c>
      <c r="N67">
        <v>-0.50900000000000001</v>
      </c>
      <c r="O67">
        <v>-0.35599999999999998</v>
      </c>
      <c r="P67">
        <v>-0.52600000000000002</v>
      </c>
    </row>
    <row r="68" spans="1:16">
      <c r="A68">
        <v>0.67</v>
      </c>
      <c r="B68">
        <v>-3.242</v>
      </c>
      <c r="C68">
        <v>9.1679999999999993</v>
      </c>
      <c r="D68">
        <v>0</v>
      </c>
      <c r="E68">
        <v>-1.968</v>
      </c>
      <c r="F68">
        <v>6.3230000000000004</v>
      </c>
      <c r="G68">
        <v>-0.13500000000000001</v>
      </c>
      <c r="H68">
        <v>-0.69</v>
      </c>
      <c r="I68">
        <v>2.1469999999999998</v>
      </c>
      <c r="J68">
        <v>-4.4999999999999998E-2</v>
      </c>
      <c r="K68">
        <v>1.9379999999999999</v>
      </c>
      <c r="L68">
        <v>-5.0620000000000003</v>
      </c>
      <c r="M68">
        <v>-4.25</v>
      </c>
      <c r="N68">
        <v>-0.49</v>
      </c>
      <c r="O68">
        <v>-0.40600000000000003</v>
      </c>
      <c r="P68">
        <v>-0.56799999999999995</v>
      </c>
    </row>
    <row r="69" spans="1:16">
      <c r="A69">
        <v>0.68</v>
      </c>
      <c r="B69">
        <v>-3.2330000000000001</v>
      </c>
      <c r="C69">
        <v>9.3070000000000004</v>
      </c>
      <c r="D69">
        <v>0</v>
      </c>
      <c r="E69">
        <v>-2</v>
      </c>
      <c r="F69">
        <v>6.4160000000000004</v>
      </c>
      <c r="G69">
        <v>-0.13500000000000001</v>
      </c>
      <c r="H69">
        <v>-0.71</v>
      </c>
      <c r="I69">
        <v>2.2109999999999999</v>
      </c>
      <c r="J69">
        <v>-4.5999999999999999E-2</v>
      </c>
      <c r="K69">
        <v>3.3119999999999998</v>
      </c>
      <c r="L69">
        <v>-2.875</v>
      </c>
      <c r="M69">
        <v>-4.125</v>
      </c>
      <c r="N69">
        <v>-0.45700000000000002</v>
      </c>
      <c r="O69">
        <v>-0.435</v>
      </c>
      <c r="P69">
        <v>-0.60899999999999999</v>
      </c>
    </row>
    <row r="70" spans="1:16">
      <c r="A70">
        <v>0.69</v>
      </c>
      <c r="B70">
        <v>-3.1040000000000001</v>
      </c>
      <c r="C70">
        <v>9.4209999999999994</v>
      </c>
      <c r="D70">
        <v>0</v>
      </c>
      <c r="E70">
        <v>-2.0310000000000001</v>
      </c>
      <c r="F70">
        <v>6.5110000000000001</v>
      </c>
      <c r="G70">
        <v>-0.13500000000000001</v>
      </c>
      <c r="H70">
        <v>-0.73099999999999998</v>
      </c>
      <c r="I70">
        <v>2.2770000000000001</v>
      </c>
      <c r="J70">
        <v>-4.7E-2</v>
      </c>
      <c r="K70">
        <v>5.5</v>
      </c>
      <c r="L70">
        <v>0</v>
      </c>
      <c r="M70">
        <v>-4.8120000000000003</v>
      </c>
      <c r="N70">
        <v>-0.40200000000000002</v>
      </c>
      <c r="O70">
        <v>-0.435</v>
      </c>
      <c r="P70">
        <v>-0.65800000000000003</v>
      </c>
    </row>
    <row r="71" spans="1:16">
      <c r="A71">
        <v>0.7</v>
      </c>
      <c r="B71">
        <v>-2.9990000000000001</v>
      </c>
      <c r="C71">
        <v>9.2970000000000006</v>
      </c>
      <c r="D71">
        <v>0</v>
      </c>
      <c r="E71">
        <v>-2.0609999999999999</v>
      </c>
      <c r="F71">
        <v>6.6040000000000001</v>
      </c>
      <c r="G71">
        <v>-0.13500000000000001</v>
      </c>
      <c r="H71">
        <v>-0.751</v>
      </c>
      <c r="I71">
        <v>2.343</v>
      </c>
      <c r="J71">
        <v>-4.9000000000000002E-2</v>
      </c>
      <c r="K71">
        <v>7.4379999999999997</v>
      </c>
      <c r="L71">
        <v>4.25</v>
      </c>
      <c r="M71">
        <v>-4.75</v>
      </c>
      <c r="N71">
        <v>-0.32700000000000001</v>
      </c>
      <c r="O71">
        <v>-0.39200000000000002</v>
      </c>
      <c r="P71">
        <v>-0.70499999999999996</v>
      </c>
    </row>
    <row r="72" spans="1:16">
      <c r="A72">
        <v>0.71</v>
      </c>
      <c r="B72">
        <v>-2.9510000000000001</v>
      </c>
      <c r="C72">
        <v>9.23</v>
      </c>
      <c r="D72">
        <v>0</v>
      </c>
      <c r="E72">
        <v>-2.0910000000000002</v>
      </c>
      <c r="F72">
        <v>6.6959999999999997</v>
      </c>
      <c r="G72">
        <v>-0.13500000000000001</v>
      </c>
      <c r="H72">
        <v>-0.77200000000000002</v>
      </c>
      <c r="I72">
        <v>2.41</v>
      </c>
      <c r="J72">
        <v>-0.05</v>
      </c>
      <c r="K72">
        <v>8.25</v>
      </c>
      <c r="L72">
        <v>7.5620000000000003</v>
      </c>
      <c r="M72">
        <v>-3.9380000000000002</v>
      </c>
      <c r="N72">
        <v>-0.245</v>
      </c>
      <c r="O72">
        <v>-0.317</v>
      </c>
      <c r="P72">
        <v>-0.74399999999999999</v>
      </c>
    </row>
    <row r="73" spans="1:16">
      <c r="A73">
        <v>0.72</v>
      </c>
      <c r="B73">
        <v>-2.8220000000000001</v>
      </c>
      <c r="C73">
        <v>9.02</v>
      </c>
      <c r="D73">
        <v>0</v>
      </c>
      <c r="E73">
        <v>-2.1190000000000002</v>
      </c>
      <c r="F73">
        <v>6.7859999999999996</v>
      </c>
      <c r="G73">
        <v>-0.13500000000000001</v>
      </c>
      <c r="H73">
        <v>-0.79300000000000004</v>
      </c>
      <c r="I73">
        <v>2.4769999999999999</v>
      </c>
      <c r="J73">
        <v>-5.0999999999999997E-2</v>
      </c>
      <c r="K73">
        <v>8.875</v>
      </c>
      <c r="L73">
        <v>9.8119999999999994</v>
      </c>
      <c r="M73">
        <v>-2.5</v>
      </c>
      <c r="N73">
        <v>-0.156</v>
      </c>
      <c r="O73">
        <v>-0.219</v>
      </c>
      <c r="P73">
        <v>-0.76900000000000002</v>
      </c>
    </row>
    <row r="74" spans="1:16">
      <c r="A74">
        <v>0.73</v>
      </c>
      <c r="B74">
        <v>-2.7589999999999999</v>
      </c>
      <c r="C74">
        <v>8.9239999999999995</v>
      </c>
      <c r="D74">
        <v>0</v>
      </c>
      <c r="E74">
        <v>-2.1459999999999999</v>
      </c>
      <c r="F74">
        <v>6.875</v>
      </c>
      <c r="G74">
        <v>-0.13500000000000001</v>
      </c>
      <c r="H74">
        <v>-0.81499999999999995</v>
      </c>
      <c r="I74">
        <v>2.5459999999999998</v>
      </c>
      <c r="J74">
        <v>-5.2999999999999999E-2</v>
      </c>
      <c r="K74">
        <v>6.375</v>
      </c>
      <c r="L74">
        <v>7.5</v>
      </c>
      <c r="M74">
        <v>0</v>
      </c>
      <c r="N74">
        <v>-9.1999999999999998E-2</v>
      </c>
      <c r="O74">
        <v>-0.14399999999999999</v>
      </c>
      <c r="P74">
        <v>-0.76900000000000002</v>
      </c>
    </row>
    <row r="75" spans="1:16">
      <c r="A75">
        <v>0.74</v>
      </c>
      <c r="B75">
        <v>-2.7360000000000002</v>
      </c>
      <c r="C75">
        <v>8.9339999999999993</v>
      </c>
      <c r="D75">
        <v>0</v>
      </c>
      <c r="E75">
        <v>-2.1739999999999999</v>
      </c>
      <c r="F75">
        <v>6.9649999999999999</v>
      </c>
      <c r="G75">
        <v>-0.13500000000000001</v>
      </c>
      <c r="H75">
        <v>-0.83699999999999997</v>
      </c>
      <c r="I75">
        <v>2.6160000000000001</v>
      </c>
      <c r="J75">
        <v>-5.3999999999999999E-2</v>
      </c>
      <c r="K75">
        <v>4.5</v>
      </c>
      <c r="L75">
        <v>3.6880000000000002</v>
      </c>
      <c r="M75">
        <v>2</v>
      </c>
      <c r="N75">
        <v>-4.7E-2</v>
      </c>
      <c r="O75">
        <v>-0.107</v>
      </c>
      <c r="P75">
        <v>-0.749</v>
      </c>
    </row>
    <row r="76" spans="1:16">
      <c r="A76">
        <v>0.75</v>
      </c>
      <c r="B76">
        <v>-2.7450000000000001</v>
      </c>
      <c r="C76">
        <v>8.8949999999999996</v>
      </c>
      <c r="D76">
        <v>0</v>
      </c>
      <c r="E76">
        <v>-2.2010000000000001</v>
      </c>
      <c r="F76">
        <v>7.0540000000000003</v>
      </c>
      <c r="G76">
        <v>-0.13500000000000001</v>
      </c>
      <c r="H76">
        <v>-0.85899999999999999</v>
      </c>
      <c r="I76">
        <v>2.6859999999999999</v>
      </c>
      <c r="J76">
        <v>-5.6000000000000001E-2</v>
      </c>
      <c r="K76">
        <v>2.1880000000000002</v>
      </c>
      <c r="L76">
        <v>-0.81200000000000006</v>
      </c>
      <c r="M76">
        <v>4.5</v>
      </c>
      <c r="N76">
        <v>-2.5999999999999999E-2</v>
      </c>
      <c r="O76">
        <v>-0.115</v>
      </c>
      <c r="P76">
        <v>-0.70399999999999996</v>
      </c>
    </row>
    <row r="77" spans="1:16">
      <c r="A77">
        <v>0.76</v>
      </c>
      <c r="B77">
        <v>-2.7589999999999999</v>
      </c>
      <c r="C77">
        <v>8.9529999999999994</v>
      </c>
      <c r="D77">
        <v>0</v>
      </c>
      <c r="E77">
        <v>-2.2290000000000001</v>
      </c>
      <c r="F77">
        <v>7.1429999999999998</v>
      </c>
      <c r="G77">
        <v>-0.13500000000000001</v>
      </c>
      <c r="H77">
        <v>-0.88100000000000001</v>
      </c>
      <c r="I77">
        <v>2.758</v>
      </c>
      <c r="J77">
        <v>-5.7000000000000002E-2</v>
      </c>
      <c r="K77">
        <v>1.9379999999999999</v>
      </c>
      <c r="L77">
        <v>-3.625</v>
      </c>
      <c r="M77">
        <v>6.6879999999999997</v>
      </c>
      <c r="N77">
        <v>-6.0000000000000001E-3</v>
      </c>
      <c r="O77">
        <v>-0.151</v>
      </c>
      <c r="P77">
        <v>-0.63800000000000001</v>
      </c>
    </row>
    <row r="78" spans="1:16">
      <c r="A78">
        <v>0.77</v>
      </c>
      <c r="B78">
        <v>-2.8220000000000001</v>
      </c>
      <c r="C78">
        <v>9.1489999999999991</v>
      </c>
      <c r="D78">
        <v>0</v>
      </c>
      <c r="E78">
        <v>-2.2570000000000001</v>
      </c>
      <c r="F78">
        <v>7.2350000000000003</v>
      </c>
      <c r="G78">
        <v>-0.13500000000000001</v>
      </c>
      <c r="H78">
        <v>-0.90300000000000002</v>
      </c>
      <c r="I78">
        <v>2.83</v>
      </c>
      <c r="J78">
        <v>-5.8000000000000003E-2</v>
      </c>
      <c r="K78">
        <v>3.9380000000000002</v>
      </c>
      <c r="L78">
        <v>-3.625</v>
      </c>
      <c r="M78">
        <v>9.0619999999999994</v>
      </c>
      <c r="N78">
        <v>3.3000000000000002E-2</v>
      </c>
      <c r="O78">
        <v>-0.187</v>
      </c>
      <c r="P78">
        <v>-0.54700000000000004</v>
      </c>
    </row>
    <row r="79" spans="1:16">
      <c r="A79">
        <v>0.78</v>
      </c>
      <c r="B79">
        <v>-2.9359999999999999</v>
      </c>
      <c r="C79">
        <v>9.3640000000000008</v>
      </c>
      <c r="D79">
        <v>0</v>
      </c>
      <c r="E79">
        <v>-2.286</v>
      </c>
      <c r="F79">
        <v>7.3280000000000003</v>
      </c>
      <c r="G79">
        <v>-0.13500000000000001</v>
      </c>
      <c r="H79">
        <v>-0.92600000000000005</v>
      </c>
      <c r="I79">
        <v>2.903</v>
      </c>
      <c r="J79">
        <v>-0.06</v>
      </c>
      <c r="K79">
        <v>5.375</v>
      </c>
      <c r="L79">
        <v>-1.25</v>
      </c>
      <c r="M79">
        <v>11.561999999999999</v>
      </c>
      <c r="N79">
        <v>8.6999999999999994E-2</v>
      </c>
      <c r="O79">
        <v>-0.2</v>
      </c>
      <c r="P79">
        <v>-0.43099999999999999</v>
      </c>
    </row>
    <row r="80" spans="1:16">
      <c r="A80">
        <v>0.79</v>
      </c>
      <c r="B80">
        <v>-3.056</v>
      </c>
      <c r="C80">
        <v>9.5359999999999996</v>
      </c>
      <c r="D80">
        <v>0</v>
      </c>
      <c r="E80">
        <v>-2.3170000000000002</v>
      </c>
      <c r="F80">
        <v>7.4240000000000004</v>
      </c>
      <c r="G80">
        <v>-0.13500000000000001</v>
      </c>
      <c r="H80">
        <v>-0.94899999999999995</v>
      </c>
      <c r="I80">
        <v>2.9780000000000002</v>
      </c>
      <c r="J80">
        <v>-6.0999999999999999E-2</v>
      </c>
      <c r="K80">
        <v>5.25</v>
      </c>
      <c r="L80">
        <v>0.5</v>
      </c>
      <c r="M80">
        <v>12.375</v>
      </c>
      <c r="N80">
        <v>0.13900000000000001</v>
      </c>
      <c r="O80">
        <v>-0.19500000000000001</v>
      </c>
      <c r="P80">
        <v>-0.308</v>
      </c>
    </row>
    <row r="81" spans="1:16">
      <c r="A81">
        <v>0.8</v>
      </c>
      <c r="B81">
        <v>-3.109</v>
      </c>
      <c r="C81">
        <v>9.6319999999999997</v>
      </c>
      <c r="D81">
        <v>0</v>
      </c>
      <c r="E81">
        <v>-2.3479999999999999</v>
      </c>
      <c r="F81">
        <v>7.52</v>
      </c>
      <c r="G81">
        <v>-0.13500000000000001</v>
      </c>
      <c r="H81">
        <v>-0.97299999999999998</v>
      </c>
      <c r="I81">
        <v>3.0529999999999999</v>
      </c>
      <c r="J81">
        <v>-6.2E-2</v>
      </c>
      <c r="K81">
        <v>4.5</v>
      </c>
      <c r="L81">
        <v>1.6879999999999999</v>
      </c>
      <c r="M81">
        <v>10.561999999999999</v>
      </c>
      <c r="N81">
        <v>0.184</v>
      </c>
      <c r="O81">
        <v>-0.17799999999999999</v>
      </c>
      <c r="P81">
        <v>-0.20200000000000001</v>
      </c>
    </row>
    <row r="82" spans="1:16">
      <c r="A82">
        <v>0.81</v>
      </c>
      <c r="B82">
        <v>-2.9790000000000001</v>
      </c>
      <c r="C82">
        <v>9.6370000000000005</v>
      </c>
      <c r="D82">
        <v>0</v>
      </c>
      <c r="E82">
        <v>-2.3780000000000001</v>
      </c>
      <c r="F82">
        <v>7.6159999999999997</v>
      </c>
      <c r="G82">
        <v>-0.13500000000000001</v>
      </c>
      <c r="H82">
        <v>-0.997</v>
      </c>
      <c r="I82">
        <v>3.129</v>
      </c>
      <c r="J82">
        <v>-6.4000000000000001E-2</v>
      </c>
      <c r="K82">
        <v>2.25</v>
      </c>
      <c r="L82">
        <v>1.8120000000000001</v>
      </c>
      <c r="M82">
        <v>8.4380000000000006</v>
      </c>
      <c r="N82">
        <v>0.20699999999999999</v>
      </c>
      <c r="O82">
        <v>-0.16</v>
      </c>
      <c r="P82">
        <v>-0.11799999999999999</v>
      </c>
    </row>
    <row r="83" spans="1:16">
      <c r="A83">
        <v>0.82</v>
      </c>
      <c r="B83">
        <v>-2.8740000000000001</v>
      </c>
      <c r="C83">
        <v>9.641</v>
      </c>
      <c r="D83">
        <v>0</v>
      </c>
      <c r="E83">
        <v>-2.407</v>
      </c>
      <c r="F83">
        <v>7.7130000000000001</v>
      </c>
      <c r="G83">
        <v>-0.13500000000000001</v>
      </c>
      <c r="H83">
        <v>-1.0209999999999999</v>
      </c>
      <c r="I83">
        <v>3.206</v>
      </c>
      <c r="J83">
        <v>-6.5000000000000002E-2</v>
      </c>
      <c r="K83">
        <v>0.56200000000000006</v>
      </c>
      <c r="L83">
        <v>2.4380000000000002</v>
      </c>
      <c r="M83">
        <v>6</v>
      </c>
      <c r="N83">
        <v>0.21299999999999999</v>
      </c>
      <c r="O83">
        <v>-0.13600000000000001</v>
      </c>
      <c r="P83">
        <v>-5.8000000000000003E-2</v>
      </c>
    </row>
    <row r="84" spans="1:16">
      <c r="A84">
        <v>0.83</v>
      </c>
      <c r="B84">
        <v>-2.9460000000000002</v>
      </c>
      <c r="C84">
        <v>9.56</v>
      </c>
      <c r="D84">
        <v>0</v>
      </c>
      <c r="E84">
        <v>-2.4359999999999999</v>
      </c>
      <c r="F84">
        <v>7.8079999999999998</v>
      </c>
      <c r="G84">
        <v>-0.13500000000000001</v>
      </c>
      <c r="H84">
        <v>-1.0449999999999999</v>
      </c>
      <c r="I84">
        <v>3.2839999999999998</v>
      </c>
      <c r="J84">
        <v>-6.6000000000000003E-2</v>
      </c>
      <c r="K84">
        <v>0.875</v>
      </c>
      <c r="L84">
        <v>3.375</v>
      </c>
      <c r="M84">
        <v>5.4379999999999997</v>
      </c>
      <c r="N84">
        <v>0.221</v>
      </c>
      <c r="O84">
        <v>-0.10199999999999999</v>
      </c>
      <c r="P84">
        <v>-3.0000000000000001E-3</v>
      </c>
    </row>
    <row r="85" spans="1:16">
      <c r="A85">
        <v>0.84</v>
      </c>
      <c r="B85">
        <v>-3.109</v>
      </c>
      <c r="C85">
        <v>9.6989999999999998</v>
      </c>
      <c r="D85">
        <v>-0.45</v>
      </c>
      <c r="E85">
        <v>-2.4670000000000001</v>
      </c>
      <c r="F85">
        <v>7.9050000000000002</v>
      </c>
      <c r="G85">
        <v>-0.13900000000000001</v>
      </c>
      <c r="H85">
        <v>-1.07</v>
      </c>
      <c r="I85">
        <v>3.363</v>
      </c>
      <c r="J85">
        <v>-6.8000000000000005E-2</v>
      </c>
      <c r="K85">
        <v>0.875</v>
      </c>
      <c r="L85">
        <v>4</v>
      </c>
      <c r="M85">
        <v>4.5620000000000003</v>
      </c>
      <c r="N85">
        <v>0.23</v>
      </c>
      <c r="O85">
        <v>-6.2E-2</v>
      </c>
      <c r="P85">
        <v>4.2000000000000003E-2</v>
      </c>
    </row>
    <row r="86" spans="1:16">
      <c r="A86">
        <v>0.85</v>
      </c>
      <c r="B86">
        <v>-3.2189999999999999</v>
      </c>
      <c r="C86">
        <v>9.7750000000000004</v>
      </c>
      <c r="D86">
        <v>-0.70799999999999996</v>
      </c>
      <c r="E86">
        <v>-2.4990000000000001</v>
      </c>
      <c r="F86">
        <v>8.0030000000000001</v>
      </c>
      <c r="G86">
        <v>-0.14599999999999999</v>
      </c>
      <c r="H86">
        <v>-1.095</v>
      </c>
      <c r="I86">
        <v>3.4430000000000001</v>
      </c>
      <c r="J86">
        <v>-6.9000000000000006E-2</v>
      </c>
      <c r="K86">
        <v>0.75</v>
      </c>
      <c r="L86">
        <v>2.9380000000000002</v>
      </c>
      <c r="M86">
        <v>3.125</v>
      </c>
      <c r="N86">
        <v>0.23799999999999999</v>
      </c>
      <c r="O86">
        <v>-3.3000000000000002E-2</v>
      </c>
      <c r="P86">
        <v>7.3999999999999996E-2</v>
      </c>
    </row>
    <row r="87" spans="1:16">
      <c r="A87">
        <v>0.86</v>
      </c>
      <c r="B87">
        <v>-3.367</v>
      </c>
      <c r="C87">
        <v>9.9090000000000007</v>
      </c>
      <c r="D87">
        <v>-0.82299999999999995</v>
      </c>
      <c r="E87">
        <v>-2.5329999999999999</v>
      </c>
      <c r="F87">
        <v>8.1020000000000003</v>
      </c>
      <c r="G87">
        <v>-0.155</v>
      </c>
      <c r="H87">
        <v>-1.1200000000000001</v>
      </c>
      <c r="I87">
        <v>3.524</v>
      </c>
      <c r="J87">
        <v>-7.0999999999999994E-2</v>
      </c>
      <c r="K87">
        <v>1.3120000000000001</v>
      </c>
      <c r="L87">
        <v>-0.75</v>
      </c>
      <c r="M87">
        <v>1.0620000000000001</v>
      </c>
      <c r="N87">
        <v>0.251</v>
      </c>
      <c r="O87">
        <v>-0.04</v>
      </c>
      <c r="P87">
        <v>8.4000000000000005E-2</v>
      </c>
    </row>
    <row r="88" spans="1:16">
      <c r="A88">
        <v>0.87</v>
      </c>
      <c r="B88">
        <v>-3.343</v>
      </c>
      <c r="C88">
        <v>10.053000000000001</v>
      </c>
      <c r="D88">
        <v>-0.86099999999999999</v>
      </c>
      <c r="E88">
        <v>-2.5659999999999998</v>
      </c>
      <c r="F88">
        <v>8.2029999999999994</v>
      </c>
      <c r="G88">
        <v>-0.16300000000000001</v>
      </c>
      <c r="H88">
        <v>-1.1459999999999999</v>
      </c>
      <c r="I88">
        <v>3.6059999999999999</v>
      </c>
      <c r="J88">
        <v>-7.1999999999999995E-2</v>
      </c>
      <c r="K88">
        <v>2</v>
      </c>
      <c r="L88">
        <v>-4.6879999999999997</v>
      </c>
      <c r="M88">
        <v>-1.1879999999999999</v>
      </c>
      <c r="N88">
        <v>0.27100000000000002</v>
      </c>
      <c r="O88">
        <v>-8.6999999999999994E-2</v>
      </c>
      <c r="P88">
        <v>7.1999999999999995E-2</v>
      </c>
    </row>
    <row r="89" spans="1:16">
      <c r="A89">
        <v>0.88</v>
      </c>
      <c r="B89">
        <v>-3.343</v>
      </c>
      <c r="C89">
        <v>10.119999999999999</v>
      </c>
      <c r="D89">
        <v>-0.78400000000000003</v>
      </c>
      <c r="E89">
        <v>-2.6</v>
      </c>
      <c r="F89">
        <v>8.3040000000000003</v>
      </c>
      <c r="G89">
        <v>-0.17100000000000001</v>
      </c>
      <c r="H89">
        <v>-1.1719999999999999</v>
      </c>
      <c r="I89">
        <v>3.6890000000000001</v>
      </c>
      <c r="J89">
        <v>-7.3999999999999996E-2</v>
      </c>
      <c r="K89">
        <v>4.375</v>
      </c>
      <c r="L89">
        <v>-6.3120000000000003</v>
      </c>
      <c r="M89">
        <v>-4.1879999999999997</v>
      </c>
      <c r="N89">
        <v>0.314</v>
      </c>
      <c r="O89">
        <v>-0.15</v>
      </c>
      <c r="P89">
        <v>3.1E-2</v>
      </c>
    </row>
    <row r="90" spans="1:16">
      <c r="A90">
        <v>0.89</v>
      </c>
      <c r="B90">
        <v>-3.448</v>
      </c>
      <c r="C90">
        <v>10.273</v>
      </c>
      <c r="D90">
        <v>-0.83199999999999996</v>
      </c>
      <c r="E90">
        <v>-2.6339999999999999</v>
      </c>
      <c r="F90">
        <v>8.407</v>
      </c>
      <c r="G90">
        <v>-0.17899999999999999</v>
      </c>
      <c r="H90">
        <v>-1.198</v>
      </c>
      <c r="I90">
        <v>3.7730000000000001</v>
      </c>
      <c r="J90">
        <v>-7.5999999999999998E-2</v>
      </c>
      <c r="K90">
        <v>8.1880000000000006</v>
      </c>
      <c r="L90">
        <v>-6.4379999999999997</v>
      </c>
      <c r="M90">
        <v>-7.8120000000000003</v>
      </c>
      <c r="N90">
        <v>0.39600000000000002</v>
      </c>
      <c r="O90">
        <v>-0.214</v>
      </c>
      <c r="P90">
        <v>-4.8000000000000001E-2</v>
      </c>
    </row>
    <row r="91" spans="1:16">
      <c r="A91">
        <v>0.9</v>
      </c>
      <c r="B91">
        <v>-3.7919999999999998</v>
      </c>
      <c r="C91">
        <v>10.263</v>
      </c>
      <c r="D91">
        <v>-0.97599999999999998</v>
      </c>
      <c r="E91">
        <v>-2.6720000000000002</v>
      </c>
      <c r="F91">
        <v>8.5090000000000003</v>
      </c>
      <c r="G91">
        <v>-0.189</v>
      </c>
      <c r="H91">
        <v>-1.2250000000000001</v>
      </c>
      <c r="I91">
        <v>3.859</v>
      </c>
      <c r="J91">
        <v>-7.8E-2</v>
      </c>
      <c r="K91">
        <v>11.688000000000001</v>
      </c>
      <c r="L91">
        <v>-4.75</v>
      </c>
      <c r="M91">
        <v>-12.561999999999999</v>
      </c>
      <c r="N91">
        <v>0.51300000000000001</v>
      </c>
      <c r="O91">
        <v>-0.26200000000000001</v>
      </c>
      <c r="P91">
        <v>-0.17299999999999999</v>
      </c>
    </row>
    <row r="92" spans="1:16">
      <c r="A92">
        <v>0.91</v>
      </c>
      <c r="B92">
        <v>-4.2130000000000001</v>
      </c>
      <c r="C92">
        <v>10.378</v>
      </c>
      <c r="D92">
        <v>-1.258</v>
      </c>
      <c r="E92">
        <v>-2.714</v>
      </c>
      <c r="F92">
        <v>8.6129999999999995</v>
      </c>
      <c r="G92">
        <v>-0.20200000000000001</v>
      </c>
      <c r="H92">
        <v>-1.252</v>
      </c>
      <c r="I92">
        <v>3.9449999999999998</v>
      </c>
      <c r="J92">
        <v>-0.08</v>
      </c>
      <c r="K92">
        <v>14.875</v>
      </c>
      <c r="L92">
        <v>-2.4380000000000002</v>
      </c>
      <c r="M92">
        <v>-17.75</v>
      </c>
      <c r="N92">
        <v>0.66200000000000003</v>
      </c>
      <c r="O92">
        <v>-0.28599999999999998</v>
      </c>
      <c r="P92">
        <v>-0.35099999999999998</v>
      </c>
    </row>
    <row r="93" spans="1:16">
      <c r="A93">
        <v>0.92</v>
      </c>
      <c r="B93">
        <v>-4.242</v>
      </c>
      <c r="C93">
        <v>10.225</v>
      </c>
      <c r="D93">
        <v>-1.5489999999999999</v>
      </c>
      <c r="E93">
        <v>-2.7570000000000001</v>
      </c>
      <c r="F93">
        <v>8.7149999999999999</v>
      </c>
      <c r="G93">
        <v>-0.217</v>
      </c>
      <c r="H93">
        <v>-1.28</v>
      </c>
      <c r="I93">
        <v>4.032</v>
      </c>
      <c r="J93">
        <v>-8.2000000000000003E-2</v>
      </c>
      <c r="K93">
        <v>18.5</v>
      </c>
      <c r="L93">
        <v>-2.3119999999999998</v>
      </c>
      <c r="M93">
        <v>-25.062000000000001</v>
      </c>
      <c r="N93">
        <v>0.84699999999999998</v>
      </c>
      <c r="O93">
        <v>-0.309</v>
      </c>
      <c r="P93">
        <v>-0.60099999999999998</v>
      </c>
    </row>
    <row r="94" spans="1:16">
      <c r="A94">
        <v>0.93</v>
      </c>
      <c r="B94">
        <v>-4.8639999999999999</v>
      </c>
      <c r="C94">
        <v>10.579000000000001</v>
      </c>
      <c r="D94">
        <v>-1.569</v>
      </c>
      <c r="E94">
        <v>-2.8050000000000002</v>
      </c>
      <c r="F94">
        <v>8.8209999999999997</v>
      </c>
      <c r="G94">
        <v>-0.23300000000000001</v>
      </c>
      <c r="H94">
        <v>-1.3080000000000001</v>
      </c>
      <c r="I94">
        <v>4.12</v>
      </c>
      <c r="J94">
        <v>-8.4000000000000005E-2</v>
      </c>
      <c r="K94">
        <v>23.625</v>
      </c>
      <c r="L94">
        <v>-2.0619999999999998</v>
      </c>
      <c r="M94">
        <v>-32.311999999999998</v>
      </c>
      <c r="N94">
        <v>1.083</v>
      </c>
      <c r="O94">
        <v>-0.33</v>
      </c>
      <c r="P94">
        <v>-0.92400000000000004</v>
      </c>
    </row>
    <row r="95" spans="1:16">
      <c r="A95">
        <v>0.94</v>
      </c>
      <c r="B95">
        <v>-5.0789999999999997</v>
      </c>
      <c r="C95">
        <v>10.625999999999999</v>
      </c>
      <c r="D95">
        <v>-1.53</v>
      </c>
      <c r="E95">
        <v>-2.8559999999999999</v>
      </c>
      <c r="F95">
        <v>8.9269999999999996</v>
      </c>
      <c r="G95">
        <v>-0.248</v>
      </c>
      <c r="H95">
        <v>-1.3360000000000001</v>
      </c>
      <c r="I95">
        <v>4.2089999999999996</v>
      </c>
      <c r="J95">
        <v>-8.6999999999999994E-2</v>
      </c>
      <c r="K95">
        <v>31.25</v>
      </c>
      <c r="L95">
        <v>-0.75</v>
      </c>
      <c r="M95">
        <v>-42.375</v>
      </c>
      <c r="N95">
        <v>1.3959999999999999</v>
      </c>
      <c r="O95">
        <v>-0.33700000000000002</v>
      </c>
      <c r="P95">
        <v>-1.3480000000000001</v>
      </c>
    </row>
    <row r="96" spans="1:16">
      <c r="A96">
        <v>0.95</v>
      </c>
      <c r="B96">
        <v>-5.1319999999999997</v>
      </c>
      <c r="C96">
        <v>10.646000000000001</v>
      </c>
      <c r="D96">
        <v>-1.4350000000000001</v>
      </c>
      <c r="E96">
        <v>-2.907</v>
      </c>
      <c r="F96">
        <v>9.0340000000000007</v>
      </c>
      <c r="G96">
        <v>-0.26300000000000001</v>
      </c>
      <c r="H96">
        <v>-1.365</v>
      </c>
      <c r="I96">
        <v>4.3</v>
      </c>
      <c r="J96">
        <v>-8.8999999999999996E-2</v>
      </c>
      <c r="K96">
        <v>38.688000000000002</v>
      </c>
      <c r="L96">
        <v>2</v>
      </c>
      <c r="M96">
        <v>-52.5</v>
      </c>
      <c r="N96">
        <v>1.7829999999999999</v>
      </c>
      <c r="O96">
        <v>-0.317</v>
      </c>
      <c r="P96">
        <v>-1.873</v>
      </c>
    </row>
    <row r="97" spans="1:16">
      <c r="A97">
        <v>0.96</v>
      </c>
      <c r="B97">
        <v>-5.0839999999999996</v>
      </c>
      <c r="C97">
        <v>10.569000000000001</v>
      </c>
      <c r="D97">
        <v>-1.53</v>
      </c>
      <c r="E97">
        <v>-2.9580000000000002</v>
      </c>
      <c r="F97">
        <v>9.1389999999999993</v>
      </c>
      <c r="G97">
        <v>-0.27800000000000002</v>
      </c>
      <c r="H97">
        <v>-1.395</v>
      </c>
      <c r="I97">
        <v>4.391</v>
      </c>
      <c r="J97">
        <v>-9.1999999999999998E-2</v>
      </c>
      <c r="K97">
        <v>47</v>
      </c>
      <c r="L97">
        <v>6.4379999999999997</v>
      </c>
      <c r="M97">
        <v>-61.311999999999998</v>
      </c>
      <c r="N97">
        <v>2.2530000000000001</v>
      </c>
      <c r="O97">
        <v>-0.253</v>
      </c>
      <c r="P97">
        <v>-2.4860000000000002</v>
      </c>
    </row>
    <row r="98" spans="1:16">
      <c r="A98">
        <v>0.97</v>
      </c>
      <c r="B98">
        <v>-5.5759999999999996</v>
      </c>
      <c r="C98">
        <v>10.846</v>
      </c>
      <c r="D98">
        <v>-1.53</v>
      </c>
      <c r="E98">
        <v>-3.0139999999999998</v>
      </c>
      <c r="F98">
        <v>9.2479999999999993</v>
      </c>
      <c r="G98">
        <v>-0.29299999999999998</v>
      </c>
      <c r="H98">
        <v>-1.425</v>
      </c>
      <c r="I98">
        <v>4.484</v>
      </c>
      <c r="J98">
        <v>-9.5000000000000001E-2</v>
      </c>
      <c r="K98">
        <v>51.561999999999998</v>
      </c>
      <c r="L98">
        <v>10.811999999999999</v>
      </c>
      <c r="M98">
        <v>-69</v>
      </c>
      <c r="N98">
        <v>2.7679999999999998</v>
      </c>
      <c r="O98">
        <v>-0.14499999999999999</v>
      </c>
      <c r="P98">
        <v>-3.1760000000000002</v>
      </c>
    </row>
    <row r="99" spans="1:16">
      <c r="A99">
        <v>0.98</v>
      </c>
      <c r="B99">
        <v>-5.806</v>
      </c>
      <c r="C99">
        <v>10.952</v>
      </c>
      <c r="D99">
        <v>-1.798</v>
      </c>
      <c r="E99">
        <v>-3.0720000000000001</v>
      </c>
      <c r="F99">
        <v>9.3569999999999993</v>
      </c>
      <c r="G99">
        <v>-0.311</v>
      </c>
      <c r="H99">
        <v>-1.456</v>
      </c>
      <c r="I99">
        <v>4.577</v>
      </c>
      <c r="J99">
        <v>-9.8000000000000004E-2</v>
      </c>
      <c r="K99">
        <v>53.75</v>
      </c>
      <c r="L99">
        <v>15.188000000000001</v>
      </c>
      <c r="M99">
        <v>-77.938000000000002</v>
      </c>
      <c r="N99">
        <v>3.306</v>
      </c>
      <c r="O99">
        <v>7.0000000000000001E-3</v>
      </c>
      <c r="P99">
        <v>-3.956</v>
      </c>
    </row>
    <row r="100" spans="1:16">
      <c r="A100">
        <v>0.99</v>
      </c>
      <c r="B100">
        <v>-5.7480000000000002</v>
      </c>
      <c r="C100">
        <v>10.708</v>
      </c>
      <c r="D100">
        <v>-1.7929999999999999</v>
      </c>
      <c r="E100">
        <v>-3.13</v>
      </c>
      <c r="F100">
        <v>9.4649999999999999</v>
      </c>
      <c r="G100">
        <v>-0.32900000000000001</v>
      </c>
      <c r="H100">
        <v>-1.4870000000000001</v>
      </c>
      <c r="I100">
        <v>4.6719999999999997</v>
      </c>
      <c r="J100">
        <v>-0.10100000000000001</v>
      </c>
      <c r="K100">
        <v>57.561999999999998</v>
      </c>
      <c r="L100">
        <v>18.375</v>
      </c>
      <c r="M100">
        <v>-89.938000000000002</v>
      </c>
      <c r="N100">
        <v>3.8809999999999998</v>
      </c>
      <c r="O100">
        <v>0.191</v>
      </c>
      <c r="P100">
        <v>-4.8550000000000004</v>
      </c>
    </row>
    <row r="101" spans="1:16">
      <c r="A101">
        <v>1</v>
      </c>
      <c r="B101">
        <v>-5.7009999999999996</v>
      </c>
      <c r="C101">
        <v>10.483000000000001</v>
      </c>
      <c r="D101">
        <v>-1.8169999999999999</v>
      </c>
      <c r="E101">
        <v>-3.1869999999999998</v>
      </c>
      <c r="F101">
        <v>9.5690000000000008</v>
      </c>
      <c r="G101">
        <v>-0.34699999999999998</v>
      </c>
      <c r="H101">
        <v>-1.5189999999999999</v>
      </c>
      <c r="I101">
        <v>4.7670000000000003</v>
      </c>
      <c r="J101">
        <v>-0.105</v>
      </c>
      <c r="K101">
        <v>64.125</v>
      </c>
      <c r="L101">
        <v>21.75</v>
      </c>
      <c r="M101">
        <v>-99.75</v>
      </c>
      <c r="N101">
        <v>4.5229999999999997</v>
      </c>
      <c r="O101">
        <v>0.40799999999999997</v>
      </c>
      <c r="P101">
        <v>-5.8520000000000003</v>
      </c>
    </row>
    <row r="102" spans="1:16">
      <c r="A102">
        <v>1.01</v>
      </c>
      <c r="B102">
        <v>-5.5949999999999998</v>
      </c>
      <c r="C102">
        <v>10.353999999999999</v>
      </c>
      <c r="D102">
        <v>-1.8169999999999999</v>
      </c>
      <c r="E102">
        <v>-3.2429999999999999</v>
      </c>
      <c r="F102">
        <v>9.673</v>
      </c>
      <c r="G102">
        <v>-0.36499999999999999</v>
      </c>
      <c r="H102">
        <v>-1.5509999999999999</v>
      </c>
      <c r="I102">
        <v>4.8639999999999999</v>
      </c>
      <c r="J102">
        <v>-0.109</v>
      </c>
      <c r="K102">
        <v>68.311999999999998</v>
      </c>
      <c r="L102">
        <v>23.812000000000001</v>
      </c>
      <c r="M102">
        <v>-108.25</v>
      </c>
      <c r="N102">
        <v>5.2060000000000004</v>
      </c>
      <c r="O102">
        <v>0.64600000000000002</v>
      </c>
      <c r="P102">
        <v>-6.9349999999999996</v>
      </c>
    </row>
    <row r="103" spans="1:16">
      <c r="A103">
        <v>1.02</v>
      </c>
      <c r="B103">
        <v>-5.7770000000000001</v>
      </c>
      <c r="C103">
        <v>10.493</v>
      </c>
      <c r="D103">
        <v>-2.0129999999999999</v>
      </c>
      <c r="E103">
        <v>-3.3</v>
      </c>
      <c r="F103">
        <v>9.7780000000000005</v>
      </c>
      <c r="G103">
        <v>-0.38600000000000001</v>
      </c>
      <c r="H103">
        <v>-1.5840000000000001</v>
      </c>
      <c r="I103">
        <v>4.9619999999999997</v>
      </c>
      <c r="J103">
        <v>-0.112</v>
      </c>
      <c r="K103">
        <v>72.375</v>
      </c>
      <c r="L103">
        <v>24.687999999999999</v>
      </c>
      <c r="M103">
        <v>-116.625</v>
      </c>
      <c r="N103">
        <v>5.9290000000000003</v>
      </c>
      <c r="O103">
        <v>0.89300000000000002</v>
      </c>
      <c r="P103">
        <v>-8.1010000000000009</v>
      </c>
    </row>
    <row r="104" spans="1:16">
      <c r="A104">
        <v>1.03</v>
      </c>
      <c r="B104">
        <v>-6.0830000000000002</v>
      </c>
      <c r="C104">
        <v>10.693</v>
      </c>
      <c r="D104">
        <v>-2.2189999999999999</v>
      </c>
      <c r="E104">
        <v>-3.3610000000000002</v>
      </c>
      <c r="F104">
        <v>9.8849999999999998</v>
      </c>
      <c r="G104">
        <v>-0.40799999999999997</v>
      </c>
      <c r="H104">
        <v>-1.6180000000000001</v>
      </c>
      <c r="I104">
        <v>5.0609999999999999</v>
      </c>
      <c r="J104">
        <v>-0.11700000000000001</v>
      </c>
      <c r="K104">
        <v>76.061999999999998</v>
      </c>
      <c r="L104">
        <v>21.937999999999999</v>
      </c>
      <c r="M104">
        <v>-126.812</v>
      </c>
      <c r="N104">
        <v>6.69</v>
      </c>
      <c r="O104">
        <v>1.1120000000000001</v>
      </c>
      <c r="P104">
        <v>-9.3689999999999998</v>
      </c>
    </row>
    <row r="105" spans="1:16">
      <c r="A105">
        <v>1.04</v>
      </c>
      <c r="B105">
        <v>-6.1550000000000002</v>
      </c>
      <c r="C105">
        <v>10.654999999999999</v>
      </c>
      <c r="D105">
        <v>-2.238</v>
      </c>
      <c r="E105">
        <v>-3.423</v>
      </c>
      <c r="F105">
        <v>9.9909999999999997</v>
      </c>
      <c r="G105">
        <v>-0.43</v>
      </c>
      <c r="H105">
        <v>-1.6519999999999999</v>
      </c>
      <c r="I105">
        <v>5.1609999999999996</v>
      </c>
      <c r="J105">
        <v>-0.121</v>
      </c>
      <c r="K105">
        <v>79.811999999999998</v>
      </c>
      <c r="L105">
        <v>16.375</v>
      </c>
      <c r="M105">
        <v>-139.25</v>
      </c>
      <c r="N105">
        <v>7.4880000000000004</v>
      </c>
      <c r="O105">
        <v>1.276</v>
      </c>
      <c r="P105">
        <v>-10.762</v>
      </c>
    </row>
    <row r="106" spans="1:16">
      <c r="A106">
        <v>1.05</v>
      </c>
      <c r="B106">
        <v>-6.1120000000000001</v>
      </c>
      <c r="C106">
        <v>10.464</v>
      </c>
      <c r="D106">
        <v>-2.3820000000000001</v>
      </c>
      <c r="E106">
        <v>-3.484</v>
      </c>
      <c r="F106">
        <v>10.096</v>
      </c>
      <c r="G106">
        <v>-0.45400000000000001</v>
      </c>
      <c r="H106">
        <v>-1.6870000000000001</v>
      </c>
      <c r="I106">
        <v>5.2619999999999996</v>
      </c>
      <c r="J106">
        <v>-0.125</v>
      </c>
      <c r="K106">
        <v>83.438000000000002</v>
      </c>
      <c r="L106">
        <v>7.25</v>
      </c>
      <c r="M106">
        <v>-149.125</v>
      </c>
      <c r="N106">
        <v>8.3230000000000004</v>
      </c>
      <c r="O106">
        <v>1.349</v>
      </c>
      <c r="P106">
        <v>-12.253</v>
      </c>
    </row>
    <row r="107" spans="1:16">
      <c r="A107">
        <v>1.06</v>
      </c>
      <c r="B107">
        <v>-6.2460000000000004</v>
      </c>
      <c r="C107">
        <v>10.148</v>
      </c>
      <c r="D107">
        <v>-2.492</v>
      </c>
      <c r="E107">
        <v>-3.5459999999999998</v>
      </c>
      <c r="F107">
        <v>10.196999999999999</v>
      </c>
      <c r="G107">
        <v>-0.47899999999999998</v>
      </c>
      <c r="H107">
        <v>-1.722</v>
      </c>
      <c r="I107">
        <v>5.3639999999999999</v>
      </c>
      <c r="J107">
        <v>-0.13</v>
      </c>
      <c r="K107">
        <v>87.5</v>
      </c>
      <c r="L107">
        <v>-2.875</v>
      </c>
      <c r="M107">
        <v>-156.125</v>
      </c>
      <c r="N107">
        <v>9.1980000000000004</v>
      </c>
      <c r="O107">
        <v>1.32</v>
      </c>
      <c r="P107">
        <v>-13.814</v>
      </c>
    </row>
    <row r="108" spans="1:16">
      <c r="A108">
        <v>1.07</v>
      </c>
      <c r="B108">
        <v>-6.8680000000000003</v>
      </c>
      <c r="C108">
        <v>10.157999999999999</v>
      </c>
      <c r="D108">
        <v>-2.5249999999999999</v>
      </c>
      <c r="E108">
        <v>-3.6150000000000002</v>
      </c>
      <c r="F108">
        <v>10.298999999999999</v>
      </c>
      <c r="G108">
        <v>-0.504</v>
      </c>
      <c r="H108">
        <v>-1.7589999999999999</v>
      </c>
      <c r="I108">
        <v>5.4669999999999996</v>
      </c>
      <c r="J108">
        <v>-0.13500000000000001</v>
      </c>
      <c r="K108">
        <v>89.561999999999998</v>
      </c>
      <c r="L108">
        <v>-13</v>
      </c>
      <c r="M108">
        <v>-162.06200000000001</v>
      </c>
      <c r="N108">
        <v>10.093</v>
      </c>
      <c r="O108">
        <v>1.19</v>
      </c>
      <c r="P108">
        <v>-15.435</v>
      </c>
    </row>
    <row r="109" spans="1:16">
      <c r="A109">
        <v>1.08</v>
      </c>
      <c r="B109">
        <v>-6.9009999999999998</v>
      </c>
      <c r="C109">
        <v>9.89</v>
      </c>
      <c r="D109">
        <v>-2.649</v>
      </c>
      <c r="E109">
        <v>-3.6840000000000002</v>
      </c>
      <c r="F109">
        <v>10.398</v>
      </c>
      <c r="G109">
        <v>-0.53100000000000003</v>
      </c>
      <c r="H109">
        <v>-1.7949999999999999</v>
      </c>
      <c r="I109">
        <v>5.5709999999999997</v>
      </c>
      <c r="J109">
        <v>-0.14099999999999999</v>
      </c>
      <c r="K109">
        <v>90.811999999999998</v>
      </c>
      <c r="L109">
        <v>-22.062000000000001</v>
      </c>
      <c r="M109">
        <v>-168.56200000000001</v>
      </c>
      <c r="N109">
        <v>11.000999999999999</v>
      </c>
      <c r="O109">
        <v>0.96899999999999997</v>
      </c>
      <c r="P109">
        <v>-17.120999999999999</v>
      </c>
    </row>
    <row r="110" spans="1:16">
      <c r="A110">
        <v>1.0900000000000001</v>
      </c>
      <c r="B110">
        <v>-7.202</v>
      </c>
      <c r="C110">
        <v>9.7940000000000005</v>
      </c>
      <c r="D110">
        <v>-2.63</v>
      </c>
      <c r="E110">
        <v>-3.7559999999999998</v>
      </c>
      <c r="F110">
        <v>10.496</v>
      </c>
      <c r="G110">
        <v>-0.55700000000000005</v>
      </c>
      <c r="H110">
        <v>-1.833</v>
      </c>
      <c r="I110">
        <v>5.6760000000000002</v>
      </c>
      <c r="J110">
        <v>-0.14599999999999999</v>
      </c>
      <c r="K110">
        <v>92.125</v>
      </c>
      <c r="L110">
        <v>-27.625</v>
      </c>
      <c r="M110">
        <v>-173.56200000000001</v>
      </c>
      <c r="N110">
        <v>11.923</v>
      </c>
      <c r="O110">
        <v>0.69299999999999995</v>
      </c>
      <c r="P110">
        <v>-18.856000000000002</v>
      </c>
    </row>
    <row r="111" spans="1:16">
      <c r="A111">
        <v>1.1000000000000001</v>
      </c>
      <c r="B111">
        <v>-7.5369999999999999</v>
      </c>
      <c r="C111">
        <v>9.6219999999999999</v>
      </c>
      <c r="D111">
        <v>-2.63</v>
      </c>
      <c r="E111">
        <v>-3.831</v>
      </c>
      <c r="F111">
        <v>10.592000000000001</v>
      </c>
      <c r="G111">
        <v>-0.58299999999999996</v>
      </c>
      <c r="H111">
        <v>-1.871</v>
      </c>
      <c r="I111">
        <v>5.782</v>
      </c>
      <c r="J111">
        <v>-0.152</v>
      </c>
      <c r="K111">
        <v>92.438000000000002</v>
      </c>
      <c r="L111">
        <v>-30.25</v>
      </c>
      <c r="M111">
        <v>-178.31200000000001</v>
      </c>
      <c r="N111">
        <v>12.847</v>
      </c>
      <c r="O111">
        <v>0.39100000000000001</v>
      </c>
      <c r="P111">
        <v>-20.638999999999999</v>
      </c>
    </row>
    <row r="112" spans="1:16">
      <c r="A112">
        <v>1.1100000000000001</v>
      </c>
      <c r="B112">
        <v>-7.69</v>
      </c>
      <c r="C112">
        <v>9.4689999999999994</v>
      </c>
      <c r="D112">
        <v>-2.7069999999999999</v>
      </c>
      <c r="E112">
        <v>-3.9079999999999999</v>
      </c>
      <c r="F112">
        <v>10.686999999999999</v>
      </c>
      <c r="G112">
        <v>-0.61</v>
      </c>
      <c r="H112">
        <v>-1.91</v>
      </c>
      <c r="I112">
        <v>5.8879999999999999</v>
      </c>
      <c r="J112">
        <v>-0.158</v>
      </c>
      <c r="K112">
        <v>90.5</v>
      </c>
      <c r="L112">
        <v>-31.562000000000001</v>
      </c>
      <c r="M112">
        <v>-184</v>
      </c>
      <c r="N112">
        <v>13.752000000000001</v>
      </c>
      <c r="O112">
        <v>7.4999999999999997E-2</v>
      </c>
      <c r="P112">
        <v>-22.478999999999999</v>
      </c>
    </row>
    <row r="113" spans="1:16">
      <c r="A113">
        <v>1.1200000000000001</v>
      </c>
      <c r="B113">
        <v>-7.609</v>
      </c>
      <c r="C113">
        <v>9.02</v>
      </c>
      <c r="D113">
        <v>-3.0419999999999998</v>
      </c>
      <c r="E113">
        <v>-3.984</v>
      </c>
      <c r="F113">
        <v>10.776999999999999</v>
      </c>
      <c r="G113">
        <v>-0.64100000000000001</v>
      </c>
      <c r="H113">
        <v>-1.95</v>
      </c>
      <c r="I113">
        <v>5.9960000000000004</v>
      </c>
      <c r="J113">
        <v>-0.16400000000000001</v>
      </c>
      <c r="K113">
        <v>88.75</v>
      </c>
      <c r="L113">
        <v>-31.687999999999999</v>
      </c>
      <c r="M113">
        <v>-189.31200000000001</v>
      </c>
      <c r="N113">
        <v>14.638999999999999</v>
      </c>
      <c r="O113">
        <v>-0.24199999999999999</v>
      </c>
      <c r="P113">
        <v>-24.372</v>
      </c>
    </row>
    <row r="114" spans="1:16">
      <c r="A114">
        <v>1.1299999999999999</v>
      </c>
      <c r="B114">
        <v>-7.6950000000000003</v>
      </c>
      <c r="C114">
        <v>8.7230000000000008</v>
      </c>
      <c r="D114">
        <v>-2.927</v>
      </c>
      <c r="E114">
        <v>-4.0609999999999999</v>
      </c>
      <c r="F114">
        <v>10.864000000000001</v>
      </c>
      <c r="G114">
        <v>-0.67</v>
      </c>
      <c r="H114">
        <v>-1.9910000000000001</v>
      </c>
      <c r="I114">
        <v>6.1050000000000004</v>
      </c>
      <c r="J114">
        <v>-0.17100000000000001</v>
      </c>
      <c r="K114">
        <v>88.561999999999998</v>
      </c>
      <c r="L114">
        <v>-31.625</v>
      </c>
      <c r="M114">
        <v>-193.68799999999999</v>
      </c>
      <c r="N114">
        <v>15.525</v>
      </c>
      <c r="O114">
        <v>-0.55800000000000005</v>
      </c>
      <c r="P114">
        <v>-26.309000000000001</v>
      </c>
    </row>
    <row r="115" spans="1:16">
      <c r="A115">
        <v>1.1399999999999999</v>
      </c>
      <c r="B115">
        <v>-7.5039999999999996</v>
      </c>
      <c r="C115">
        <v>8.4220000000000006</v>
      </c>
      <c r="D115">
        <v>-2.621</v>
      </c>
      <c r="E115">
        <v>-4.1360000000000001</v>
      </c>
      <c r="F115">
        <v>10.948</v>
      </c>
      <c r="G115">
        <v>-0.69599999999999995</v>
      </c>
      <c r="H115">
        <v>-2.032</v>
      </c>
      <c r="I115">
        <v>6.2140000000000004</v>
      </c>
      <c r="J115">
        <v>-0.17799999999999999</v>
      </c>
      <c r="K115">
        <v>89</v>
      </c>
      <c r="L115">
        <v>-29.5</v>
      </c>
      <c r="M115">
        <v>-198.31200000000001</v>
      </c>
      <c r="N115">
        <v>16.414999999999999</v>
      </c>
      <c r="O115">
        <v>-0.85299999999999998</v>
      </c>
      <c r="P115">
        <v>-28.292000000000002</v>
      </c>
    </row>
    <row r="116" spans="1:16">
      <c r="A116">
        <v>1.1499999999999999</v>
      </c>
      <c r="B116">
        <v>-7.9480000000000004</v>
      </c>
      <c r="C116">
        <v>8.2639999999999993</v>
      </c>
      <c r="D116">
        <v>-2.5009999999999999</v>
      </c>
      <c r="E116">
        <v>-4.2160000000000002</v>
      </c>
      <c r="F116">
        <v>11.031000000000001</v>
      </c>
      <c r="G116">
        <v>-0.72099999999999997</v>
      </c>
      <c r="H116">
        <v>-2.0739999999999998</v>
      </c>
      <c r="I116">
        <v>6.3250000000000002</v>
      </c>
      <c r="J116">
        <v>-0.185</v>
      </c>
      <c r="K116">
        <v>89.188000000000002</v>
      </c>
      <c r="L116">
        <v>-25.562000000000001</v>
      </c>
      <c r="M116">
        <v>-204.875</v>
      </c>
      <c r="N116">
        <v>17.306999999999999</v>
      </c>
      <c r="O116">
        <v>-1.109</v>
      </c>
      <c r="P116">
        <v>-30.341000000000001</v>
      </c>
    </row>
    <row r="117" spans="1:16">
      <c r="A117">
        <v>1.1599999999999999</v>
      </c>
      <c r="B117">
        <v>-8.1590000000000007</v>
      </c>
      <c r="C117">
        <v>7.681</v>
      </c>
      <c r="D117">
        <v>-3.0270000000000001</v>
      </c>
      <c r="E117">
        <v>-4.2969999999999997</v>
      </c>
      <c r="F117">
        <v>11.108000000000001</v>
      </c>
      <c r="G117">
        <v>-0.752</v>
      </c>
      <c r="H117">
        <v>-2.117</v>
      </c>
      <c r="I117">
        <v>6.4359999999999999</v>
      </c>
      <c r="J117">
        <v>-0.193</v>
      </c>
      <c r="K117">
        <v>89.561999999999998</v>
      </c>
      <c r="L117">
        <v>-19.187999999999999</v>
      </c>
      <c r="M117">
        <v>-208</v>
      </c>
      <c r="N117">
        <v>18.202000000000002</v>
      </c>
      <c r="O117">
        <v>-1.3009999999999999</v>
      </c>
      <c r="P117">
        <v>-32.420999999999999</v>
      </c>
    </row>
    <row r="118" spans="1:16">
      <c r="A118">
        <v>1.17</v>
      </c>
      <c r="B118">
        <v>-8.6270000000000007</v>
      </c>
      <c r="C118">
        <v>7.4320000000000004</v>
      </c>
      <c r="D118">
        <v>-2.6539999999999999</v>
      </c>
      <c r="E118">
        <v>-4.3840000000000003</v>
      </c>
      <c r="F118">
        <v>11.182</v>
      </c>
      <c r="G118">
        <v>-0.77800000000000002</v>
      </c>
      <c r="H118">
        <v>-2.161</v>
      </c>
      <c r="I118">
        <v>6.5469999999999997</v>
      </c>
      <c r="J118">
        <v>-0.20100000000000001</v>
      </c>
      <c r="K118">
        <v>90.125</v>
      </c>
      <c r="L118">
        <v>-11.561999999999999</v>
      </c>
      <c r="M118">
        <v>-210.81200000000001</v>
      </c>
      <c r="N118">
        <v>19.103999999999999</v>
      </c>
      <c r="O118">
        <v>-1.4159999999999999</v>
      </c>
      <c r="P118">
        <v>-34.529000000000003</v>
      </c>
    </row>
    <row r="119" spans="1:16">
      <c r="A119">
        <v>1.18</v>
      </c>
      <c r="B119">
        <v>-8.6419999999999995</v>
      </c>
      <c r="C119">
        <v>7.2690000000000001</v>
      </c>
      <c r="D119">
        <v>-2.7360000000000002</v>
      </c>
      <c r="E119">
        <v>-4.47</v>
      </c>
      <c r="F119">
        <v>11.255000000000001</v>
      </c>
      <c r="G119">
        <v>-0.80500000000000005</v>
      </c>
      <c r="H119">
        <v>-2.206</v>
      </c>
      <c r="I119">
        <v>6.66</v>
      </c>
      <c r="J119">
        <v>-0.20899999999999999</v>
      </c>
      <c r="K119">
        <v>91.375</v>
      </c>
      <c r="L119">
        <v>-1.25</v>
      </c>
      <c r="M119">
        <v>-213.25</v>
      </c>
      <c r="N119">
        <v>20.016999999999999</v>
      </c>
      <c r="O119">
        <v>-1.429</v>
      </c>
      <c r="P119">
        <v>-36.661999999999999</v>
      </c>
    </row>
    <row r="120" spans="1:16">
      <c r="A120">
        <v>1.19</v>
      </c>
      <c r="B120">
        <v>-8.9049999999999994</v>
      </c>
      <c r="C120">
        <v>6.9630000000000001</v>
      </c>
      <c r="D120">
        <v>-3.0939999999999999</v>
      </c>
      <c r="E120">
        <v>-4.5590000000000002</v>
      </c>
      <c r="F120">
        <v>11.324</v>
      </c>
      <c r="G120">
        <v>-0.83599999999999997</v>
      </c>
      <c r="H120">
        <v>-2.2509999999999999</v>
      </c>
      <c r="I120">
        <v>6.7729999999999997</v>
      </c>
      <c r="J120">
        <v>-0.217</v>
      </c>
      <c r="K120">
        <v>92.625</v>
      </c>
      <c r="L120">
        <v>11.688000000000001</v>
      </c>
      <c r="M120">
        <v>-213.625</v>
      </c>
      <c r="N120">
        <v>20.943999999999999</v>
      </c>
      <c r="O120">
        <v>-1.3120000000000001</v>
      </c>
      <c r="P120">
        <v>-38.798000000000002</v>
      </c>
    </row>
    <row r="121" spans="1:16">
      <c r="A121">
        <v>1.2</v>
      </c>
      <c r="B121">
        <v>-8.6370000000000005</v>
      </c>
      <c r="C121">
        <v>6.6379999999999999</v>
      </c>
      <c r="D121">
        <v>-3.1989999999999998</v>
      </c>
      <c r="E121">
        <v>-4.6459999999999999</v>
      </c>
      <c r="F121">
        <v>11.391</v>
      </c>
      <c r="G121">
        <v>-0.86799999999999999</v>
      </c>
      <c r="H121">
        <v>-2.298</v>
      </c>
      <c r="I121">
        <v>6.8869999999999996</v>
      </c>
      <c r="J121">
        <v>-0.22600000000000001</v>
      </c>
      <c r="K121">
        <v>91.811999999999998</v>
      </c>
      <c r="L121">
        <v>26.437999999999999</v>
      </c>
      <c r="M121">
        <v>-214.06200000000001</v>
      </c>
      <c r="N121">
        <v>21.861999999999998</v>
      </c>
      <c r="O121">
        <v>-1.048</v>
      </c>
      <c r="P121">
        <v>-40.939</v>
      </c>
    </row>
    <row r="122" spans="1:16">
      <c r="A122">
        <v>1.21</v>
      </c>
      <c r="B122">
        <v>-8.5510000000000002</v>
      </c>
      <c r="C122">
        <v>6.5330000000000004</v>
      </c>
      <c r="D122">
        <v>-2.645</v>
      </c>
      <c r="E122">
        <v>-4.7309999999999999</v>
      </c>
      <c r="F122">
        <v>11.456</v>
      </c>
      <c r="G122">
        <v>-0.89500000000000002</v>
      </c>
      <c r="H122">
        <v>-2.3450000000000002</v>
      </c>
      <c r="I122">
        <v>7.0019999999999998</v>
      </c>
      <c r="J122">
        <v>-0.23499999999999999</v>
      </c>
      <c r="K122">
        <v>93.811999999999998</v>
      </c>
      <c r="L122">
        <v>42.811999999999998</v>
      </c>
      <c r="M122">
        <v>-212.31200000000001</v>
      </c>
      <c r="N122">
        <v>22.8</v>
      </c>
      <c r="O122">
        <v>-0.61899999999999999</v>
      </c>
      <c r="P122">
        <v>-43.061999999999998</v>
      </c>
    </row>
    <row r="123" spans="1:16">
      <c r="A123">
        <v>1.22</v>
      </c>
      <c r="B123">
        <v>-8.6609999999999996</v>
      </c>
      <c r="C123">
        <v>6.351</v>
      </c>
      <c r="D123">
        <v>-2.6640000000000001</v>
      </c>
      <c r="E123">
        <v>-4.8179999999999996</v>
      </c>
      <c r="F123">
        <v>11.52</v>
      </c>
      <c r="G123">
        <v>-0.92100000000000004</v>
      </c>
      <c r="H123">
        <v>-2.3929999999999998</v>
      </c>
      <c r="I123">
        <v>7.117</v>
      </c>
      <c r="J123">
        <v>-0.24399999999999999</v>
      </c>
      <c r="K123">
        <v>93.688000000000002</v>
      </c>
      <c r="L123">
        <v>57.438000000000002</v>
      </c>
      <c r="M123">
        <v>-210.81200000000001</v>
      </c>
      <c r="N123">
        <v>23.736999999999998</v>
      </c>
      <c r="O123">
        <v>-4.4999999999999998E-2</v>
      </c>
      <c r="P123">
        <v>-45.17</v>
      </c>
    </row>
    <row r="124" spans="1:16">
      <c r="A124">
        <v>1.23</v>
      </c>
      <c r="B124">
        <v>-8.4789999999999992</v>
      </c>
      <c r="C124">
        <v>5.8540000000000001</v>
      </c>
      <c r="D124">
        <v>-2.5390000000000001</v>
      </c>
      <c r="E124">
        <v>-4.9020000000000001</v>
      </c>
      <c r="F124">
        <v>11.577999999999999</v>
      </c>
      <c r="G124">
        <v>-0.94699999999999995</v>
      </c>
      <c r="H124">
        <v>-2.4420000000000002</v>
      </c>
      <c r="I124">
        <v>7.2329999999999997</v>
      </c>
      <c r="J124">
        <v>-0.253</v>
      </c>
      <c r="K124">
        <v>96.375</v>
      </c>
      <c r="L124">
        <v>72.125</v>
      </c>
      <c r="M124">
        <v>-210.68799999999999</v>
      </c>
      <c r="N124">
        <v>24.701000000000001</v>
      </c>
      <c r="O124">
        <v>0.67600000000000005</v>
      </c>
      <c r="P124">
        <v>-47.277000000000001</v>
      </c>
    </row>
    <row r="125" spans="1:16">
      <c r="A125">
        <v>1.24</v>
      </c>
      <c r="B125">
        <v>-7.8479999999999999</v>
      </c>
      <c r="C125">
        <v>5.1319999999999997</v>
      </c>
      <c r="D125">
        <v>-2.9359999999999999</v>
      </c>
      <c r="E125">
        <v>-4.9809999999999999</v>
      </c>
      <c r="F125">
        <v>11.63</v>
      </c>
      <c r="G125">
        <v>-0.97599999999999998</v>
      </c>
      <c r="H125">
        <v>-2.492</v>
      </c>
      <c r="I125">
        <v>7.3490000000000002</v>
      </c>
      <c r="J125">
        <v>-0.26300000000000001</v>
      </c>
      <c r="K125">
        <v>99.188000000000002</v>
      </c>
      <c r="L125">
        <v>87.688000000000002</v>
      </c>
      <c r="M125">
        <v>-208</v>
      </c>
      <c r="N125">
        <v>25.692</v>
      </c>
      <c r="O125">
        <v>1.5529999999999999</v>
      </c>
      <c r="P125">
        <v>-49.356999999999999</v>
      </c>
    </row>
    <row r="126" spans="1:16">
      <c r="A126">
        <v>1.25</v>
      </c>
      <c r="B126">
        <v>-7.1589999999999998</v>
      </c>
      <c r="C126">
        <v>5.3280000000000003</v>
      </c>
      <c r="D126">
        <v>-3.367</v>
      </c>
      <c r="E126">
        <v>-5.0529999999999999</v>
      </c>
      <c r="F126">
        <v>11.683</v>
      </c>
      <c r="G126">
        <v>-1.01</v>
      </c>
      <c r="H126">
        <v>-2.5430000000000001</v>
      </c>
      <c r="I126">
        <v>7.4660000000000002</v>
      </c>
      <c r="J126">
        <v>-0.27300000000000002</v>
      </c>
      <c r="K126">
        <v>101.688</v>
      </c>
      <c r="L126">
        <v>101.188</v>
      </c>
      <c r="M126">
        <v>-201.875</v>
      </c>
      <c r="N126">
        <v>26.709</v>
      </c>
      <c r="O126">
        <v>2.5649999999999999</v>
      </c>
      <c r="P126">
        <v>-51.375999999999998</v>
      </c>
    </row>
    <row r="127" spans="1:16">
      <c r="A127">
        <v>1.26</v>
      </c>
      <c r="B127">
        <v>-6.7720000000000002</v>
      </c>
      <c r="C127">
        <v>4.1219999999999999</v>
      </c>
      <c r="D127">
        <v>-3.95</v>
      </c>
      <c r="E127">
        <v>-5.12</v>
      </c>
      <c r="F127">
        <v>11.724</v>
      </c>
      <c r="G127">
        <v>-1.0489999999999999</v>
      </c>
      <c r="H127">
        <v>-2.5939999999999999</v>
      </c>
      <c r="I127">
        <v>7.5830000000000002</v>
      </c>
      <c r="J127">
        <v>-0.28399999999999997</v>
      </c>
      <c r="K127">
        <v>103.812</v>
      </c>
      <c r="L127">
        <v>107.375</v>
      </c>
      <c r="M127">
        <v>-198</v>
      </c>
      <c r="N127">
        <v>27.747</v>
      </c>
      <c r="O127">
        <v>3.6389999999999998</v>
      </c>
      <c r="P127">
        <v>-53.356000000000002</v>
      </c>
    </row>
    <row r="128" spans="1:16">
      <c r="A128">
        <v>1.27</v>
      </c>
      <c r="B128">
        <v>-5.9729999999999999</v>
      </c>
      <c r="C128">
        <v>3.4</v>
      </c>
      <c r="D128">
        <v>-4.9020000000000001</v>
      </c>
      <c r="E128">
        <v>-5.18</v>
      </c>
      <c r="F128">
        <v>11.757999999999999</v>
      </c>
      <c r="G128">
        <v>-1.0980000000000001</v>
      </c>
      <c r="H128">
        <v>-2.6459999999999999</v>
      </c>
      <c r="I128">
        <v>7.7009999999999996</v>
      </c>
      <c r="J128">
        <v>-0.29499999999999998</v>
      </c>
      <c r="K128">
        <v>108.938</v>
      </c>
      <c r="L128">
        <v>111.75</v>
      </c>
      <c r="M128">
        <v>-190.18799999999999</v>
      </c>
      <c r="N128">
        <v>28.837</v>
      </c>
      <c r="O128">
        <v>4.7560000000000002</v>
      </c>
      <c r="P128">
        <v>-55.256999999999998</v>
      </c>
    </row>
    <row r="129" spans="1:16">
      <c r="A129">
        <v>1.28</v>
      </c>
      <c r="B129">
        <v>-5.5810000000000004</v>
      </c>
      <c r="C129">
        <v>3.19</v>
      </c>
      <c r="D129">
        <v>-3.9359999999999999</v>
      </c>
      <c r="E129">
        <v>-5.2359999999999998</v>
      </c>
      <c r="F129">
        <v>11.79</v>
      </c>
      <c r="G129">
        <v>-1.1379999999999999</v>
      </c>
      <c r="H129">
        <v>-2.698</v>
      </c>
      <c r="I129">
        <v>7.819</v>
      </c>
      <c r="J129">
        <v>-0.30599999999999999</v>
      </c>
      <c r="K129">
        <v>116.938</v>
      </c>
      <c r="L129">
        <v>111.812</v>
      </c>
      <c r="M129">
        <v>-181.06200000000001</v>
      </c>
      <c r="N129">
        <v>30.006</v>
      </c>
      <c r="O129">
        <v>5.8739999999999997</v>
      </c>
      <c r="P129">
        <v>-57.067999999999998</v>
      </c>
    </row>
    <row r="130" spans="1:16">
      <c r="A130">
        <v>1.29</v>
      </c>
      <c r="B130">
        <v>-5.2889999999999997</v>
      </c>
      <c r="C130">
        <v>2.85</v>
      </c>
      <c r="D130">
        <v>-3.649</v>
      </c>
      <c r="E130">
        <v>-5.2889999999999997</v>
      </c>
      <c r="F130">
        <v>11.818</v>
      </c>
      <c r="G130">
        <v>-1.1739999999999999</v>
      </c>
      <c r="H130">
        <v>-2.7509999999999999</v>
      </c>
      <c r="I130">
        <v>7.9370000000000003</v>
      </c>
      <c r="J130">
        <v>-0.318</v>
      </c>
      <c r="K130">
        <v>122.25</v>
      </c>
      <c r="L130">
        <v>104.375</v>
      </c>
      <c r="M130">
        <v>-173.31200000000001</v>
      </c>
      <c r="N130">
        <v>31.228999999999999</v>
      </c>
      <c r="O130">
        <v>6.9180000000000001</v>
      </c>
      <c r="P130">
        <v>-58.801000000000002</v>
      </c>
    </row>
    <row r="131" spans="1:16">
      <c r="A131">
        <v>1.3</v>
      </c>
      <c r="B131">
        <v>-5.8490000000000002</v>
      </c>
      <c r="C131">
        <v>2.3959999999999999</v>
      </c>
      <c r="D131">
        <v>-3.649</v>
      </c>
      <c r="E131">
        <v>-5.3470000000000004</v>
      </c>
      <c r="F131">
        <v>11.842000000000001</v>
      </c>
      <c r="G131">
        <v>-1.2110000000000001</v>
      </c>
      <c r="H131">
        <v>-2.8039999999999998</v>
      </c>
      <c r="I131">
        <v>8.0549999999999997</v>
      </c>
      <c r="J131">
        <v>-0.33</v>
      </c>
      <c r="K131">
        <v>125.125</v>
      </c>
      <c r="L131">
        <v>96.25</v>
      </c>
      <c r="M131">
        <v>-166.06200000000001</v>
      </c>
      <c r="N131">
        <v>32.479999999999997</v>
      </c>
      <c r="O131">
        <v>7.8810000000000002</v>
      </c>
      <c r="P131">
        <v>-60.462000000000003</v>
      </c>
    </row>
    <row r="132" spans="1:16">
      <c r="A132">
        <v>1.31</v>
      </c>
      <c r="B132">
        <v>-5.8390000000000004</v>
      </c>
      <c r="C132">
        <v>1.827</v>
      </c>
      <c r="D132">
        <v>-4.0839999999999996</v>
      </c>
      <c r="E132">
        <v>-5.4059999999999997</v>
      </c>
      <c r="F132">
        <v>11.861000000000001</v>
      </c>
      <c r="G132">
        <v>-1.252</v>
      </c>
      <c r="H132">
        <v>-2.8580000000000001</v>
      </c>
      <c r="I132">
        <v>8.1739999999999995</v>
      </c>
      <c r="J132">
        <v>-0.34200000000000003</v>
      </c>
      <c r="K132">
        <v>129.25</v>
      </c>
      <c r="L132">
        <v>91.438000000000002</v>
      </c>
      <c r="M132">
        <v>-160.81200000000001</v>
      </c>
      <c r="N132">
        <v>33.771999999999998</v>
      </c>
      <c r="O132">
        <v>8.7949999999999999</v>
      </c>
      <c r="P132">
        <v>-62.07</v>
      </c>
    </row>
    <row r="133" spans="1:16">
      <c r="A133">
        <v>1.32</v>
      </c>
      <c r="B133">
        <v>-5.5860000000000003</v>
      </c>
      <c r="C133">
        <v>0.94699999999999995</v>
      </c>
      <c r="D133">
        <v>-4.4950000000000001</v>
      </c>
      <c r="E133">
        <v>-5.4610000000000003</v>
      </c>
      <c r="F133">
        <v>11.87</v>
      </c>
      <c r="G133">
        <v>-1.2969999999999999</v>
      </c>
      <c r="H133">
        <v>-2.9129999999999998</v>
      </c>
      <c r="I133">
        <v>8.2929999999999993</v>
      </c>
      <c r="J133">
        <v>-0.35499999999999998</v>
      </c>
      <c r="K133">
        <v>131.93799999999999</v>
      </c>
      <c r="L133">
        <v>84.375</v>
      </c>
      <c r="M133">
        <v>-155.93799999999999</v>
      </c>
      <c r="N133">
        <v>35.091999999999999</v>
      </c>
      <c r="O133">
        <v>9.6389999999999993</v>
      </c>
      <c r="P133">
        <v>-63.628999999999998</v>
      </c>
    </row>
    <row r="134" spans="1:16">
      <c r="A134">
        <v>1.33</v>
      </c>
      <c r="B134">
        <v>-5.5949999999999998</v>
      </c>
      <c r="C134">
        <v>0.50700000000000001</v>
      </c>
      <c r="D134">
        <v>-4.3380000000000001</v>
      </c>
      <c r="E134">
        <v>-5.5170000000000003</v>
      </c>
      <c r="F134">
        <v>11.875</v>
      </c>
      <c r="G134">
        <v>-1.34</v>
      </c>
      <c r="H134">
        <v>-2.968</v>
      </c>
      <c r="I134">
        <v>8.4109999999999996</v>
      </c>
      <c r="J134">
        <v>-0.36899999999999999</v>
      </c>
      <c r="K134">
        <v>132.5</v>
      </c>
      <c r="L134">
        <v>75.188000000000002</v>
      </c>
      <c r="M134">
        <v>-146.125</v>
      </c>
      <c r="N134">
        <v>36.417000000000002</v>
      </c>
      <c r="O134">
        <v>10.391</v>
      </c>
      <c r="P134">
        <v>-65.090999999999994</v>
      </c>
    </row>
    <row r="135" spans="1:16">
      <c r="A135">
        <v>1.34</v>
      </c>
      <c r="B135">
        <v>-5.6769999999999996</v>
      </c>
      <c r="C135">
        <v>0</v>
      </c>
      <c r="D135">
        <v>-4.1079999999999997</v>
      </c>
      <c r="E135">
        <v>-5.5739999999999998</v>
      </c>
      <c r="F135">
        <v>11.875</v>
      </c>
      <c r="G135">
        <v>-1.381</v>
      </c>
      <c r="H135">
        <v>-3.024</v>
      </c>
      <c r="I135">
        <v>8.5299999999999994</v>
      </c>
      <c r="J135">
        <v>-0.38300000000000001</v>
      </c>
      <c r="K135">
        <v>132.5</v>
      </c>
      <c r="L135">
        <v>65.188000000000002</v>
      </c>
      <c r="M135">
        <v>-136.75</v>
      </c>
      <c r="N135">
        <v>37.741999999999997</v>
      </c>
      <c r="O135">
        <v>11.042</v>
      </c>
      <c r="P135">
        <v>-66.457999999999998</v>
      </c>
    </row>
    <row r="136" spans="1:16">
      <c r="A136">
        <v>1.35</v>
      </c>
      <c r="B136">
        <v>-5.7530000000000001</v>
      </c>
      <c r="C136">
        <v>-0.45900000000000002</v>
      </c>
      <c r="D136">
        <v>-3.706</v>
      </c>
      <c r="E136">
        <v>-5.6319999999999997</v>
      </c>
      <c r="F136">
        <v>11.871</v>
      </c>
      <c r="G136">
        <v>-1.4179999999999999</v>
      </c>
      <c r="H136">
        <v>-3.08</v>
      </c>
      <c r="I136">
        <v>8.6489999999999991</v>
      </c>
      <c r="J136">
        <v>-0.39700000000000002</v>
      </c>
      <c r="K136">
        <v>132.68799999999999</v>
      </c>
      <c r="L136">
        <v>58.625</v>
      </c>
      <c r="M136">
        <v>-128.75</v>
      </c>
      <c r="N136">
        <v>39.069000000000003</v>
      </c>
      <c r="O136">
        <v>11.629</v>
      </c>
      <c r="P136">
        <v>-67.745999999999995</v>
      </c>
    </row>
    <row r="137" spans="1:16">
      <c r="A137">
        <v>1.36</v>
      </c>
      <c r="B137">
        <v>-5.8920000000000003</v>
      </c>
      <c r="C137">
        <v>-0.82299999999999995</v>
      </c>
      <c r="D137">
        <v>-3.472</v>
      </c>
      <c r="E137">
        <v>-5.6909999999999998</v>
      </c>
      <c r="F137">
        <v>11.862</v>
      </c>
      <c r="G137">
        <v>-1.4530000000000001</v>
      </c>
      <c r="H137">
        <v>-3.137</v>
      </c>
      <c r="I137">
        <v>8.7669999999999995</v>
      </c>
      <c r="J137">
        <v>-0.41099999999999998</v>
      </c>
      <c r="K137">
        <v>130.25</v>
      </c>
      <c r="L137">
        <v>58.5</v>
      </c>
      <c r="M137">
        <v>-120.812</v>
      </c>
      <c r="N137">
        <v>40.371000000000002</v>
      </c>
      <c r="O137">
        <v>12.214</v>
      </c>
      <c r="P137">
        <v>-68.953999999999994</v>
      </c>
    </row>
    <row r="138" spans="1:16">
      <c r="A138">
        <v>1.37</v>
      </c>
      <c r="B138">
        <v>-5.7249999999999996</v>
      </c>
      <c r="C138">
        <v>-0.71699999999999997</v>
      </c>
      <c r="D138">
        <v>-3.6589999999999998</v>
      </c>
      <c r="E138">
        <v>-5.7480000000000002</v>
      </c>
      <c r="F138">
        <v>11.855</v>
      </c>
      <c r="G138">
        <v>-1.4890000000000001</v>
      </c>
      <c r="H138">
        <v>-3.1949999999999998</v>
      </c>
      <c r="I138">
        <v>8.8859999999999992</v>
      </c>
      <c r="J138">
        <v>-0.42599999999999999</v>
      </c>
      <c r="K138">
        <v>126.938</v>
      </c>
      <c r="L138">
        <v>61</v>
      </c>
      <c r="M138">
        <v>-114.125</v>
      </c>
      <c r="N138">
        <v>41.640999999999998</v>
      </c>
      <c r="O138">
        <v>12.824</v>
      </c>
      <c r="P138">
        <v>-70.094999999999999</v>
      </c>
    </row>
    <row r="139" spans="1:16">
      <c r="A139">
        <v>1.38</v>
      </c>
      <c r="B139">
        <v>-5.3230000000000004</v>
      </c>
      <c r="C139">
        <v>-1.31</v>
      </c>
      <c r="D139">
        <v>-3.2709999999999999</v>
      </c>
      <c r="E139">
        <v>-5.8010000000000002</v>
      </c>
      <c r="F139">
        <v>11.842000000000001</v>
      </c>
      <c r="G139">
        <v>-1.522</v>
      </c>
      <c r="H139">
        <v>-3.2530000000000001</v>
      </c>
      <c r="I139">
        <v>9.0039999999999996</v>
      </c>
      <c r="J139">
        <v>-0.441</v>
      </c>
      <c r="K139">
        <v>127.188</v>
      </c>
      <c r="L139">
        <v>65.75</v>
      </c>
      <c r="M139">
        <v>-107.5</v>
      </c>
      <c r="N139">
        <v>42.911999999999999</v>
      </c>
      <c r="O139">
        <v>13.481</v>
      </c>
      <c r="P139">
        <v>-71.17</v>
      </c>
    </row>
    <row r="140" spans="1:16">
      <c r="A140">
        <v>1.39</v>
      </c>
      <c r="B140">
        <v>-4.8250000000000002</v>
      </c>
      <c r="C140">
        <v>-2.2909999999999999</v>
      </c>
      <c r="D140">
        <v>-3.7730000000000001</v>
      </c>
      <c r="E140">
        <v>-5.8490000000000002</v>
      </c>
      <c r="F140">
        <v>11.819000000000001</v>
      </c>
      <c r="G140">
        <v>-1.56</v>
      </c>
      <c r="H140">
        <v>-3.3109999999999999</v>
      </c>
      <c r="I140">
        <v>9.1229999999999993</v>
      </c>
      <c r="J140">
        <v>-0.45700000000000002</v>
      </c>
      <c r="K140">
        <v>124.562</v>
      </c>
      <c r="L140">
        <v>71.25</v>
      </c>
      <c r="M140">
        <v>-99.688000000000002</v>
      </c>
      <c r="N140">
        <v>44.158000000000001</v>
      </c>
      <c r="O140">
        <v>14.194000000000001</v>
      </c>
      <c r="P140">
        <v>-72.167000000000002</v>
      </c>
    </row>
    <row r="141" spans="1:16">
      <c r="A141">
        <v>1.4</v>
      </c>
      <c r="B141">
        <v>-4.9980000000000002</v>
      </c>
      <c r="C141">
        <v>-2.8740000000000001</v>
      </c>
      <c r="D141">
        <v>-4.0549999999999997</v>
      </c>
      <c r="E141">
        <v>-5.899</v>
      </c>
      <c r="F141">
        <v>11.79</v>
      </c>
      <c r="G141">
        <v>-1.6</v>
      </c>
      <c r="H141">
        <v>-3.37</v>
      </c>
      <c r="I141">
        <v>9.24</v>
      </c>
      <c r="J141">
        <v>-0.47299999999999998</v>
      </c>
      <c r="K141">
        <v>117.688</v>
      </c>
      <c r="L141">
        <v>73.125</v>
      </c>
      <c r="M141">
        <v>-92.561999999999998</v>
      </c>
      <c r="N141">
        <v>45.335000000000001</v>
      </c>
      <c r="O141">
        <v>14.925000000000001</v>
      </c>
      <c r="P141">
        <v>-73.091999999999999</v>
      </c>
    </row>
    <row r="142" spans="1:16">
      <c r="A142">
        <v>1.41</v>
      </c>
      <c r="B142">
        <v>-4.8680000000000003</v>
      </c>
      <c r="C142">
        <v>-3.1850000000000001</v>
      </c>
      <c r="D142">
        <v>-3.835</v>
      </c>
      <c r="E142">
        <v>-5.9480000000000004</v>
      </c>
      <c r="F142">
        <v>11.759</v>
      </c>
      <c r="G142">
        <v>-1.639</v>
      </c>
      <c r="H142">
        <v>-3.43</v>
      </c>
      <c r="I142">
        <v>9.3580000000000005</v>
      </c>
      <c r="J142">
        <v>-0.48899999999999999</v>
      </c>
      <c r="K142">
        <v>108.312</v>
      </c>
      <c r="L142">
        <v>70.688000000000002</v>
      </c>
      <c r="M142">
        <v>-87.125</v>
      </c>
      <c r="N142">
        <v>46.417999999999999</v>
      </c>
      <c r="O142">
        <v>15.632</v>
      </c>
      <c r="P142">
        <v>-73.963999999999999</v>
      </c>
    </row>
    <row r="143" spans="1:16">
      <c r="A143">
        <v>1.42</v>
      </c>
      <c r="B143">
        <v>-4.452</v>
      </c>
      <c r="C143">
        <v>-2.85</v>
      </c>
      <c r="D143">
        <v>-4.1130000000000004</v>
      </c>
      <c r="E143">
        <v>-5.992</v>
      </c>
      <c r="F143">
        <v>11.73</v>
      </c>
      <c r="G143">
        <v>-1.68</v>
      </c>
      <c r="H143">
        <v>-3.49</v>
      </c>
      <c r="I143">
        <v>9.4749999999999996</v>
      </c>
      <c r="J143">
        <v>-0.50600000000000001</v>
      </c>
      <c r="K143">
        <v>102.312</v>
      </c>
      <c r="L143">
        <v>64.561999999999998</v>
      </c>
      <c r="M143">
        <v>-83.875</v>
      </c>
      <c r="N143">
        <v>47.441000000000003</v>
      </c>
      <c r="O143">
        <v>16.277000000000001</v>
      </c>
      <c r="P143">
        <v>-74.802000000000007</v>
      </c>
    </row>
    <row r="144" spans="1:16">
      <c r="A144">
        <v>1.43</v>
      </c>
      <c r="B144">
        <v>-3.84</v>
      </c>
      <c r="C144">
        <v>-2.9359999999999999</v>
      </c>
      <c r="D144">
        <v>-4.2279999999999998</v>
      </c>
      <c r="E144">
        <v>-6.0309999999999997</v>
      </c>
      <c r="F144">
        <v>11.701000000000001</v>
      </c>
      <c r="G144">
        <v>-1.722</v>
      </c>
      <c r="H144">
        <v>-3.55</v>
      </c>
      <c r="I144">
        <v>9.5920000000000005</v>
      </c>
      <c r="J144">
        <v>-0.52300000000000002</v>
      </c>
      <c r="K144">
        <v>101.562</v>
      </c>
      <c r="L144">
        <v>53.5</v>
      </c>
      <c r="M144">
        <v>-79.688000000000002</v>
      </c>
      <c r="N144">
        <v>48.457000000000001</v>
      </c>
      <c r="O144">
        <v>16.812000000000001</v>
      </c>
      <c r="P144">
        <v>-75.599000000000004</v>
      </c>
    </row>
    <row r="145" spans="1:16">
      <c r="A145">
        <v>1.44</v>
      </c>
      <c r="B145">
        <v>-3.448</v>
      </c>
      <c r="C145">
        <v>-3.0129999999999999</v>
      </c>
      <c r="D145">
        <v>-4.84</v>
      </c>
      <c r="E145">
        <v>-6.0650000000000004</v>
      </c>
      <c r="F145">
        <v>11.670999999999999</v>
      </c>
      <c r="G145">
        <v>-1.77</v>
      </c>
      <c r="H145">
        <v>-3.6110000000000002</v>
      </c>
      <c r="I145">
        <v>9.7089999999999996</v>
      </c>
      <c r="J145">
        <v>-0.54100000000000004</v>
      </c>
      <c r="K145">
        <v>100.062</v>
      </c>
      <c r="L145">
        <v>37.688000000000002</v>
      </c>
      <c r="M145">
        <v>-72.311999999999998</v>
      </c>
      <c r="N145">
        <v>49.457000000000001</v>
      </c>
      <c r="O145">
        <v>17.189</v>
      </c>
      <c r="P145">
        <v>-76.322000000000003</v>
      </c>
    </row>
    <row r="146" spans="1:16">
      <c r="A146">
        <v>1.45</v>
      </c>
      <c r="B146">
        <v>-4.0030000000000001</v>
      </c>
      <c r="C146">
        <v>-3.089</v>
      </c>
      <c r="D146">
        <v>-4.4909999999999997</v>
      </c>
      <c r="E146">
        <v>-6.1050000000000004</v>
      </c>
      <c r="F146">
        <v>11.64</v>
      </c>
      <c r="G146">
        <v>-1.8149999999999999</v>
      </c>
      <c r="H146">
        <v>-3.6720000000000002</v>
      </c>
      <c r="I146">
        <v>9.8249999999999993</v>
      </c>
      <c r="J146">
        <v>-0.55900000000000005</v>
      </c>
      <c r="K146">
        <v>93.938000000000002</v>
      </c>
      <c r="L146">
        <v>17.875</v>
      </c>
      <c r="M146">
        <v>-62.311999999999998</v>
      </c>
      <c r="N146">
        <v>50.396999999999998</v>
      </c>
      <c r="O146">
        <v>17.367999999999999</v>
      </c>
      <c r="P146">
        <v>-76.945999999999998</v>
      </c>
    </row>
    <row r="147" spans="1:16">
      <c r="A147">
        <v>1.46</v>
      </c>
      <c r="B147">
        <v>-4.548</v>
      </c>
      <c r="C147">
        <v>-3.5579999999999998</v>
      </c>
      <c r="D147">
        <v>-4.2610000000000001</v>
      </c>
      <c r="E147">
        <v>-6.1509999999999998</v>
      </c>
      <c r="F147">
        <v>11.603999999999999</v>
      </c>
      <c r="G147">
        <v>-1.8580000000000001</v>
      </c>
      <c r="H147">
        <v>-3.7330000000000001</v>
      </c>
      <c r="I147">
        <v>9.9410000000000007</v>
      </c>
      <c r="J147">
        <v>-0.57799999999999996</v>
      </c>
      <c r="K147">
        <v>83.25</v>
      </c>
      <c r="L147">
        <v>1.125</v>
      </c>
      <c r="M147">
        <v>-59.438000000000002</v>
      </c>
      <c r="N147">
        <v>51.228999999999999</v>
      </c>
      <c r="O147">
        <v>17.379000000000001</v>
      </c>
      <c r="P147">
        <v>-77.540000000000006</v>
      </c>
    </row>
    <row r="148" spans="1:16">
      <c r="A148">
        <v>1.47</v>
      </c>
      <c r="B148">
        <v>-4.7679999999999998</v>
      </c>
      <c r="C148">
        <v>-4.0750000000000002</v>
      </c>
      <c r="D148">
        <v>-4.931</v>
      </c>
      <c r="E148">
        <v>-6.1989999999999998</v>
      </c>
      <c r="F148">
        <v>11.563000000000001</v>
      </c>
      <c r="G148">
        <v>-1.907</v>
      </c>
      <c r="H148">
        <v>-3.7949999999999999</v>
      </c>
      <c r="I148">
        <v>10.057</v>
      </c>
      <c r="J148">
        <v>-0.59699999999999998</v>
      </c>
      <c r="K148">
        <v>75</v>
      </c>
      <c r="L148">
        <v>-9.1880000000000006</v>
      </c>
      <c r="M148">
        <v>-61.688000000000002</v>
      </c>
      <c r="N148">
        <v>51.978999999999999</v>
      </c>
      <c r="O148">
        <v>17.286999999999999</v>
      </c>
      <c r="P148">
        <v>-78.156999999999996</v>
      </c>
    </row>
    <row r="149" spans="1:16">
      <c r="A149">
        <v>1.48</v>
      </c>
      <c r="B149">
        <v>-5.141</v>
      </c>
      <c r="C149">
        <v>-4.3419999999999996</v>
      </c>
      <c r="D149">
        <v>-4.5620000000000003</v>
      </c>
      <c r="E149">
        <v>-6.25</v>
      </c>
      <c r="F149">
        <v>11.52</v>
      </c>
      <c r="G149">
        <v>-1.9530000000000001</v>
      </c>
      <c r="H149">
        <v>-3.8580000000000001</v>
      </c>
      <c r="I149">
        <v>10.172000000000001</v>
      </c>
      <c r="J149">
        <v>-0.61599999999999999</v>
      </c>
      <c r="K149">
        <v>67.561999999999998</v>
      </c>
      <c r="L149">
        <v>-17.187999999999999</v>
      </c>
      <c r="M149">
        <v>-65.561999999999998</v>
      </c>
      <c r="N149">
        <v>52.655000000000001</v>
      </c>
      <c r="O149">
        <v>17.116</v>
      </c>
      <c r="P149">
        <v>-78.811999999999998</v>
      </c>
    </row>
    <row r="150" spans="1:16">
      <c r="A150">
        <v>1.49</v>
      </c>
      <c r="B150">
        <v>-5.6</v>
      </c>
      <c r="C150">
        <v>-4.5339999999999998</v>
      </c>
      <c r="D150">
        <v>-4.62</v>
      </c>
      <c r="E150">
        <v>-6.306</v>
      </c>
      <c r="F150">
        <v>11.475</v>
      </c>
      <c r="G150">
        <v>-1.9990000000000001</v>
      </c>
      <c r="H150">
        <v>-3.9209999999999998</v>
      </c>
      <c r="I150">
        <v>10.287000000000001</v>
      </c>
      <c r="J150">
        <v>-0.63600000000000001</v>
      </c>
      <c r="K150">
        <v>60.75</v>
      </c>
      <c r="L150">
        <v>-20.937999999999999</v>
      </c>
      <c r="M150">
        <v>-69</v>
      </c>
      <c r="N150">
        <v>53.262</v>
      </c>
      <c r="O150">
        <v>16.905999999999999</v>
      </c>
      <c r="P150">
        <v>-79.501999999999995</v>
      </c>
    </row>
    <row r="151" spans="1:16">
      <c r="A151">
        <v>1.5</v>
      </c>
      <c r="B151">
        <v>-5.9880000000000004</v>
      </c>
      <c r="C151">
        <v>-4.3760000000000003</v>
      </c>
      <c r="D151">
        <v>-5.117</v>
      </c>
      <c r="E151">
        <v>-6.3659999999999997</v>
      </c>
      <c r="F151">
        <v>11.430999999999999</v>
      </c>
      <c r="G151">
        <v>-2.0499999999999998</v>
      </c>
      <c r="H151">
        <v>-3.984</v>
      </c>
      <c r="I151">
        <v>10.401</v>
      </c>
      <c r="J151">
        <v>-0.65700000000000003</v>
      </c>
      <c r="K151">
        <v>54</v>
      </c>
      <c r="L151">
        <v>-19.5</v>
      </c>
      <c r="M151">
        <v>-69.75</v>
      </c>
      <c r="N151">
        <v>53.802</v>
      </c>
      <c r="O151">
        <v>16.710999999999999</v>
      </c>
      <c r="P151">
        <v>-80.2</v>
      </c>
    </row>
    <row r="152" spans="1:16">
      <c r="A152">
        <v>1.51</v>
      </c>
      <c r="B152">
        <v>-6.3849999999999998</v>
      </c>
      <c r="C152">
        <v>-4.1319999999999997</v>
      </c>
      <c r="D152">
        <v>-5.0259999999999998</v>
      </c>
      <c r="E152">
        <v>-6.43</v>
      </c>
      <c r="F152">
        <v>11.39</v>
      </c>
      <c r="G152">
        <v>-2.101</v>
      </c>
      <c r="H152">
        <v>-4.0490000000000004</v>
      </c>
      <c r="I152">
        <v>10.515000000000001</v>
      </c>
      <c r="J152">
        <v>-0.67800000000000005</v>
      </c>
      <c r="K152">
        <v>48.125</v>
      </c>
      <c r="L152">
        <v>-14.875</v>
      </c>
      <c r="M152">
        <v>-67.625</v>
      </c>
      <c r="N152">
        <v>54.283999999999999</v>
      </c>
      <c r="O152">
        <v>16.562000000000001</v>
      </c>
      <c r="P152">
        <v>-80.876000000000005</v>
      </c>
    </row>
    <row r="153" spans="1:16">
      <c r="A153">
        <v>1.52</v>
      </c>
      <c r="B153">
        <v>-6.1980000000000004</v>
      </c>
      <c r="C153">
        <v>-4.1130000000000004</v>
      </c>
      <c r="D153">
        <v>-5.6859999999999999</v>
      </c>
      <c r="E153">
        <v>-6.492</v>
      </c>
      <c r="F153">
        <v>11.348000000000001</v>
      </c>
      <c r="G153">
        <v>-2.157</v>
      </c>
      <c r="H153">
        <v>-4.1139999999999999</v>
      </c>
      <c r="I153">
        <v>10.629</v>
      </c>
      <c r="J153">
        <v>-0.7</v>
      </c>
      <c r="K153">
        <v>42.561999999999998</v>
      </c>
      <c r="L153">
        <v>-11.125</v>
      </c>
      <c r="M153">
        <v>-63.561999999999998</v>
      </c>
      <c r="N153">
        <v>54.709000000000003</v>
      </c>
      <c r="O153">
        <v>16.451000000000001</v>
      </c>
      <c r="P153">
        <v>-81.512</v>
      </c>
    </row>
    <row r="154" spans="1:16">
      <c r="A154">
        <v>1.53</v>
      </c>
      <c r="B154">
        <v>-5.9779999999999998</v>
      </c>
      <c r="C154">
        <v>-3.74</v>
      </c>
      <c r="D154">
        <v>-5.9880000000000004</v>
      </c>
      <c r="E154">
        <v>-6.5510000000000002</v>
      </c>
      <c r="F154">
        <v>11.311</v>
      </c>
      <c r="G154">
        <v>-2.2170000000000001</v>
      </c>
      <c r="H154">
        <v>-4.1790000000000003</v>
      </c>
      <c r="I154">
        <v>10.742000000000001</v>
      </c>
      <c r="J154">
        <v>-0.72199999999999998</v>
      </c>
      <c r="K154">
        <v>40.061999999999998</v>
      </c>
      <c r="L154">
        <v>-9.8119999999999994</v>
      </c>
      <c r="M154">
        <v>-57.375</v>
      </c>
      <c r="N154">
        <v>55.11</v>
      </c>
      <c r="O154">
        <v>16.353000000000002</v>
      </c>
      <c r="P154">
        <v>-82.085999999999999</v>
      </c>
    </row>
    <row r="155" spans="1:16">
      <c r="A155">
        <v>1.54</v>
      </c>
      <c r="B155">
        <v>-6.15</v>
      </c>
      <c r="C155">
        <v>-3.2330000000000001</v>
      </c>
      <c r="D155">
        <v>-5.5279999999999996</v>
      </c>
      <c r="E155">
        <v>-6.6130000000000004</v>
      </c>
      <c r="F155">
        <v>11.279</v>
      </c>
      <c r="G155">
        <v>-2.2730000000000001</v>
      </c>
      <c r="H155">
        <v>-4.2450000000000001</v>
      </c>
      <c r="I155">
        <v>10.855</v>
      </c>
      <c r="J155">
        <v>-0.74399999999999999</v>
      </c>
      <c r="K155">
        <v>44.311999999999998</v>
      </c>
      <c r="L155">
        <v>-10.561999999999999</v>
      </c>
      <c r="M155">
        <v>-51.811999999999998</v>
      </c>
      <c r="N155">
        <v>55.552999999999997</v>
      </c>
      <c r="O155">
        <v>16.247</v>
      </c>
      <c r="P155">
        <v>-82.603999999999999</v>
      </c>
    </row>
    <row r="156" spans="1:16">
      <c r="A156">
        <v>1.55</v>
      </c>
      <c r="B156">
        <v>-6.1879999999999997</v>
      </c>
      <c r="C156">
        <v>-3.3959999999999999</v>
      </c>
      <c r="D156">
        <v>-5.2030000000000003</v>
      </c>
      <c r="E156">
        <v>-6.6749999999999998</v>
      </c>
      <c r="F156">
        <v>11.244999999999999</v>
      </c>
      <c r="G156">
        <v>-2.3250000000000002</v>
      </c>
      <c r="H156">
        <v>-4.3120000000000003</v>
      </c>
      <c r="I156">
        <v>10.967000000000001</v>
      </c>
      <c r="J156">
        <v>-0.76800000000000002</v>
      </c>
      <c r="K156">
        <v>46.875</v>
      </c>
      <c r="L156">
        <v>-11.561999999999999</v>
      </c>
      <c r="M156">
        <v>-49.75</v>
      </c>
      <c r="N156">
        <v>56.021999999999998</v>
      </c>
      <c r="O156">
        <v>16.132000000000001</v>
      </c>
      <c r="P156">
        <v>-83.100999999999999</v>
      </c>
    </row>
    <row r="157" spans="1:16">
      <c r="A157">
        <v>1.56</v>
      </c>
      <c r="B157">
        <v>-6.2359999999999998</v>
      </c>
      <c r="C157">
        <v>-3.7690000000000001</v>
      </c>
      <c r="D157">
        <v>-5.0979999999999999</v>
      </c>
      <c r="E157">
        <v>-6.7370000000000001</v>
      </c>
      <c r="F157">
        <v>11.207000000000001</v>
      </c>
      <c r="G157">
        <v>-2.3759999999999999</v>
      </c>
      <c r="H157">
        <v>-4.3789999999999996</v>
      </c>
      <c r="I157">
        <v>11.079000000000001</v>
      </c>
      <c r="J157">
        <v>-0.79100000000000004</v>
      </c>
      <c r="K157">
        <v>46.561999999999998</v>
      </c>
      <c r="L157">
        <v>-13.811999999999999</v>
      </c>
      <c r="M157">
        <v>-49.375</v>
      </c>
      <c r="N157">
        <v>56.487000000000002</v>
      </c>
      <c r="O157">
        <v>15.994</v>
      </c>
      <c r="P157">
        <v>-83.594999999999999</v>
      </c>
    </row>
    <row r="158" spans="1:16">
      <c r="A158">
        <v>1.57</v>
      </c>
      <c r="B158">
        <v>-5.9880000000000004</v>
      </c>
      <c r="C158">
        <v>-4.3849999999999998</v>
      </c>
      <c r="D158">
        <v>-5.05</v>
      </c>
      <c r="E158">
        <v>-6.7969999999999997</v>
      </c>
      <c r="F158">
        <v>11.163</v>
      </c>
      <c r="G158">
        <v>-2.4260000000000002</v>
      </c>
      <c r="H158">
        <v>-4.4470000000000001</v>
      </c>
      <c r="I158">
        <v>11.191000000000001</v>
      </c>
      <c r="J158">
        <v>-0.81599999999999995</v>
      </c>
      <c r="K158">
        <v>45.5</v>
      </c>
      <c r="L158">
        <v>-15.061999999999999</v>
      </c>
      <c r="M158">
        <v>-48.188000000000002</v>
      </c>
      <c r="N158">
        <v>56.942999999999998</v>
      </c>
      <c r="O158">
        <v>15.843</v>
      </c>
      <c r="P158">
        <v>-84.076999999999998</v>
      </c>
    </row>
    <row r="159" spans="1:16">
      <c r="A159">
        <v>1.58</v>
      </c>
      <c r="B159">
        <v>-5.61</v>
      </c>
      <c r="C159">
        <v>-4.758</v>
      </c>
      <c r="D159">
        <v>-5.2130000000000001</v>
      </c>
      <c r="E159">
        <v>-6.8529999999999998</v>
      </c>
      <c r="F159">
        <v>11.116</v>
      </c>
      <c r="G159">
        <v>-2.4780000000000002</v>
      </c>
      <c r="H159">
        <v>-4.516</v>
      </c>
      <c r="I159">
        <v>11.302</v>
      </c>
      <c r="J159">
        <v>-0.84</v>
      </c>
      <c r="K159">
        <v>43.561999999999998</v>
      </c>
      <c r="L159">
        <v>-15</v>
      </c>
      <c r="M159">
        <v>-43.75</v>
      </c>
      <c r="N159">
        <v>57.378</v>
      </c>
      <c r="O159">
        <v>15.693</v>
      </c>
      <c r="P159">
        <v>-84.513999999999996</v>
      </c>
    </row>
    <row r="160" spans="1:16">
      <c r="A160">
        <v>1.59</v>
      </c>
      <c r="B160">
        <v>-5.3129999999999997</v>
      </c>
      <c r="C160">
        <v>-4.5339999999999998</v>
      </c>
      <c r="D160">
        <v>-5.5910000000000002</v>
      </c>
      <c r="E160">
        <v>-6.9059999999999997</v>
      </c>
      <c r="F160">
        <v>11.07</v>
      </c>
      <c r="G160">
        <v>-2.5339999999999998</v>
      </c>
      <c r="H160">
        <v>-4.585</v>
      </c>
      <c r="I160">
        <v>11.413</v>
      </c>
      <c r="J160">
        <v>-0.86599999999999999</v>
      </c>
      <c r="K160">
        <v>42.75</v>
      </c>
      <c r="L160">
        <v>-15.875</v>
      </c>
      <c r="M160">
        <v>-33.75</v>
      </c>
      <c r="N160">
        <v>57.805999999999997</v>
      </c>
      <c r="O160">
        <v>15.534000000000001</v>
      </c>
      <c r="P160">
        <v>-84.852000000000004</v>
      </c>
    </row>
    <row r="161" spans="1:16">
      <c r="A161">
        <v>1.6</v>
      </c>
      <c r="B161">
        <v>-5.0309999999999997</v>
      </c>
      <c r="C161">
        <v>-4.1319999999999997</v>
      </c>
      <c r="D161">
        <v>-5.4619999999999997</v>
      </c>
      <c r="E161">
        <v>-6.9569999999999999</v>
      </c>
      <c r="F161">
        <v>11.029</v>
      </c>
      <c r="G161">
        <v>-2.589</v>
      </c>
      <c r="H161">
        <v>-4.6539999999999999</v>
      </c>
      <c r="I161">
        <v>11.523</v>
      </c>
      <c r="J161">
        <v>-0.89200000000000002</v>
      </c>
      <c r="K161">
        <v>43.061999999999998</v>
      </c>
      <c r="L161">
        <v>-20.812000000000001</v>
      </c>
      <c r="M161">
        <v>-22</v>
      </c>
      <c r="N161">
        <v>58.235999999999997</v>
      </c>
      <c r="O161">
        <v>15.326000000000001</v>
      </c>
      <c r="P161">
        <v>-85.072000000000003</v>
      </c>
    </row>
    <row r="162" spans="1:16">
      <c r="A162">
        <v>1.61</v>
      </c>
      <c r="B162">
        <v>-5.5430000000000001</v>
      </c>
      <c r="C162">
        <v>-3.6819999999999999</v>
      </c>
      <c r="D162">
        <v>-4.8680000000000003</v>
      </c>
      <c r="E162">
        <v>-7.0119999999999996</v>
      </c>
      <c r="F162">
        <v>10.992000000000001</v>
      </c>
      <c r="G162">
        <v>-2.637</v>
      </c>
      <c r="H162">
        <v>-4.7249999999999996</v>
      </c>
      <c r="I162">
        <v>11.632999999999999</v>
      </c>
      <c r="J162">
        <v>-0.91800000000000004</v>
      </c>
      <c r="K162">
        <v>43.375</v>
      </c>
      <c r="L162">
        <v>-25.687999999999999</v>
      </c>
      <c r="M162">
        <v>-12.125</v>
      </c>
      <c r="N162">
        <v>58.67</v>
      </c>
      <c r="O162">
        <v>15.069000000000001</v>
      </c>
      <c r="P162">
        <v>-85.192999999999998</v>
      </c>
    </row>
    <row r="163" spans="1:16">
      <c r="A163">
        <v>1.62</v>
      </c>
      <c r="B163">
        <v>-6.1020000000000003</v>
      </c>
      <c r="C163">
        <v>-4.3760000000000003</v>
      </c>
      <c r="D163">
        <v>-4.5</v>
      </c>
      <c r="E163">
        <v>-7.0730000000000004</v>
      </c>
      <c r="F163">
        <v>10.948</v>
      </c>
      <c r="G163">
        <v>-2.6819999999999999</v>
      </c>
      <c r="H163">
        <v>-4.7949999999999999</v>
      </c>
      <c r="I163">
        <v>11.742000000000001</v>
      </c>
      <c r="J163">
        <v>-0.94499999999999995</v>
      </c>
      <c r="K163">
        <v>42.625</v>
      </c>
      <c r="L163">
        <v>-24</v>
      </c>
      <c r="M163">
        <v>-10.438000000000001</v>
      </c>
      <c r="N163">
        <v>59.095999999999997</v>
      </c>
      <c r="O163">
        <v>14.829000000000001</v>
      </c>
      <c r="P163">
        <v>-85.296999999999997</v>
      </c>
    </row>
    <row r="164" spans="1:16">
      <c r="A164">
        <v>1.63</v>
      </c>
      <c r="B164">
        <v>-3.5390000000000001</v>
      </c>
      <c r="C164">
        <v>-5.2990000000000004</v>
      </c>
      <c r="D164">
        <v>-5.4470000000000001</v>
      </c>
      <c r="E164">
        <v>-7.1079999999999997</v>
      </c>
      <c r="F164">
        <v>10.895</v>
      </c>
      <c r="G164">
        <v>-2.7370000000000001</v>
      </c>
      <c r="H164">
        <v>-4.8659999999999997</v>
      </c>
      <c r="I164">
        <v>11.851000000000001</v>
      </c>
      <c r="J164">
        <v>-0.97199999999999998</v>
      </c>
      <c r="K164">
        <v>43.061999999999998</v>
      </c>
      <c r="L164">
        <v>-18.437999999999999</v>
      </c>
      <c r="M164">
        <v>-5.4379999999999997</v>
      </c>
      <c r="N164">
        <v>59.527000000000001</v>
      </c>
      <c r="O164">
        <v>14.645</v>
      </c>
      <c r="P164">
        <v>-85.352000000000004</v>
      </c>
    </row>
    <row r="165" spans="1:16">
      <c r="A165">
        <v>1.64</v>
      </c>
      <c r="B165">
        <v>-3.5489999999999999</v>
      </c>
      <c r="C165">
        <v>-5.093</v>
      </c>
      <c r="D165">
        <v>-3.6869999999999998</v>
      </c>
      <c r="E165">
        <v>-7.1440000000000001</v>
      </c>
      <c r="F165">
        <v>10.843999999999999</v>
      </c>
      <c r="G165">
        <v>-2.774</v>
      </c>
      <c r="H165">
        <v>-4.9379999999999997</v>
      </c>
      <c r="I165">
        <v>11.96</v>
      </c>
      <c r="J165">
        <v>-1</v>
      </c>
      <c r="K165">
        <v>44.5</v>
      </c>
      <c r="L165">
        <v>-13.25</v>
      </c>
      <c r="M165">
        <v>24.062000000000001</v>
      </c>
      <c r="N165">
        <v>59.972000000000001</v>
      </c>
      <c r="O165">
        <v>14.512</v>
      </c>
      <c r="P165">
        <v>-85.111000000000004</v>
      </c>
    </row>
    <row r="166" spans="1:16">
      <c r="A166">
        <v>1.65</v>
      </c>
      <c r="B166">
        <v>-6.1929999999999996</v>
      </c>
      <c r="C166">
        <v>-4.7869999999999999</v>
      </c>
      <c r="D166">
        <v>-4.3570000000000002</v>
      </c>
      <c r="E166">
        <v>-7.2060000000000004</v>
      </c>
      <c r="F166">
        <v>10.797000000000001</v>
      </c>
      <c r="G166">
        <v>-2.8170000000000002</v>
      </c>
      <c r="H166">
        <v>-5.01</v>
      </c>
      <c r="I166">
        <v>12.068</v>
      </c>
      <c r="J166">
        <v>-1.028</v>
      </c>
      <c r="K166">
        <v>40.061999999999998</v>
      </c>
      <c r="L166">
        <v>-1.6879999999999999</v>
      </c>
      <c r="M166">
        <v>50.625</v>
      </c>
      <c r="N166">
        <v>60.372999999999998</v>
      </c>
      <c r="O166">
        <v>14.496</v>
      </c>
      <c r="P166">
        <v>-84.605000000000004</v>
      </c>
    </row>
    <row r="167" spans="1:16">
      <c r="A167">
        <v>1.66</v>
      </c>
      <c r="B167">
        <v>-7.5609999999999999</v>
      </c>
      <c r="C167">
        <v>-4.8540000000000001</v>
      </c>
      <c r="D167">
        <v>-5.2220000000000004</v>
      </c>
      <c r="E167">
        <v>-7.2809999999999997</v>
      </c>
      <c r="F167">
        <v>10.747999999999999</v>
      </c>
      <c r="G167">
        <v>-2.87</v>
      </c>
      <c r="H167">
        <v>-5.0830000000000002</v>
      </c>
      <c r="I167">
        <v>12.175000000000001</v>
      </c>
      <c r="J167">
        <v>-1.0569999999999999</v>
      </c>
      <c r="K167">
        <v>35.061999999999998</v>
      </c>
      <c r="L167">
        <v>8.625</v>
      </c>
      <c r="M167">
        <v>58.188000000000002</v>
      </c>
      <c r="N167">
        <v>60.722999999999999</v>
      </c>
      <c r="O167">
        <v>14.582000000000001</v>
      </c>
      <c r="P167">
        <v>-84.022999999999996</v>
      </c>
    </row>
    <row r="168" spans="1:16">
      <c r="A168">
        <v>1.67</v>
      </c>
      <c r="B168">
        <v>-8.6940000000000008</v>
      </c>
      <c r="C168">
        <v>-7.0209999999999999</v>
      </c>
      <c r="D168">
        <v>-6.3650000000000002</v>
      </c>
      <c r="E168">
        <v>-7.3680000000000003</v>
      </c>
      <c r="F168">
        <v>10.678000000000001</v>
      </c>
      <c r="G168">
        <v>-2.9329999999999998</v>
      </c>
      <c r="H168">
        <v>-5.1559999999999997</v>
      </c>
      <c r="I168">
        <v>12.282</v>
      </c>
      <c r="J168">
        <v>-1.0860000000000001</v>
      </c>
      <c r="K168">
        <v>33.375</v>
      </c>
      <c r="L168">
        <v>15.311999999999999</v>
      </c>
      <c r="M168">
        <v>49.75</v>
      </c>
      <c r="N168">
        <v>61.057000000000002</v>
      </c>
      <c r="O168">
        <v>14.734999999999999</v>
      </c>
      <c r="P168">
        <v>-83.525999999999996</v>
      </c>
    </row>
    <row r="169" spans="1:16">
      <c r="A169">
        <v>1.68</v>
      </c>
      <c r="B169">
        <v>-8.7370000000000001</v>
      </c>
      <c r="C169">
        <v>-7.4509999999999996</v>
      </c>
      <c r="D169">
        <v>-4.2130000000000001</v>
      </c>
      <c r="E169">
        <v>-7.4560000000000004</v>
      </c>
      <c r="F169">
        <v>10.603</v>
      </c>
      <c r="G169">
        <v>-2.9750000000000001</v>
      </c>
      <c r="H169">
        <v>-5.2309999999999999</v>
      </c>
      <c r="I169">
        <v>12.388</v>
      </c>
      <c r="J169">
        <v>-1.1160000000000001</v>
      </c>
      <c r="K169">
        <v>32.811999999999998</v>
      </c>
      <c r="L169">
        <v>7.125</v>
      </c>
      <c r="M169">
        <v>32.875</v>
      </c>
      <c r="N169">
        <v>61.384999999999998</v>
      </c>
      <c r="O169">
        <v>14.805999999999999</v>
      </c>
      <c r="P169">
        <v>-83.197000000000003</v>
      </c>
    </row>
    <row r="170" spans="1:16">
      <c r="A170">
        <v>1.69</v>
      </c>
      <c r="B170">
        <v>-7.2210000000000001</v>
      </c>
      <c r="C170">
        <v>-7.2119999999999997</v>
      </c>
      <c r="D170">
        <v>-3.0609999999999999</v>
      </c>
      <c r="E170">
        <v>-7.5279999999999996</v>
      </c>
      <c r="F170">
        <v>10.531000000000001</v>
      </c>
      <c r="G170">
        <v>-3.0059999999999998</v>
      </c>
      <c r="H170">
        <v>-5.306</v>
      </c>
      <c r="I170">
        <v>12.493</v>
      </c>
      <c r="J170">
        <v>-1.1459999999999999</v>
      </c>
      <c r="K170">
        <v>26.187999999999999</v>
      </c>
      <c r="L170">
        <v>-4.75</v>
      </c>
      <c r="M170">
        <v>18.312000000000001</v>
      </c>
      <c r="N170">
        <v>61.646999999999998</v>
      </c>
      <c r="O170">
        <v>14.759</v>
      </c>
      <c r="P170">
        <v>-83.013999999999996</v>
      </c>
    </row>
    <row r="171" spans="1:16">
      <c r="A171">
        <v>1.7</v>
      </c>
      <c r="B171">
        <v>-6.7480000000000002</v>
      </c>
      <c r="C171">
        <v>-6.6189999999999998</v>
      </c>
      <c r="D171">
        <v>-3.931</v>
      </c>
      <c r="E171">
        <v>-7.5960000000000001</v>
      </c>
      <c r="F171">
        <v>10.465</v>
      </c>
      <c r="G171">
        <v>-3.0449999999999999</v>
      </c>
      <c r="H171">
        <v>-5.3819999999999997</v>
      </c>
      <c r="I171">
        <v>12.598000000000001</v>
      </c>
      <c r="J171">
        <v>-1.1759999999999999</v>
      </c>
      <c r="K171">
        <v>15</v>
      </c>
      <c r="L171">
        <v>-14.438000000000001</v>
      </c>
      <c r="M171">
        <v>12.5</v>
      </c>
      <c r="N171">
        <v>61.796999999999997</v>
      </c>
      <c r="O171">
        <v>14.614000000000001</v>
      </c>
      <c r="P171">
        <v>-82.888999999999996</v>
      </c>
    </row>
    <row r="172" spans="1:16">
      <c r="A172">
        <v>1.71</v>
      </c>
      <c r="B172">
        <v>-6.5709999999999997</v>
      </c>
      <c r="C172">
        <v>-6.1020000000000003</v>
      </c>
      <c r="D172">
        <v>-3.9980000000000002</v>
      </c>
      <c r="E172">
        <v>-7.6609999999999996</v>
      </c>
      <c r="F172">
        <v>10.404</v>
      </c>
      <c r="G172">
        <v>-3.085</v>
      </c>
      <c r="H172">
        <v>-5.4589999999999996</v>
      </c>
      <c r="I172">
        <v>12.702</v>
      </c>
      <c r="J172">
        <v>-1.2070000000000001</v>
      </c>
      <c r="K172">
        <v>7.8120000000000003</v>
      </c>
      <c r="L172">
        <v>-22.625</v>
      </c>
      <c r="M172">
        <v>8.5619999999999994</v>
      </c>
      <c r="N172">
        <v>61.875</v>
      </c>
      <c r="O172">
        <v>14.388</v>
      </c>
      <c r="P172">
        <v>-82.802999999999997</v>
      </c>
    </row>
    <row r="173" spans="1:16">
      <c r="A173">
        <v>1.72</v>
      </c>
      <c r="B173">
        <v>-6.8339999999999996</v>
      </c>
      <c r="C173">
        <v>-6.0739999999999998</v>
      </c>
      <c r="D173">
        <v>-4.18</v>
      </c>
      <c r="E173">
        <v>-7.73</v>
      </c>
      <c r="F173">
        <v>10.343</v>
      </c>
      <c r="G173">
        <v>-3.1269999999999998</v>
      </c>
      <c r="H173">
        <v>-5.5359999999999996</v>
      </c>
      <c r="I173">
        <v>12.805</v>
      </c>
      <c r="J173">
        <v>-1.2390000000000001</v>
      </c>
      <c r="K173">
        <v>4.125</v>
      </c>
      <c r="L173">
        <v>-19.75</v>
      </c>
      <c r="M173">
        <v>6.1879999999999997</v>
      </c>
      <c r="N173">
        <v>61.915999999999997</v>
      </c>
      <c r="O173">
        <v>14.191000000000001</v>
      </c>
      <c r="P173">
        <v>-82.741</v>
      </c>
    </row>
    <row r="174" spans="1:16">
      <c r="A174">
        <v>1.73</v>
      </c>
      <c r="B174">
        <v>-7.3310000000000004</v>
      </c>
      <c r="C174">
        <v>-6.016</v>
      </c>
      <c r="D174">
        <v>-3.9889999999999999</v>
      </c>
      <c r="E174">
        <v>-7.8029999999999999</v>
      </c>
      <c r="F174">
        <v>10.282999999999999</v>
      </c>
      <c r="G174">
        <v>-3.1669999999999998</v>
      </c>
      <c r="H174">
        <v>-5.6139999999999999</v>
      </c>
      <c r="I174">
        <v>12.907999999999999</v>
      </c>
      <c r="J174">
        <v>-1.27</v>
      </c>
      <c r="K174">
        <v>3.0619999999999998</v>
      </c>
      <c r="L174">
        <v>-8.75</v>
      </c>
      <c r="M174">
        <v>5.625</v>
      </c>
      <c r="N174">
        <v>61.947000000000003</v>
      </c>
      <c r="O174">
        <v>14.103</v>
      </c>
      <c r="P174">
        <v>-82.685000000000002</v>
      </c>
    </row>
    <row r="175" spans="1:16">
      <c r="A175">
        <v>1.74</v>
      </c>
      <c r="B175">
        <v>-7.0590000000000002</v>
      </c>
      <c r="C175">
        <v>-6.3849999999999998</v>
      </c>
      <c r="D175">
        <v>-3.9790000000000001</v>
      </c>
      <c r="E175">
        <v>-7.8730000000000002</v>
      </c>
      <c r="F175">
        <v>10.218999999999999</v>
      </c>
      <c r="G175">
        <v>-3.2069999999999999</v>
      </c>
      <c r="H175">
        <v>-5.6929999999999996</v>
      </c>
      <c r="I175">
        <v>13.01</v>
      </c>
      <c r="J175">
        <v>-1.302</v>
      </c>
      <c r="K175">
        <v>0.5</v>
      </c>
      <c r="L175">
        <v>1.75</v>
      </c>
      <c r="M175">
        <v>3.625</v>
      </c>
      <c r="N175">
        <v>61.951999999999998</v>
      </c>
      <c r="O175">
        <v>14.121</v>
      </c>
      <c r="P175">
        <v>-82.649000000000001</v>
      </c>
    </row>
    <row r="176" spans="1:16">
      <c r="A176">
        <v>1.75</v>
      </c>
      <c r="B176">
        <v>-6.7530000000000001</v>
      </c>
      <c r="C176">
        <v>-6.5140000000000002</v>
      </c>
      <c r="D176">
        <v>-3.9020000000000001</v>
      </c>
      <c r="E176">
        <v>-7.9409999999999998</v>
      </c>
      <c r="F176">
        <v>10.154</v>
      </c>
      <c r="G176">
        <v>-3.246</v>
      </c>
      <c r="H176">
        <v>-5.7720000000000002</v>
      </c>
      <c r="I176">
        <v>13.112</v>
      </c>
      <c r="J176">
        <v>-1.335</v>
      </c>
      <c r="K176">
        <v>-4.625</v>
      </c>
      <c r="L176">
        <v>5</v>
      </c>
      <c r="M176">
        <v>1.375</v>
      </c>
      <c r="N176">
        <v>61.905999999999999</v>
      </c>
      <c r="O176">
        <v>14.170999999999999</v>
      </c>
      <c r="P176">
        <v>-82.635000000000005</v>
      </c>
    </row>
    <row r="177" spans="1:16">
      <c r="A177">
        <v>1.76</v>
      </c>
      <c r="B177">
        <v>-6.7140000000000004</v>
      </c>
      <c r="C177">
        <v>-6.5039999999999996</v>
      </c>
      <c r="D177">
        <v>-3.52</v>
      </c>
      <c r="E177">
        <v>-8.0079999999999991</v>
      </c>
      <c r="F177">
        <v>10.089</v>
      </c>
      <c r="G177">
        <v>-3.2810000000000001</v>
      </c>
      <c r="H177">
        <v>-5.8520000000000003</v>
      </c>
      <c r="I177">
        <v>13.212999999999999</v>
      </c>
      <c r="J177">
        <v>-1.3680000000000001</v>
      </c>
      <c r="K177">
        <v>-12.561999999999999</v>
      </c>
      <c r="L177">
        <v>2.9380000000000002</v>
      </c>
      <c r="M177">
        <v>-0.56200000000000006</v>
      </c>
      <c r="N177">
        <v>61.78</v>
      </c>
      <c r="O177">
        <v>14.2</v>
      </c>
      <c r="P177">
        <v>-82.641000000000005</v>
      </c>
    </row>
    <row r="178" spans="1:16">
      <c r="A178">
        <v>1.77</v>
      </c>
      <c r="B178">
        <v>-6.8049999999999997</v>
      </c>
      <c r="C178">
        <v>-6.4939999999999998</v>
      </c>
      <c r="D178">
        <v>-3.6539999999999999</v>
      </c>
      <c r="E178">
        <v>-8.0760000000000005</v>
      </c>
      <c r="F178">
        <v>10.023999999999999</v>
      </c>
      <c r="G178">
        <v>-3.3180000000000001</v>
      </c>
      <c r="H178">
        <v>-5.9329999999999998</v>
      </c>
      <c r="I178">
        <v>13.313000000000001</v>
      </c>
      <c r="J178">
        <v>-1.401</v>
      </c>
      <c r="K178">
        <v>-19.312000000000001</v>
      </c>
      <c r="L178">
        <v>-0.56200000000000006</v>
      </c>
      <c r="M178">
        <v>-2.625</v>
      </c>
      <c r="N178">
        <v>61.587000000000003</v>
      </c>
      <c r="O178">
        <v>14.194000000000001</v>
      </c>
      <c r="P178">
        <v>-82.667000000000002</v>
      </c>
    </row>
    <row r="179" spans="1:16">
      <c r="A179">
        <v>1.78</v>
      </c>
      <c r="B179">
        <v>-6.9059999999999997</v>
      </c>
      <c r="C179">
        <v>-6.5140000000000002</v>
      </c>
      <c r="D179">
        <v>-3.7450000000000001</v>
      </c>
      <c r="E179">
        <v>-8.1449999999999996</v>
      </c>
      <c r="F179">
        <v>9.9589999999999996</v>
      </c>
      <c r="G179">
        <v>-3.355</v>
      </c>
      <c r="H179">
        <v>-6.0149999999999997</v>
      </c>
      <c r="I179">
        <v>13.413</v>
      </c>
      <c r="J179">
        <v>-1.4339999999999999</v>
      </c>
      <c r="K179">
        <v>-26.625</v>
      </c>
      <c r="L179">
        <v>-4.0620000000000003</v>
      </c>
      <c r="M179">
        <v>-2.75</v>
      </c>
      <c r="N179">
        <v>61.320999999999998</v>
      </c>
      <c r="O179">
        <v>14.154</v>
      </c>
      <c r="P179">
        <v>-82.694000000000003</v>
      </c>
    </row>
    <row r="180" spans="1:16">
      <c r="A180">
        <v>1.79</v>
      </c>
      <c r="B180">
        <v>-6.6429999999999998</v>
      </c>
      <c r="C180">
        <v>-6.2080000000000002</v>
      </c>
      <c r="D180">
        <v>-3.7160000000000002</v>
      </c>
      <c r="E180">
        <v>-8.2119999999999997</v>
      </c>
      <c r="F180">
        <v>9.8970000000000002</v>
      </c>
      <c r="G180">
        <v>-3.3919999999999999</v>
      </c>
      <c r="H180">
        <v>-6.0970000000000004</v>
      </c>
      <c r="I180">
        <v>13.512</v>
      </c>
      <c r="J180">
        <v>-1.468</v>
      </c>
      <c r="K180">
        <v>-35.625</v>
      </c>
      <c r="L180">
        <v>-6.9379999999999997</v>
      </c>
      <c r="M180">
        <v>-1.3120000000000001</v>
      </c>
      <c r="N180">
        <v>60.963999999999999</v>
      </c>
      <c r="O180">
        <v>14.084</v>
      </c>
      <c r="P180">
        <v>-82.706999999999994</v>
      </c>
    </row>
    <row r="181" spans="1:16">
      <c r="A181">
        <v>1.8</v>
      </c>
      <c r="B181">
        <v>-6.5759999999999996</v>
      </c>
      <c r="C181">
        <v>-5.8819999999999997</v>
      </c>
      <c r="D181">
        <v>-3.5870000000000002</v>
      </c>
      <c r="E181">
        <v>-8.2769999999999992</v>
      </c>
      <c r="F181">
        <v>9.8379999999999992</v>
      </c>
      <c r="G181">
        <v>-3.4279999999999999</v>
      </c>
      <c r="H181">
        <v>-6.1790000000000003</v>
      </c>
      <c r="I181">
        <v>13.61</v>
      </c>
      <c r="J181">
        <v>-1.5029999999999999</v>
      </c>
      <c r="K181">
        <v>-39.25</v>
      </c>
      <c r="L181">
        <v>-4.125</v>
      </c>
      <c r="M181">
        <v>4.125</v>
      </c>
      <c r="N181">
        <v>60.572000000000003</v>
      </c>
      <c r="O181">
        <v>14.042999999999999</v>
      </c>
      <c r="P181">
        <v>-82.665999999999997</v>
      </c>
    </row>
    <row r="182" spans="1:16">
      <c r="A182">
        <v>1.81</v>
      </c>
      <c r="B182">
        <v>-7.1929999999999996</v>
      </c>
      <c r="C182">
        <v>-5.6050000000000004</v>
      </c>
      <c r="D182">
        <v>-3.544</v>
      </c>
      <c r="E182">
        <v>-8.3490000000000002</v>
      </c>
      <c r="F182">
        <v>9.782</v>
      </c>
      <c r="G182">
        <v>-3.4630000000000001</v>
      </c>
      <c r="H182">
        <v>-6.2629999999999999</v>
      </c>
      <c r="I182">
        <v>13.708</v>
      </c>
      <c r="J182">
        <v>-1.5369999999999999</v>
      </c>
      <c r="K182">
        <v>-43.25</v>
      </c>
      <c r="L182">
        <v>3.75</v>
      </c>
      <c r="M182">
        <v>12.811999999999999</v>
      </c>
      <c r="N182">
        <v>60.139000000000003</v>
      </c>
      <c r="O182">
        <v>14.081</v>
      </c>
      <c r="P182">
        <v>-82.537999999999997</v>
      </c>
    </row>
    <row r="183" spans="1:16">
      <c r="A183">
        <v>1.82</v>
      </c>
      <c r="B183">
        <v>-8.14</v>
      </c>
      <c r="C183">
        <v>-5.49</v>
      </c>
      <c r="D183">
        <v>-3.6059999999999999</v>
      </c>
      <c r="E183">
        <v>-8.4309999999999992</v>
      </c>
      <c r="F183">
        <v>9.7270000000000003</v>
      </c>
      <c r="G183">
        <v>-3.4990000000000001</v>
      </c>
      <c r="H183">
        <v>-6.3470000000000004</v>
      </c>
      <c r="I183">
        <v>13.805</v>
      </c>
      <c r="J183">
        <v>-1.5720000000000001</v>
      </c>
      <c r="K183">
        <v>-48.375</v>
      </c>
      <c r="L183">
        <v>11.438000000000001</v>
      </c>
      <c r="M183">
        <v>12.811999999999999</v>
      </c>
      <c r="N183">
        <v>59.655999999999999</v>
      </c>
      <c r="O183">
        <v>14.195</v>
      </c>
      <c r="P183">
        <v>-82.41</v>
      </c>
    </row>
    <row r="184" spans="1:16">
      <c r="A184">
        <v>1.83</v>
      </c>
      <c r="B184">
        <v>-7.9669999999999996</v>
      </c>
      <c r="C184">
        <v>-5.758</v>
      </c>
      <c r="D184">
        <v>-3.6059999999999999</v>
      </c>
      <c r="E184">
        <v>-8.51</v>
      </c>
      <c r="F184">
        <v>9.67</v>
      </c>
      <c r="G184">
        <v>-3.536</v>
      </c>
      <c r="H184">
        <v>-6.4320000000000004</v>
      </c>
      <c r="I184">
        <v>13.901999999999999</v>
      </c>
      <c r="J184">
        <v>-1.6080000000000001</v>
      </c>
      <c r="K184">
        <v>-54.811999999999998</v>
      </c>
      <c r="L184">
        <v>17.375</v>
      </c>
      <c r="M184">
        <v>0</v>
      </c>
      <c r="N184">
        <v>59.106999999999999</v>
      </c>
      <c r="O184">
        <v>14.369</v>
      </c>
      <c r="P184">
        <v>-82.41</v>
      </c>
    </row>
    <row r="185" spans="1:16">
      <c r="A185">
        <v>1.84</v>
      </c>
      <c r="B185">
        <v>-7.0060000000000002</v>
      </c>
      <c r="C185">
        <v>-5.7960000000000003</v>
      </c>
      <c r="D185">
        <v>-3.62</v>
      </c>
      <c r="E185">
        <v>-8.58</v>
      </c>
      <c r="F185">
        <v>9.6120000000000001</v>
      </c>
      <c r="G185">
        <v>-3.5720000000000001</v>
      </c>
      <c r="H185">
        <v>-6.5179999999999998</v>
      </c>
      <c r="I185">
        <v>13.997999999999999</v>
      </c>
      <c r="J185">
        <v>-1.643</v>
      </c>
      <c r="K185">
        <v>-58.061999999999998</v>
      </c>
      <c r="L185">
        <v>19.562000000000001</v>
      </c>
      <c r="M185">
        <v>-11.561999999999999</v>
      </c>
      <c r="N185">
        <v>58.527000000000001</v>
      </c>
      <c r="O185">
        <v>14.564</v>
      </c>
      <c r="P185">
        <v>-82.525999999999996</v>
      </c>
    </row>
    <row r="186" spans="1:16">
      <c r="A186">
        <v>1.85</v>
      </c>
      <c r="B186">
        <v>-6.2169999999999996</v>
      </c>
      <c r="C186">
        <v>-5.2990000000000004</v>
      </c>
      <c r="D186">
        <v>-3.6589999999999998</v>
      </c>
      <c r="E186">
        <v>-8.6430000000000007</v>
      </c>
      <c r="F186">
        <v>9.5589999999999993</v>
      </c>
      <c r="G186">
        <v>-3.6080000000000001</v>
      </c>
      <c r="H186">
        <v>-6.6050000000000004</v>
      </c>
      <c r="I186">
        <v>14.093999999999999</v>
      </c>
      <c r="J186">
        <v>-1.679</v>
      </c>
      <c r="K186">
        <v>-64.875</v>
      </c>
      <c r="L186">
        <v>14.25</v>
      </c>
      <c r="M186">
        <v>-16.875</v>
      </c>
      <c r="N186">
        <v>57.878</v>
      </c>
      <c r="O186">
        <v>14.707000000000001</v>
      </c>
      <c r="P186">
        <v>-82.694000000000003</v>
      </c>
    </row>
    <row r="187" spans="1:16">
      <c r="A187">
        <v>1.86</v>
      </c>
      <c r="B187">
        <v>-5.6050000000000004</v>
      </c>
      <c r="C187">
        <v>-4.84</v>
      </c>
      <c r="D187">
        <v>-4.0460000000000003</v>
      </c>
      <c r="E187">
        <v>-8.6989999999999998</v>
      </c>
      <c r="F187">
        <v>9.51</v>
      </c>
      <c r="G187">
        <v>-3.649</v>
      </c>
      <c r="H187">
        <v>-6.6920000000000002</v>
      </c>
      <c r="I187">
        <v>14.189</v>
      </c>
      <c r="J187">
        <v>-1.716</v>
      </c>
      <c r="K187">
        <v>-71.061999999999998</v>
      </c>
      <c r="L187">
        <v>4.25</v>
      </c>
      <c r="M187">
        <v>-17.812000000000001</v>
      </c>
      <c r="N187">
        <v>57.167000000000002</v>
      </c>
      <c r="O187">
        <v>14.749000000000001</v>
      </c>
      <c r="P187">
        <v>-82.872</v>
      </c>
    </row>
    <row r="188" spans="1:16">
      <c r="A188">
        <v>1.87</v>
      </c>
      <c r="B188">
        <v>-4.8250000000000002</v>
      </c>
      <c r="C188">
        <v>-4.29</v>
      </c>
      <c r="D188">
        <v>-4.2560000000000002</v>
      </c>
      <c r="E188">
        <v>-8.7469999999999999</v>
      </c>
      <c r="F188">
        <v>9.4670000000000005</v>
      </c>
      <c r="G188">
        <v>-3.6909999999999998</v>
      </c>
      <c r="H188">
        <v>-6.7789999999999999</v>
      </c>
      <c r="I188">
        <v>14.282999999999999</v>
      </c>
      <c r="J188">
        <v>-1.7529999999999999</v>
      </c>
      <c r="K188">
        <v>-78.061999999999998</v>
      </c>
      <c r="L188">
        <v>-9.4380000000000006</v>
      </c>
      <c r="M188">
        <v>-12.125</v>
      </c>
      <c r="N188">
        <v>56.387</v>
      </c>
      <c r="O188">
        <v>14.654999999999999</v>
      </c>
      <c r="P188">
        <v>-82.994</v>
      </c>
    </row>
    <row r="189" spans="1:16">
      <c r="A189">
        <v>1.88</v>
      </c>
      <c r="B189">
        <v>-5.0839999999999996</v>
      </c>
      <c r="C189">
        <v>-3.855</v>
      </c>
      <c r="D189">
        <v>-5.3659999999999997</v>
      </c>
      <c r="E189">
        <v>-8.798</v>
      </c>
      <c r="F189">
        <v>9.4290000000000003</v>
      </c>
      <c r="G189">
        <v>-3.7450000000000001</v>
      </c>
      <c r="H189">
        <v>-6.867</v>
      </c>
      <c r="I189">
        <v>14.378</v>
      </c>
      <c r="J189">
        <v>-1.79</v>
      </c>
      <c r="K189">
        <v>-82.311999999999998</v>
      </c>
      <c r="L189">
        <v>-20</v>
      </c>
      <c r="M189">
        <v>-0.81200000000000006</v>
      </c>
      <c r="N189">
        <v>55.564</v>
      </c>
      <c r="O189">
        <v>14.455</v>
      </c>
      <c r="P189">
        <v>-83.001999999999995</v>
      </c>
    </row>
    <row r="190" spans="1:16">
      <c r="A190">
        <v>1.89</v>
      </c>
      <c r="B190">
        <v>-7.1070000000000002</v>
      </c>
      <c r="C190">
        <v>-3.1469999999999998</v>
      </c>
      <c r="D190">
        <v>-4.3849999999999998</v>
      </c>
      <c r="E190">
        <v>-8.8689999999999998</v>
      </c>
      <c r="F190">
        <v>9.3970000000000002</v>
      </c>
      <c r="G190">
        <v>-3.7890000000000001</v>
      </c>
      <c r="H190">
        <v>-6.9560000000000004</v>
      </c>
      <c r="I190">
        <v>14.472</v>
      </c>
      <c r="J190">
        <v>-1.8280000000000001</v>
      </c>
      <c r="K190">
        <v>-85.438000000000002</v>
      </c>
      <c r="L190">
        <v>-21.937999999999999</v>
      </c>
      <c r="M190">
        <v>11.438000000000001</v>
      </c>
      <c r="N190">
        <v>54.709000000000003</v>
      </c>
      <c r="O190">
        <v>14.236000000000001</v>
      </c>
      <c r="P190">
        <v>-82.887</v>
      </c>
    </row>
    <row r="191" spans="1:16">
      <c r="A191">
        <v>1.9</v>
      </c>
      <c r="B191">
        <v>-8.843</v>
      </c>
      <c r="C191">
        <v>-2.64</v>
      </c>
      <c r="D191">
        <v>-5.6529999999999996</v>
      </c>
      <c r="E191">
        <v>-8.9570000000000007</v>
      </c>
      <c r="F191">
        <v>9.3710000000000004</v>
      </c>
      <c r="G191">
        <v>-3.8450000000000002</v>
      </c>
      <c r="H191">
        <v>-7.0449999999999999</v>
      </c>
      <c r="I191">
        <v>14.565</v>
      </c>
      <c r="J191">
        <v>-1.867</v>
      </c>
      <c r="K191">
        <v>-95.061999999999998</v>
      </c>
      <c r="L191">
        <v>-17.187999999999999</v>
      </c>
      <c r="M191">
        <v>10.5</v>
      </c>
      <c r="N191">
        <v>53.759</v>
      </c>
      <c r="O191">
        <v>14.064</v>
      </c>
      <c r="P191">
        <v>-82.781999999999996</v>
      </c>
    </row>
    <row r="192" spans="1:16">
      <c r="A192">
        <v>1.91</v>
      </c>
      <c r="B192">
        <v>-9.8849999999999998</v>
      </c>
      <c r="C192">
        <v>-2.2480000000000002</v>
      </c>
      <c r="D192">
        <v>-6.3319999999999999</v>
      </c>
      <c r="E192">
        <v>-9.0559999999999992</v>
      </c>
      <c r="F192">
        <v>9.3480000000000008</v>
      </c>
      <c r="G192">
        <v>-3.9089999999999998</v>
      </c>
      <c r="H192">
        <v>-7.1360000000000001</v>
      </c>
      <c r="I192">
        <v>14.659000000000001</v>
      </c>
      <c r="J192">
        <v>-1.9059999999999999</v>
      </c>
      <c r="K192">
        <v>-99.561999999999998</v>
      </c>
      <c r="L192">
        <v>-17.062000000000001</v>
      </c>
      <c r="M192">
        <v>3.4380000000000002</v>
      </c>
      <c r="N192">
        <v>52.762999999999998</v>
      </c>
      <c r="O192">
        <v>13.893000000000001</v>
      </c>
      <c r="P192">
        <v>-82.748000000000005</v>
      </c>
    </row>
    <row r="193" spans="1:16">
      <c r="A193">
        <v>1.92</v>
      </c>
      <c r="B193">
        <v>-9.8179999999999996</v>
      </c>
      <c r="C193">
        <v>-1.97</v>
      </c>
      <c r="D193">
        <v>-6.4080000000000004</v>
      </c>
      <c r="E193">
        <v>-9.1539999999999999</v>
      </c>
      <c r="F193">
        <v>9.3290000000000006</v>
      </c>
      <c r="G193">
        <v>-3.9729999999999999</v>
      </c>
      <c r="H193">
        <v>-7.2270000000000003</v>
      </c>
      <c r="I193">
        <v>14.752000000000001</v>
      </c>
      <c r="J193">
        <v>-1.9450000000000001</v>
      </c>
      <c r="K193">
        <v>-101.938</v>
      </c>
      <c r="L193">
        <v>-19.25</v>
      </c>
      <c r="M193">
        <v>-3.1880000000000002</v>
      </c>
      <c r="N193">
        <v>51.744</v>
      </c>
      <c r="O193">
        <v>13.701000000000001</v>
      </c>
      <c r="P193">
        <v>-82.78</v>
      </c>
    </row>
    <row r="194" spans="1:16">
      <c r="A194">
        <v>1.93</v>
      </c>
      <c r="B194">
        <v>-9.8420000000000005</v>
      </c>
      <c r="C194">
        <v>-1.593</v>
      </c>
      <c r="D194">
        <v>-6.3319999999999999</v>
      </c>
      <c r="E194">
        <v>-9.2530000000000001</v>
      </c>
      <c r="F194">
        <v>9.3130000000000006</v>
      </c>
      <c r="G194">
        <v>-4.0359999999999996</v>
      </c>
      <c r="H194">
        <v>-7.32</v>
      </c>
      <c r="I194">
        <v>14.845000000000001</v>
      </c>
      <c r="J194">
        <v>-1.986</v>
      </c>
      <c r="K194">
        <v>-103.25</v>
      </c>
      <c r="L194">
        <v>-17.062000000000001</v>
      </c>
      <c r="M194">
        <v>-5.9379999999999997</v>
      </c>
      <c r="N194">
        <v>50.710999999999999</v>
      </c>
      <c r="O194">
        <v>13.53</v>
      </c>
      <c r="P194">
        <v>-82.838999999999999</v>
      </c>
    </row>
    <row r="195" spans="1:16">
      <c r="A195">
        <v>1.94</v>
      </c>
      <c r="B195">
        <v>-9.7370000000000001</v>
      </c>
      <c r="C195">
        <v>-1.3009999999999999</v>
      </c>
      <c r="D195">
        <v>-7.7380000000000004</v>
      </c>
      <c r="E195">
        <v>-9.35</v>
      </c>
      <c r="F195">
        <v>9.3000000000000007</v>
      </c>
      <c r="G195">
        <v>-4.1130000000000004</v>
      </c>
      <c r="H195">
        <v>-7.4130000000000003</v>
      </c>
      <c r="I195">
        <v>14.938000000000001</v>
      </c>
      <c r="J195">
        <v>-2.0270000000000001</v>
      </c>
      <c r="K195">
        <v>-96.438000000000002</v>
      </c>
      <c r="L195">
        <v>-6.3120000000000003</v>
      </c>
      <c r="M195">
        <v>-6.3120000000000003</v>
      </c>
      <c r="N195">
        <v>49.747</v>
      </c>
      <c r="O195">
        <v>13.467000000000001</v>
      </c>
      <c r="P195">
        <v>-82.902000000000001</v>
      </c>
    </row>
    <row r="196" spans="1:16">
      <c r="A196">
        <v>1.95</v>
      </c>
      <c r="B196">
        <v>-10.105</v>
      </c>
      <c r="C196">
        <v>-1.2</v>
      </c>
      <c r="D196">
        <v>-8.57</v>
      </c>
      <c r="E196">
        <v>-9.4510000000000005</v>
      </c>
      <c r="F196">
        <v>9.2880000000000003</v>
      </c>
      <c r="G196">
        <v>-4.1989999999999998</v>
      </c>
      <c r="H196">
        <v>-7.508</v>
      </c>
      <c r="I196">
        <v>15.031000000000001</v>
      </c>
      <c r="J196">
        <v>-2.069</v>
      </c>
      <c r="K196">
        <v>-87.25</v>
      </c>
      <c r="L196">
        <v>2.6880000000000002</v>
      </c>
      <c r="M196">
        <v>-3.8119999999999998</v>
      </c>
      <c r="N196">
        <v>48.874000000000002</v>
      </c>
      <c r="O196">
        <v>13.494</v>
      </c>
      <c r="P196">
        <v>-82.941000000000003</v>
      </c>
    </row>
    <row r="197" spans="1:16">
      <c r="A197">
        <v>1.96</v>
      </c>
      <c r="B197">
        <v>-10.885</v>
      </c>
      <c r="C197">
        <v>-1.0329999999999999</v>
      </c>
      <c r="D197">
        <v>-8.0489999999999995</v>
      </c>
      <c r="E197">
        <v>-9.56</v>
      </c>
      <c r="F197">
        <v>9.2769999999999992</v>
      </c>
      <c r="G197">
        <v>-4.28</v>
      </c>
      <c r="H197">
        <v>-7.6040000000000001</v>
      </c>
      <c r="I197">
        <v>15.124000000000001</v>
      </c>
      <c r="J197">
        <v>-2.1120000000000001</v>
      </c>
      <c r="K197">
        <v>-80.061999999999998</v>
      </c>
      <c r="L197">
        <v>17.562000000000001</v>
      </c>
      <c r="M197">
        <v>-1.9379999999999999</v>
      </c>
      <c r="N197">
        <v>48.073999999999998</v>
      </c>
      <c r="O197">
        <v>13.669</v>
      </c>
      <c r="P197">
        <v>-82.96</v>
      </c>
    </row>
    <row r="198" spans="1:16">
      <c r="A198">
        <v>1.97</v>
      </c>
      <c r="B198">
        <v>-11.454000000000001</v>
      </c>
      <c r="C198">
        <v>-1.2</v>
      </c>
      <c r="D198">
        <v>-8.5459999999999994</v>
      </c>
      <c r="E198">
        <v>-9.6750000000000007</v>
      </c>
      <c r="F198">
        <v>9.2650000000000006</v>
      </c>
      <c r="G198">
        <v>-4.3650000000000002</v>
      </c>
      <c r="H198">
        <v>-7.7</v>
      </c>
      <c r="I198">
        <v>15.215999999999999</v>
      </c>
      <c r="J198">
        <v>-2.1549999999999998</v>
      </c>
      <c r="K198">
        <v>-71.438000000000002</v>
      </c>
      <c r="L198">
        <v>39.688000000000002</v>
      </c>
      <c r="M198">
        <v>-2.875</v>
      </c>
      <c r="N198">
        <v>47.359000000000002</v>
      </c>
      <c r="O198">
        <v>14.066000000000001</v>
      </c>
      <c r="P198">
        <v>-82.989000000000004</v>
      </c>
    </row>
    <row r="199" spans="1:16">
      <c r="A199">
        <v>1.98</v>
      </c>
      <c r="B199">
        <v>-12.41</v>
      </c>
      <c r="C199">
        <v>-1.6830000000000001</v>
      </c>
      <c r="D199">
        <v>-9.35</v>
      </c>
      <c r="E199">
        <v>-9.7989999999999995</v>
      </c>
      <c r="F199">
        <v>9.2490000000000006</v>
      </c>
      <c r="G199">
        <v>-4.4589999999999996</v>
      </c>
      <c r="H199">
        <v>-7.798</v>
      </c>
      <c r="I199">
        <v>15.308999999999999</v>
      </c>
      <c r="J199">
        <v>-2.2000000000000002</v>
      </c>
      <c r="K199">
        <v>-60.125</v>
      </c>
      <c r="L199">
        <v>60.875</v>
      </c>
      <c r="M199">
        <v>-9.6880000000000006</v>
      </c>
      <c r="N199">
        <v>46.758000000000003</v>
      </c>
      <c r="O199">
        <v>14.675000000000001</v>
      </c>
      <c r="P199">
        <v>-83.085999999999999</v>
      </c>
    </row>
    <row r="200" spans="1:16">
      <c r="A200">
        <v>1.99</v>
      </c>
      <c r="B200">
        <v>-12.103999999999999</v>
      </c>
      <c r="C200">
        <v>-2.5249999999999999</v>
      </c>
      <c r="D200">
        <v>-9.5549999999999997</v>
      </c>
      <c r="E200">
        <v>-9.92</v>
      </c>
      <c r="F200">
        <v>9.2230000000000008</v>
      </c>
      <c r="G200">
        <v>-4.5540000000000003</v>
      </c>
      <c r="H200">
        <v>-7.8970000000000002</v>
      </c>
      <c r="I200">
        <v>15.401</v>
      </c>
      <c r="J200">
        <v>-2.2450000000000001</v>
      </c>
      <c r="K200">
        <v>-46.625</v>
      </c>
      <c r="L200">
        <v>78.938000000000002</v>
      </c>
      <c r="M200">
        <v>-26.75</v>
      </c>
      <c r="N200">
        <v>46.292000000000002</v>
      </c>
      <c r="O200">
        <v>15.464</v>
      </c>
      <c r="P200">
        <v>-83.352999999999994</v>
      </c>
    </row>
    <row r="201" spans="1:16">
      <c r="A201">
        <v>2</v>
      </c>
      <c r="B201">
        <v>-10.287000000000001</v>
      </c>
      <c r="C201">
        <v>-2.8650000000000002</v>
      </c>
      <c r="D201">
        <v>-10.382999999999999</v>
      </c>
      <c r="E201">
        <v>-10.023</v>
      </c>
      <c r="F201">
        <v>9.1950000000000003</v>
      </c>
      <c r="G201">
        <v>-4.6580000000000004</v>
      </c>
      <c r="H201">
        <v>-7.9980000000000002</v>
      </c>
      <c r="I201">
        <v>15.493</v>
      </c>
      <c r="J201">
        <v>-2.2919999999999998</v>
      </c>
      <c r="K201">
        <v>-29.5</v>
      </c>
      <c r="L201">
        <v>94.875</v>
      </c>
      <c r="M201">
        <v>-45.625</v>
      </c>
      <c r="N201">
        <v>45.997</v>
      </c>
      <c r="O201">
        <v>16.413</v>
      </c>
      <c r="P201">
        <v>-83.808999999999997</v>
      </c>
    </row>
    <row r="202" spans="1:16">
      <c r="A202">
        <v>2.0099999999999998</v>
      </c>
      <c r="B202">
        <v>-7.7809999999999997</v>
      </c>
      <c r="C202">
        <v>-2.9649999999999999</v>
      </c>
      <c r="D202">
        <v>-9.8369999999999997</v>
      </c>
      <c r="E202">
        <v>-10.1</v>
      </c>
      <c r="F202">
        <v>9.1649999999999991</v>
      </c>
      <c r="G202">
        <v>-4.7560000000000002</v>
      </c>
      <c r="H202">
        <v>-8.0990000000000002</v>
      </c>
      <c r="I202">
        <v>15.585000000000001</v>
      </c>
      <c r="J202">
        <v>-2.34</v>
      </c>
      <c r="K202">
        <v>-17.875</v>
      </c>
      <c r="L202">
        <v>99</v>
      </c>
      <c r="M202">
        <v>-61.875</v>
      </c>
      <c r="N202">
        <v>45.817999999999998</v>
      </c>
      <c r="O202">
        <v>17.402999999999999</v>
      </c>
      <c r="P202">
        <v>-84.427999999999997</v>
      </c>
    </row>
    <row r="203" spans="1:16">
      <c r="A203">
        <v>2.02</v>
      </c>
      <c r="B203">
        <v>-4.8970000000000002</v>
      </c>
      <c r="C203">
        <v>-2.63</v>
      </c>
      <c r="D203">
        <v>-6.8719999999999999</v>
      </c>
      <c r="E203">
        <v>-10.148999999999999</v>
      </c>
      <c r="F203">
        <v>9.1389999999999993</v>
      </c>
      <c r="G203">
        <v>-4.8250000000000002</v>
      </c>
      <c r="H203">
        <v>-8.1999999999999993</v>
      </c>
      <c r="I203">
        <v>15.676</v>
      </c>
      <c r="J203">
        <v>-2.3879999999999999</v>
      </c>
      <c r="K203">
        <v>5.25</v>
      </c>
      <c r="L203">
        <v>89.061999999999998</v>
      </c>
      <c r="M203">
        <v>-66.5</v>
      </c>
      <c r="N203">
        <v>45.871000000000002</v>
      </c>
      <c r="O203">
        <v>18.294</v>
      </c>
      <c r="P203">
        <v>-85.093000000000004</v>
      </c>
    </row>
    <row r="204" spans="1:16">
      <c r="A204">
        <v>2.0299999999999998</v>
      </c>
      <c r="B204">
        <v>-1.0429999999999999</v>
      </c>
      <c r="C204">
        <v>-2.6539999999999999</v>
      </c>
      <c r="D204">
        <v>-4.2610000000000001</v>
      </c>
      <c r="E204">
        <v>-10.16</v>
      </c>
      <c r="F204">
        <v>9.1120000000000001</v>
      </c>
      <c r="G204">
        <v>-4.8680000000000003</v>
      </c>
      <c r="H204">
        <v>-8.3019999999999996</v>
      </c>
      <c r="I204">
        <v>15.766999999999999</v>
      </c>
      <c r="J204">
        <v>-2.4359999999999999</v>
      </c>
      <c r="K204">
        <v>14.125</v>
      </c>
      <c r="L204">
        <v>70.561999999999998</v>
      </c>
      <c r="M204">
        <v>-49.25</v>
      </c>
      <c r="N204">
        <v>46.012</v>
      </c>
      <c r="O204">
        <v>18.998999999999999</v>
      </c>
      <c r="P204">
        <v>-85.585999999999999</v>
      </c>
    </row>
    <row r="205" spans="1:16">
      <c r="A205">
        <v>2.04</v>
      </c>
      <c r="B205">
        <v>-0.87</v>
      </c>
      <c r="C205">
        <v>-4.319</v>
      </c>
      <c r="D205">
        <v>-3.3090000000000002</v>
      </c>
      <c r="E205">
        <v>-10.167999999999999</v>
      </c>
      <c r="F205">
        <v>9.0690000000000008</v>
      </c>
      <c r="G205">
        <v>-4.9009999999999998</v>
      </c>
      <c r="H205">
        <v>-8.4030000000000005</v>
      </c>
      <c r="I205">
        <v>15.858000000000001</v>
      </c>
      <c r="J205">
        <v>-2.4849999999999999</v>
      </c>
      <c r="K205">
        <v>-0.5</v>
      </c>
      <c r="L205">
        <v>62.811999999999998</v>
      </c>
      <c r="M205">
        <v>-16.75</v>
      </c>
      <c r="N205">
        <v>46.006999999999998</v>
      </c>
      <c r="O205">
        <v>19.626999999999999</v>
      </c>
      <c r="P205">
        <v>-85.753</v>
      </c>
    </row>
    <row r="206" spans="1:16">
      <c r="A206">
        <v>2.0499999999999998</v>
      </c>
      <c r="B206">
        <v>-3.5150000000000001</v>
      </c>
      <c r="C206">
        <v>-5.4619999999999997</v>
      </c>
      <c r="D206">
        <v>-4.18</v>
      </c>
      <c r="E206">
        <v>-10.204000000000001</v>
      </c>
      <c r="F206">
        <v>9.0139999999999993</v>
      </c>
      <c r="G206">
        <v>-4.9429999999999996</v>
      </c>
      <c r="H206">
        <v>-8.5060000000000002</v>
      </c>
      <c r="I206">
        <v>15.948</v>
      </c>
      <c r="J206">
        <v>-2.5350000000000001</v>
      </c>
      <c r="K206">
        <v>-15.375</v>
      </c>
      <c r="L206">
        <v>49.811999999999998</v>
      </c>
      <c r="M206">
        <v>5.5620000000000003</v>
      </c>
      <c r="N206">
        <v>45.853000000000002</v>
      </c>
      <c r="O206">
        <v>20.126000000000001</v>
      </c>
      <c r="P206">
        <v>-85.697000000000003</v>
      </c>
    </row>
    <row r="207" spans="1:16">
      <c r="A207">
        <v>2.06</v>
      </c>
      <c r="B207">
        <v>-3.8690000000000002</v>
      </c>
      <c r="C207">
        <v>-6.4039999999999999</v>
      </c>
      <c r="D207">
        <v>-1.1719999999999999</v>
      </c>
      <c r="E207">
        <v>-10.242000000000001</v>
      </c>
      <c r="F207">
        <v>8.9499999999999993</v>
      </c>
      <c r="G207">
        <v>-4.9539999999999997</v>
      </c>
      <c r="H207">
        <v>-8.6080000000000005</v>
      </c>
      <c r="I207">
        <v>16.038</v>
      </c>
      <c r="J207">
        <v>-2.5840000000000001</v>
      </c>
      <c r="K207">
        <v>-13.438000000000001</v>
      </c>
      <c r="L207">
        <v>42.561999999999998</v>
      </c>
      <c r="M207">
        <v>11.625</v>
      </c>
      <c r="N207">
        <v>45.719000000000001</v>
      </c>
      <c r="O207">
        <v>20.550999999999998</v>
      </c>
      <c r="P207">
        <v>-85.581000000000003</v>
      </c>
    </row>
    <row r="208" spans="1:16">
      <c r="A208">
        <v>2.0699999999999998</v>
      </c>
      <c r="B208">
        <v>-2.004</v>
      </c>
      <c r="C208">
        <v>-6.3650000000000002</v>
      </c>
      <c r="D208">
        <v>-0.40200000000000002</v>
      </c>
      <c r="E208">
        <v>-10.262</v>
      </c>
      <c r="F208">
        <v>8.8870000000000005</v>
      </c>
      <c r="G208">
        <v>-4.9580000000000002</v>
      </c>
      <c r="H208">
        <v>-8.7110000000000003</v>
      </c>
      <c r="I208">
        <v>16.126999999999999</v>
      </c>
      <c r="J208">
        <v>-2.6339999999999999</v>
      </c>
      <c r="K208">
        <v>-9.5</v>
      </c>
      <c r="L208">
        <v>55.75</v>
      </c>
      <c r="M208">
        <v>15.188000000000001</v>
      </c>
      <c r="N208">
        <v>45.624000000000002</v>
      </c>
      <c r="O208">
        <v>21.109000000000002</v>
      </c>
      <c r="P208">
        <v>-85.429000000000002</v>
      </c>
    </row>
    <row r="209" spans="1:16">
      <c r="A209">
        <v>2.08</v>
      </c>
      <c r="B209">
        <v>-0.77500000000000002</v>
      </c>
      <c r="C209">
        <v>-7.2880000000000003</v>
      </c>
      <c r="D209">
        <v>-1.1379999999999999</v>
      </c>
      <c r="E209">
        <v>-10.27</v>
      </c>
      <c r="F209">
        <v>8.8140000000000001</v>
      </c>
      <c r="G209">
        <v>-4.97</v>
      </c>
      <c r="H209">
        <v>-8.8130000000000006</v>
      </c>
      <c r="I209">
        <v>16.215</v>
      </c>
      <c r="J209">
        <v>-2.6840000000000002</v>
      </c>
      <c r="K209">
        <v>-10.938000000000001</v>
      </c>
      <c r="L209">
        <v>86.561999999999998</v>
      </c>
      <c r="M209">
        <v>32.188000000000002</v>
      </c>
      <c r="N209">
        <v>45.514000000000003</v>
      </c>
      <c r="O209">
        <v>21.974</v>
      </c>
      <c r="P209">
        <v>-85.106999999999999</v>
      </c>
    </row>
    <row r="210" spans="1:16">
      <c r="A210">
        <v>2.09</v>
      </c>
      <c r="B210">
        <v>-1.2529999999999999</v>
      </c>
      <c r="C210">
        <v>-7.7949999999999999</v>
      </c>
      <c r="D210">
        <v>0</v>
      </c>
      <c r="E210">
        <v>-10.282999999999999</v>
      </c>
      <c r="F210">
        <v>8.7360000000000007</v>
      </c>
      <c r="G210">
        <v>-4.97</v>
      </c>
      <c r="H210">
        <v>-8.9160000000000004</v>
      </c>
      <c r="I210">
        <v>16.302</v>
      </c>
      <c r="J210">
        <v>-2.7330000000000001</v>
      </c>
      <c r="K210">
        <v>-9.4380000000000006</v>
      </c>
      <c r="L210">
        <v>119.812</v>
      </c>
      <c r="M210">
        <v>57.5</v>
      </c>
      <c r="N210">
        <v>45.42</v>
      </c>
      <c r="O210">
        <v>23.172999999999998</v>
      </c>
      <c r="P210">
        <v>-84.531999999999996</v>
      </c>
    </row>
    <row r="211" spans="1:16">
      <c r="A211">
        <v>2.1</v>
      </c>
      <c r="B211">
        <v>-1.444</v>
      </c>
      <c r="C211">
        <v>-7.1779999999999999</v>
      </c>
      <c r="D211">
        <v>-0.43</v>
      </c>
      <c r="E211">
        <v>-10.297000000000001</v>
      </c>
      <c r="F211">
        <v>8.6639999999999997</v>
      </c>
      <c r="G211">
        <v>-4.9740000000000002</v>
      </c>
      <c r="H211">
        <v>-9.0190000000000001</v>
      </c>
      <c r="I211">
        <v>16.388999999999999</v>
      </c>
      <c r="J211">
        <v>-2.7829999999999999</v>
      </c>
      <c r="K211">
        <v>-13.061999999999999</v>
      </c>
      <c r="L211">
        <v>156.75</v>
      </c>
      <c r="M211">
        <v>74.811999999999998</v>
      </c>
      <c r="N211">
        <v>45.289000000000001</v>
      </c>
      <c r="O211">
        <v>24.74</v>
      </c>
      <c r="P211">
        <v>-83.784000000000006</v>
      </c>
    </row>
    <row r="212" spans="1:16">
      <c r="A212">
        <v>2.11</v>
      </c>
      <c r="B212">
        <v>-1.258</v>
      </c>
      <c r="C212">
        <v>-6.5609999999999999</v>
      </c>
      <c r="D212">
        <v>-1.2669999999999999</v>
      </c>
      <c r="E212">
        <v>-10.31</v>
      </c>
      <c r="F212">
        <v>8.5990000000000002</v>
      </c>
      <c r="G212">
        <v>-4.9870000000000001</v>
      </c>
      <c r="H212">
        <v>-9.1219999999999999</v>
      </c>
      <c r="I212">
        <v>16.475000000000001</v>
      </c>
      <c r="J212">
        <v>-2.8330000000000002</v>
      </c>
      <c r="K212">
        <v>-26.937999999999999</v>
      </c>
      <c r="L212">
        <v>175.56200000000001</v>
      </c>
      <c r="M212">
        <v>75.375</v>
      </c>
      <c r="N212">
        <v>45.02</v>
      </c>
      <c r="O212">
        <v>26.495999999999999</v>
      </c>
      <c r="P212">
        <v>-83.031000000000006</v>
      </c>
    </row>
    <row r="213" spans="1:16">
      <c r="A213">
        <v>2.12</v>
      </c>
      <c r="B213">
        <v>-1.129</v>
      </c>
      <c r="C213">
        <v>-5.7389999999999999</v>
      </c>
      <c r="D213">
        <v>-3.6589999999999998</v>
      </c>
      <c r="E213">
        <v>-10.321</v>
      </c>
      <c r="F213">
        <v>8.5410000000000004</v>
      </c>
      <c r="G213">
        <v>-5.0229999999999997</v>
      </c>
      <c r="H213">
        <v>-9.2249999999999996</v>
      </c>
      <c r="I213">
        <v>16.559999999999999</v>
      </c>
      <c r="J213">
        <v>-2.883</v>
      </c>
      <c r="K213">
        <v>-45.438000000000002</v>
      </c>
      <c r="L213">
        <v>155.43799999999999</v>
      </c>
      <c r="M213">
        <v>62.061999999999998</v>
      </c>
      <c r="N213">
        <v>44.566000000000003</v>
      </c>
      <c r="O213">
        <v>28.05</v>
      </c>
      <c r="P213">
        <v>-82.41</v>
      </c>
    </row>
    <row r="214" spans="1:16">
      <c r="A214">
        <v>2.13</v>
      </c>
      <c r="B214">
        <v>0.61699999999999999</v>
      </c>
      <c r="C214">
        <v>-5.0220000000000002</v>
      </c>
      <c r="D214">
        <v>-6.298</v>
      </c>
      <c r="E214">
        <v>-10.315</v>
      </c>
      <c r="F214">
        <v>8.4909999999999997</v>
      </c>
      <c r="G214">
        <v>-5.0860000000000003</v>
      </c>
      <c r="H214">
        <v>-9.3290000000000006</v>
      </c>
      <c r="I214">
        <v>16.645</v>
      </c>
      <c r="J214">
        <v>-2.9340000000000002</v>
      </c>
      <c r="K214">
        <v>-55.938000000000002</v>
      </c>
      <c r="L214">
        <v>87.375</v>
      </c>
      <c r="M214">
        <v>33.25</v>
      </c>
      <c r="N214">
        <v>44.006</v>
      </c>
      <c r="O214">
        <v>28.923999999999999</v>
      </c>
      <c r="P214">
        <v>-82.076999999999998</v>
      </c>
    </row>
    <row r="215" spans="1:16">
      <c r="A215">
        <v>2.14</v>
      </c>
      <c r="B215">
        <v>1.9510000000000001</v>
      </c>
      <c r="C215">
        <v>-5.1980000000000004</v>
      </c>
      <c r="D215">
        <v>-6.3369999999999997</v>
      </c>
      <c r="E215">
        <v>-10.295</v>
      </c>
      <c r="F215">
        <v>8.4390000000000001</v>
      </c>
      <c r="G215">
        <v>-5.15</v>
      </c>
      <c r="H215">
        <v>-9.4309999999999992</v>
      </c>
      <c r="I215">
        <v>16.728999999999999</v>
      </c>
      <c r="J215">
        <v>-2.9860000000000002</v>
      </c>
      <c r="K215">
        <v>-62.938000000000002</v>
      </c>
      <c r="L215">
        <v>-18.5</v>
      </c>
      <c r="M215">
        <v>4.25</v>
      </c>
      <c r="N215">
        <v>43.377000000000002</v>
      </c>
      <c r="O215">
        <v>28.739000000000001</v>
      </c>
      <c r="P215">
        <v>-82.034999999999997</v>
      </c>
    </row>
    <row r="216" spans="1:16">
      <c r="A216">
        <v>2.15</v>
      </c>
      <c r="B216">
        <v>0.56399999999999995</v>
      </c>
      <c r="C216">
        <v>-5.7290000000000001</v>
      </c>
      <c r="D216">
        <v>-6.5810000000000004</v>
      </c>
      <c r="E216">
        <v>-10.29</v>
      </c>
      <c r="F216">
        <v>8.3819999999999997</v>
      </c>
      <c r="G216">
        <v>-5.2149999999999999</v>
      </c>
      <c r="H216">
        <v>-9.5340000000000007</v>
      </c>
      <c r="I216">
        <v>16.812999999999999</v>
      </c>
      <c r="J216">
        <v>-3.0379999999999998</v>
      </c>
      <c r="K216">
        <v>-90</v>
      </c>
      <c r="L216">
        <v>-132.43799999999999</v>
      </c>
      <c r="M216">
        <v>-13.561999999999999</v>
      </c>
      <c r="N216">
        <v>42.476999999999997</v>
      </c>
      <c r="O216">
        <v>27.414000000000001</v>
      </c>
      <c r="P216">
        <v>-82.171000000000006</v>
      </c>
    </row>
    <row r="217" spans="1:16">
      <c r="A217">
        <v>2.16</v>
      </c>
      <c r="B217">
        <v>-2.544</v>
      </c>
      <c r="C217">
        <v>-3.8690000000000002</v>
      </c>
      <c r="D217">
        <v>-10.186999999999999</v>
      </c>
      <c r="E217">
        <v>-10.315</v>
      </c>
      <c r="F217">
        <v>8.343</v>
      </c>
      <c r="G217">
        <v>-5.3170000000000002</v>
      </c>
      <c r="H217">
        <v>-9.6379999999999999</v>
      </c>
      <c r="I217">
        <v>16.896999999999998</v>
      </c>
      <c r="J217">
        <v>-3.0910000000000002</v>
      </c>
      <c r="K217">
        <v>-123.25</v>
      </c>
      <c r="L217">
        <v>-214.18799999999999</v>
      </c>
      <c r="M217">
        <v>-11.688000000000001</v>
      </c>
      <c r="N217">
        <v>41.244</v>
      </c>
      <c r="O217">
        <v>25.273</v>
      </c>
      <c r="P217">
        <v>-82.287000000000006</v>
      </c>
    </row>
    <row r="218" spans="1:16">
      <c r="A218">
        <v>2.17</v>
      </c>
      <c r="B218">
        <v>-6.375</v>
      </c>
      <c r="C218">
        <v>-1.994</v>
      </c>
      <c r="D218">
        <v>-9.9809999999999999</v>
      </c>
      <c r="E218">
        <v>-10.379</v>
      </c>
      <c r="F218">
        <v>8.3230000000000004</v>
      </c>
      <c r="G218">
        <v>-5.4169999999999998</v>
      </c>
      <c r="H218">
        <v>-9.7409999999999997</v>
      </c>
      <c r="I218">
        <v>16.98</v>
      </c>
      <c r="J218">
        <v>-3.145</v>
      </c>
      <c r="K218">
        <v>-116.312</v>
      </c>
      <c r="L218">
        <v>-245.06200000000001</v>
      </c>
      <c r="M218">
        <v>-1.3120000000000001</v>
      </c>
      <c r="N218">
        <v>40.081000000000003</v>
      </c>
      <c r="O218">
        <v>22.821999999999999</v>
      </c>
      <c r="P218">
        <v>-82.301000000000002</v>
      </c>
    </row>
    <row r="219" spans="1:16">
      <c r="A219">
        <v>2.1800000000000002</v>
      </c>
      <c r="B219">
        <v>-9.5890000000000004</v>
      </c>
      <c r="C219">
        <v>0</v>
      </c>
      <c r="D219">
        <v>-8.2210000000000001</v>
      </c>
      <c r="E219">
        <v>-10.475</v>
      </c>
      <c r="F219">
        <v>8.3230000000000004</v>
      </c>
      <c r="G219">
        <v>-5.4989999999999997</v>
      </c>
      <c r="H219">
        <v>-9.8460000000000001</v>
      </c>
      <c r="I219">
        <v>17.062999999999999</v>
      </c>
      <c r="J219">
        <v>-3.2</v>
      </c>
      <c r="K219">
        <v>-78.061999999999998</v>
      </c>
      <c r="L219">
        <v>-216.375</v>
      </c>
      <c r="M219">
        <v>4.375</v>
      </c>
      <c r="N219">
        <v>39.301000000000002</v>
      </c>
      <c r="O219">
        <v>20.658000000000001</v>
      </c>
      <c r="P219">
        <v>-82.257000000000005</v>
      </c>
    </row>
    <row r="220" spans="1:16">
      <c r="A220">
        <v>2.19</v>
      </c>
      <c r="B220">
        <v>-11.358000000000001</v>
      </c>
      <c r="C220">
        <v>1.0329999999999999</v>
      </c>
      <c r="D220">
        <v>-8.407</v>
      </c>
      <c r="E220">
        <v>-10.587999999999999</v>
      </c>
      <c r="F220">
        <v>8.3330000000000002</v>
      </c>
      <c r="G220">
        <v>-5.5830000000000002</v>
      </c>
      <c r="H220">
        <v>-9.952</v>
      </c>
      <c r="I220">
        <v>17.146000000000001</v>
      </c>
      <c r="J220">
        <v>-3.2559999999999998</v>
      </c>
      <c r="K220">
        <v>-44.811999999999998</v>
      </c>
      <c r="L220">
        <v>-144.75</v>
      </c>
      <c r="M220">
        <v>2.875</v>
      </c>
      <c r="N220">
        <v>38.851999999999997</v>
      </c>
      <c r="O220">
        <v>19.210999999999999</v>
      </c>
      <c r="P220">
        <v>-82.227999999999994</v>
      </c>
    </row>
    <row r="221" spans="1:16">
      <c r="A221">
        <v>2.2000000000000002</v>
      </c>
      <c r="B221">
        <v>-12.151999999999999</v>
      </c>
      <c r="C221">
        <v>0.34899999999999998</v>
      </c>
      <c r="D221">
        <v>-8.5220000000000002</v>
      </c>
      <c r="E221">
        <v>-10.71</v>
      </c>
      <c r="F221">
        <v>8.3369999999999997</v>
      </c>
      <c r="G221">
        <v>-5.6689999999999996</v>
      </c>
      <c r="H221">
        <v>-10.058999999999999</v>
      </c>
      <c r="I221">
        <v>17.23</v>
      </c>
      <c r="J221">
        <v>-3.3130000000000002</v>
      </c>
      <c r="K221">
        <v>-27.5</v>
      </c>
      <c r="L221">
        <v>-75.125</v>
      </c>
      <c r="M221">
        <v>3.25</v>
      </c>
      <c r="N221">
        <v>38.576999999999998</v>
      </c>
      <c r="O221">
        <v>18.459</v>
      </c>
      <c r="P221">
        <v>-82.195999999999998</v>
      </c>
    </row>
    <row r="222" spans="1:16">
      <c r="A222">
        <v>2.21</v>
      </c>
      <c r="B222">
        <v>-12.406000000000001</v>
      </c>
      <c r="C222">
        <v>-1.1240000000000001</v>
      </c>
      <c r="D222">
        <v>-8.4939999999999998</v>
      </c>
      <c r="E222">
        <v>-10.834</v>
      </c>
      <c r="F222">
        <v>8.3260000000000005</v>
      </c>
      <c r="G222">
        <v>-5.7539999999999996</v>
      </c>
      <c r="H222">
        <v>-10.167</v>
      </c>
      <c r="I222">
        <v>17.312999999999999</v>
      </c>
      <c r="J222">
        <v>-3.37</v>
      </c>
      <c r="K222">
        <v>-19</v>
      </c>
      <c r="L222">
        <v>-24.187999999999999</v>
      </c>
      <c r="M222">
        <v>11.5</v>
      </c>
      <c r="N222">
        <v>38.387</v>
      </c>
      <c r="O222">
        <v>18.218</v>
      </c>
      <c r="P222">
        <v>-82.081000000000003</v>
      </c>
    </row>
    <row r="223" spans="1:16">
      <c r="A223">
        <v>2.2200000000000002</v>
      </c>
      <c r="B223">
        <v>-11.907999999999999</v>
      </c>
      <c r="C223">
        <v>-2.3479999999999999</v>
      </c>
      <c r="D223">
        <v>-8.9719999999999995</v>
      </c>
      <c r="E223">
        <v>-10.952999999999999</v>
      </c>
      <c r="F223">
        <v>8.3019999999999996</v>
      </c>
      <c r="G223">
        <v>-5.843</v>
      </c>
      <c r="H223">
        <v>-10.276999999999999</v>
      </c>
      <c r="I223">
        <v>17.396000000000001</v>
      </c>
      <c r="J223">
        <v>-3.4289999999999998</v>
      </c>
      <c r="K223">
        <v>-15.061999999999999</v>
      </c>
      <c r="L223">
        <v>12.375</v>
      </c>
      <c r="M223">
        <v>22.125</v>
      </c>
      <c r="N223">
        <v>38.237000000000002</v>
      </c>
      <c r="O223">
        <v>18.341000000000001</v>
      </c>
      <c r="P223">
        <v>-81.858999999999995</v>
      </c>
    </row>
    <row r="224" spans="1:16">
      <c r="A224">
        <v>2.23</v>
      </c>
      <c r="B224">
        <v>-10.239000000000001</v>
      </c>
      <c r="C224">
        <v>-2.956</v>
      </c>
      <c r="D224">
        <v>-8.7370000000000001</v>
      </c>
      <c r="E224">
        <v>-11.055</v>
      </c>
      <c r="F224">
        <v>8.2729999999999997</v>
      </c>
      <c r="G224">
        <v>-5.931</v>
      </c>
      <c r="H224">
        <v>-10.387</v>
      </c>
      <c r="I224">
        <v>17.478999999999999</v>
      </c>
      <c r="J224">
        <v>-3.488</v>
      </c>
      <c r="K224">
        <v>-7.6879999999999997</v>
      </c>
      <c r="L224">
        <v>38.75</v>
      </c>
      <c r="M224">
        <v>30.062000000000001</v>
      </c>
      <c r="N224">
        <v>38.159999999999997</v>
      </c>
      <c r="O224">
        <v>18.728999999999999</v>
      </c>
      <c r="P224">
        <v>-81.558999999999997</v>
      </c>
    </row>
    <row r="225" spans="1:16">
      <c r="A225">
        <v>2.2400000000000002</v>
      </c>
      <c r="B225">
        <v>-8.6039999999999992</v>
      </c>
      <c r="C225">
        <v>-3.214</v>
      </c>
      <c r="D225">
        <v>-8.5410000000000004</v>
      </c>
      <c r="E225">
        <v>-11.141</v>
      </c>
      <c r="F225">
        <v>8.24</v>
      </c>
      <c r="G225">
        <v>-6.016</v>
      </c>
      <c r="H225">
        <v>-10.499000000000001</v>
      </c>
      <c r="I225">
        <v>17.561</v>
      </c>
      <c r="J225">
        <v>-3.548</v>
      </c>
      <c r="K225">
        <v>-4.4379999999999997</v>
      </c>
      <c r="L225">
        <v>59.125</v>
      </c>
      <c r="M225">
        <v>30.562000000000001</v>
      </c>
      <c r="N225">
        <v>38.116</v>
      </c>
      <c r="O225">
        <v>19.32</v>
      </c>
      <c r="P225">
        <v>-81.253</v>
      </c>
    </row>
    <row r="226" spans="1:16">
      <c r="A226">
        <v>2.25</v>
      </c>
      <c r="B226">
        <v>-7.0830000000000002</v>
      </c>
      <c r="C226">
        <v>-3.2519999999999998</v>
      </c>
      <c r="D226">
        <v>-8.8379999999999992</v>
      </c>
      <c r="E226">
        <v>-11.212</v>
      </c>
      <c r="F226">
        <v>8.2080000000000002</v>
      </c>
      <c r="G226">
        <v>-6.1040000000000001</v>
      </c>
      <c r="H226">
        <v>-10.611000000000001</v>
      </c>
      <c r="I226">
        <v>17.643000000000001</v>
      </c>
      <c r="J226">
        <v>-3.609</v>
      </c>
      <c r="K226">
        <v>-5.125</v>
      </c>
      <c r="L226">
        <v>72.625</v>
      </c>
      <c r="M226">
        <v>26.062000000000001</v>
      </c>
      <c r="N226">
        <v>38.064</v>
      </c>
      <c r="O226">
        <v>20.045999999999999</v>
      </c>
      <c r="P226">
        <v>-80.992000000000004</v>
      </c>
    </row>
    <row r="227" spans="1:16">
      <c r="A227">
        <v>2.2599999999999998</v>
      </c>
      <c r="B227">
        <v>-6.1360000000000001</v>
      </c>
      <c r="C227">
        <v>-3.2330000000000001</v>
      </c>
      <c r="D227">
        <v>-7.9909999999999997</v>
      </c>
      <c r="E227">
        <v>-11.273999999999999</v>
      </c>
      <c r="F227">
        <v>8.1760000000000002</v>
      </c>
      <c r="G227">
        <v>-6.1840000000000002</v>
      </c>
      <c r="H227">
        <v>-10.724</v>
      </c>
      <c r="I227">
        <v>17.725000000000001</v>
      </c>
      <c r="J227">
        <v>-3.6709999999999998</v>
      </c>
      <c r="K227">
        <v>-1.9379999999999999</v>
      </c>
      <c r="L227">
        <v>71.25</v>
      </c>
      <c r="M227">
        <v>22.375</v>
      </c>
      <c r="N227">
        <v>38.045000000000002</v>
      </c>
      <c r="O227">
        <v>20.759</v>
      </c>
      <c r="P227">
        <v>-80.769000000000005</v>
      </c>
    </row>
    <row r="228" spans="1:16">
      <c r="A228">
        <v>2.27</v>
      </c>
      <c r="B228">
        <v>-5.806</v>
      </c>
      <c r="C228">
        <v>-3.0510000000000002</v>
      </c>
      <c r="D228">
        <v>-7.5940000000000003</v>
      </c>
      <c r="E228">
        <v>-11.332000000000001</v>
      </c>
      <c r="F228">
        <v>8.1449999999999996</v>
      </c>
      <c r="G228">
        <v>-6.26</v>
      </c>
      <c r="H228">
        <v>-10.837</v>
      </c>
      <c r="I228">
        <v>17.806000000000001</v>
      </c>
      <c r="J228">
        <v>-3.734</v>
      </c>
      <c r="K228">
        <v>-3.375</v>
      </c>
      <c r="L228">
        <v>57</v>
      </c>
      <c r="M228">
        <v>20.187999999999999</v>
      </c>
      <c r="N228">
        <v>38.011000000000003</v>
      </c>
      <c r="O228">
        <v>21.329000000000001</v>
      </c>
      <c r="P228">
        <v>-80.566999999999993</v>
      </c>
    </row>
    <row r="229" spans="1:16">
      <c r="A229">
        <v>2.2799999999999998</v>
      </c>
      <c r="B229">
        <v>-5.4139999999999997</v>
      </c>
      <c r="C229">
        <v>-2.7069999999999999</v>
      </c>
      <c r="D229">
        <v>-7.3460000000000001</v>
      </c>
      <c r="E229">
        <v>-11.385999999999999</v>
      </c>
      <c r="F229">
        <v>8.1180000000000003</v>
      </c>
      <c r="G229">
        <v>-6.3339999999999996</v>
      </c>
      <c r="H229">
        <v>-10.951000000000001</v>
      </c>
      <c r="I229">
        <v>17.888000000000002</v>
      </c>
      <c r="J229">
        <v>-3.7970000000000002</v>
      </c>
      <c r="K229">
        <v>-8.9380000000000006</v>
      </c>
      <c r="L229">
        <v>35.125</v>
      </c>
      <c r="M229">
        <v>17.375</v>
      </c>
      <c r="N229">
        <v>37.921999999999997</v>
      </c>
      <c r="O229">
        <v>21.68</v>
      </c>
      <c r="P229">
        <v>-80.393000000000001</v>
      </c>
    </row>
    <row r="230" spans="1:16">
      <c r="A230">
        <v>2.29</v>
      </c>
      <c r="B230">
        <v>-5.0449999999999999</v>
      </c>
      <c r="C230">
        <v>-2.3149999999999999</v>
      </c>
      <c r="D230">
        <v>-6.7619999999999996</v>
      </c>
      <c r="E230">
        <v>-11.436</v>
      </c>
      <c r="F230">
        <v>8.0950000000000006</v>
      </c>
      <c r="G230">
        <v>-6.4009999999999998</v>
      </c>
      <c r="H230">
        <v>-11.065</v>
      </c>
      <c r="I230">
        <v>17.969000000000001</v>
      </c>
      <c r="J230">
        <v>-3.8610000000000002</v>
      </c>
      <c r="K230">
        <v>-11.625</v>
      </c>
      <c r="L230">
        <v>10.561999999999999</v>
      </c>
      <c r="M230">
        <v>14.875</v>
      </c>
      <c r="N230">
        <v>37.805999999999997</v>
      </c>
      <c r="O230">
        <v>21.786000000000001</v>
      </c>
      <c r="P230">
        <v>-80.244</v>
      </c>
    </row>
    <row r="231" spans="1:16">
      <c r="A231">
        <v>2.2999999999999998</v>
      </c>
      <c r="B231">
        <v>-5.05</v>
      </c>
      <c r="C231">
        <v>-1.923</v>
      </c>
      <c r="D231">
        <v>-6.7530000000000001</v>
      </c>
      <c r="E231">
        <v>-11.487</v>
      </c>
      <c r="F231">
        <v>8.0760000000000005</v>
      </c>
      <c r="G231">
        <v>-6.4690000000000003</v>
      </c>
      <c r="H231">
        <v>-11.18</v>
      </c>
      <c r="I231">
        <v>18.048999999999999</v>
      </c>
      <c r="J231">
        <v>-3.9260000000000002</v>
      </c>
      <c r="K231">
        <v>-15.311999999999999</v>
      </c>
      <c r="L231">
        <v>-6.625</v>
      </c>
      <c r="M231">
        <v>14.75</v>
      </c>
      <c r="N231">
        <v>37.652999999999999</v>
      </c>
      <c r="O231">
        <v>21.719000000000001</v>
      </c>
      <c r="P231">
        <v>-80.096999999999994</v>
      </c>
    </row>
    <row r="232" spans="1:16">
      <c r="A232">
        <v>2.31</v>
      </c>
      <c r="B232">
        <v>-5.3470000000000004</v>
      </c>
      <c r="C232">
        <v>-1.8360000000000001</v>
      </c>
      <c r="D232">
        <v>-6.399</v>
      </c>
      <c r="E232">
        <v>-11.54</v>
      </c>
      <c r="F232">
        <v>8.0570000000000004</v>
      </c>
      <c r="G232">
        <v>-6.5330000000000004</v>
      </c>
      <c r="H232">
        <v>-11.295999999999999</v>
      </c>
      <c r="I232">
        <v>18.13</v>
      </c>
      <c r="J232">
        <v>-3.9910000000000001</v>
      </c>
      <c r="K232">
        <v>-18.062000000000001</v>
      </c>
      <c r="L232">
        <v>-17.625</v>
      </c>
      <c r="M232">
        <v>16.062000000000001</v>
      </c>
      <c r="N232">
        <v>37.472000000000001</v>
      </c>
      <c r="O232">
        <v>21.542999999999999</v>
      </c>
      <c r="P232">
        <v>-79.936000000000007</v>
      </c>
    </row>
    <row r="233" spans="1:16">
      <c r="A233">
        <v>2.3199999999999998</v>
      </c>
      <c r="B233">
        <v>-5.6580000000000004</v>
      </c>
      <c r="C233">
        <v>-2.056</v>
      </c>
      <c r="D233">
        <v>-6.4279999999999999</v>
      </c>
      <c r="E233">
        <v>-11.597</v>
      </c>
      <c r="F233">
        <v>8.0370000000000008</v>
      </c>
      <c r="G233">
        <v>-6.5970000000000004</v>
      </c>
      <c r="H233">
        <v>-11.411</v>
      </c>
      <c r="I233">
        <v>18.21</v>
      </c>
      <c r="J233">
        <v>-4.0570000000000004</v>
      </c>
      <c r="K233">
        <v>-17.562000000000001</v>
      </c>
      <c r="L233">
        <v>-20.062000000000001</v>
      </c>
      <c r="M233">
        <v>16.312000000000001</v>
      </c>
      <c r="N233">
        <v>37.295999999999999</v>
      </c>
      <c r="O233">
        <v>21.343</v>
      </c>
      <c r="P233">
        <v>-79.772999999999996</v>
      </c>
    </row>
    <row r="234" spans="1:16">
      <c r="A234">
        <v>2.33</v>
      </c>
      <c r="B234">
        <v>-5.7249999999999996</v>
      </c>
      <c r="C234">
        <v>-2.2570000000000001</v>
      </c>
      <c r="D234">
        <v>-6.4470000000000001</v>
      </c>
      <c r="E234">
        <v>-11.654</v>
      </c>
      <c r="F234">
        <v>8.0139999999999993</v>
      </c>
      <c r="G234">
        <v>-6.6619999999999999</v>
      </c>
      <c r="H234">
        <v>-11.528</v>
      </c>
      <c r="I234">
        <v>18.29</v>
      </c>
      <c r="J234">
        <v>-4.1239999999999997</v>
      </c>
      <c r="K234">
        <v>-14.75</v>
      </c>
      <c r="L234">
        <v>-17.625</v>
      </c>
      <c r="M234">
        <v>16.25</v>
      </c>
      <c r="N234">
        <v>37.149000000000001</v>
      </c>
      <c r="O234">
        <v>21.166</v>
      </c>
      <c r="P234">
        <v>-79.611000000000004</v>
      </c>
    </row>
    <row r="235" spans="1:16">
      <c r="A235">
        <v>2.34</v>
      </c>
      <c r="B235">
        <v>-5.8819999999999997</v>
      </c>
      <c r="C235">
        <v>-2.3959999999999999</v>
      </c>
      <c r="D235">
        <v>-5.9210000000000003</v>
      </c>
      <c r="E235">
        <v>-11.712999999999999</v>
      </c>
      <c r="F235">
        <v>7.99</v>
      </c>
      <c r="G235">
        <v>-6.7210000000000001</v>
      </c>
      <c r="H235">
        <v>-11.645</v>
      </c>
      <c r="I235">
        <v>18.37</v>
      </c>
      <c r="J235">
        <v>-4.1909999999999998</v>
      </c>
      <c r="K235">
        <v>-11.75</v>
      </c>
      <c r="L235">
        <v>-14</v>
      </c>
      <c r="M235">
        <v>18.437999999999999</v>
      </c>
      <c r="N235">
        <v>37.030999999999999</v>
      </c>
      <c r="O235">
        <v>21.026</v>
      </c>
      <c r="P235">
        <v>-79.426000000000002</v>
      </c>
    </row>
    <row r="236" spans="1:16">
      <c r="A236">
        <v>2.35</v>
      </c>
      <c r="B236">
        <v>-5.758</v>
      </c>
      <c r="C236">
        <v>-2.3860000000000001</v>
      </c>
      <c r="D236">
        <v>-5.9779999999999998</v>
      </c>
      <c r="E236">
        <v>-11.77</v>
      </c>
      <c r="F236">
        <v>7.9660000000000002</v>
      </c>
      <c r="G236">
        <v>-6.7809999999999997</v>
      </c>
      <c r="H236">
        <v>-11.763</v>
      </c>
      <c r="I236">
        <v>18.45</v>
      </c>
      <c r="J236">
        <v>-4.2590000000000003</v>
      </c>
      <c r="K236">
        <v>-11.688000000000001</v>
      </c>
      <c r="L236">
        <v>-7.9379999999999997</v>
      </c>
      <c r="M236">
        <v>19.062000000000001</v>
      </c>
      <c r="N236">
        <v>36.914000000000001</v>
      </c>
      <c r="O236">
        <v>20.946999999999999</v>
      </c>
      <c r="P236">
        <v>-79.236000000000004</v>
      </c>
    </row>
    <row r="237" spans="1:16">
      <c r="A237">
        <v>2.36</v>
      </c>
      <c r="B237">
        <v>-5.7480000000000002</v>
      </c>
      <c r="C237">
        <v>-2.2959999999999998</v>
      </c>
      <c r="D237">
        <v>-6.1120000000000001</v>
      </c>
      <c r="E237">
        <v>-11.827999999999999</v>
      </c>
      <c r="F237">
        <v>7.9429999999999996</v>
      </c>
      <c r="G237">
        <v>-6.8419999999999996</v>
      </c>
      <c r="H237">
        <v>-11.881</v>
      </c>
      <c r="I237">
        <v>18.529</v>
      </c>
      <c r="J237">
        <v>-4.327</v>
      </c>
      <c r="K237">
        <v>-10.75</v>
      </c>
      <c r="L237">
        <v>0</v>
      </c>
      <c r="M237">
        <v>20</v>
      </c>
      <c r="N237">
        <v>36.807000000000002</v>
      </c>
      <c r="O237">
        <v>20.946999999999999</v>
      </c>
      <c r="P237">
        <v>-79.036000000000001</v>
      </c>
    </row>
    <row r="238" spans="1:16">
      <c r="A238">
        <v>2.37</v>
      </c>
      <c r="B238">
        <v>-5.7149999999999999</v>
      </c>
      <c r="C238">
        <v>-2.056</v>
      </c>
      <c r="D238">
        <v>-6.4370000000000003</v>
      </c>
      <c r="E238">
        <v>-11.885</v>
      </c>
      <c r="F238">
        <v>7.923</v>
      </c>
      <c r="G238">
        <v>-6.9059999999999997</v>
      </c>
      <c r="H238">
        <v>-12</v>
      </c>
      <c r="I238">
        <v>18.609000000000002</v>
      </c>
      <c r="J238">
        <v>-4.3959999999999999</v>
      </c>
      <c r="K238">
        <v>-10.188000000000001</v>
      </c>
      <c r="L238">
        <v>5.4379999999999997</v>
      </c>
      <c r="M238">
        <v>21.625</v>
      </c>
      <c r="N238">
        <v>36.704999999999998</v>
      </c>
      <c r="O238">
        <v>21.001000000000001</v>
      </c>
      <c r="P238">
        <v>-78.819000000000003</v>
      </c>
    </row>
    <row r="239" spans="1:16">
      <c r="A239">
        <v>2.38</v>
      </c>
      <c r="B239">
        <v>-5.6909999999999998</v>
      </c>
      <c r="C239">
        <v>-1.798</v>
      </c>
      <c r="D239">
        <v>-6.351</v>
      </c>
      <c r="E239">
        <v>-11.942</v>
      </c>
      <c r="F239">
        <v>7.9050000000000002</v>
      </c>
      <c r="G239">
        <v>-6.97</v>
      </c>
      <c r="H239">
        <v>-12.119</v>
      </c>
      <c r="I239">
        <v>18.687999999999999</v>
      </c>
      <c r="J239">
        <v>-4.4660000000000002</v>
      </c>
      <c r="K239">
        <v>-10.375</v>
      </c>
      <c r="L239">
        <v>6.5620000000000003</v>
      </c>
      <c r="M239">
        <v>23</v>
      </c>
      <c r="N239">
        <v>36.600999999999999</v>
      </c>
      <c r="O239">
        <v>21.067</v>
      </c>
      <c r="P239">
        <v>-78.588999999999999</v>
      </c>
    </row>
    <row r="240" spans="1:16">
      <c r="A240">
        <v>2.39</v>
      </c>
      <c r="B240">
        <v>-5.5570000000000004</v>
      </c>
      <c r="C240">
        <v>-1.798</v>
      </c>
      <c r="D240">
        <v>-6.4660000000000002</v>
      </c>
      <c r="E240">
        <v>-11.997999999999999</v>
      </c>
      <c r="F240">
        <v>7.8869999999999996</v>
      </c>
      <c r="G240">
        <v>-7.0339999999999998</v>
      </c>
      <c r="H240">
        <v>-12.239000000000001</v>
      </c>
      <c r="I240">
        <v>18.766999999999999</v>
      </c>
      <c r="J240">
        <v>-4.5359999999999996</v>
      </c>
      <c r="K240">
        <v>-11.938000000000001</v>
      </c>
      <c r="L240">
        <v>6.5620000000000003</v>
      </c>
      <c r="M240">
        <v>23.812000000000001</v>
      </c>
      <c r="N240">
        <v>36.481999999999999</v>
      </c>
      <c r="O240">
        <v>21.132999999999999</v>
      </c>
      <c r="P240">
        <v>-78.350999999999999</v>
      </c>
    </row>
    <row r="241" spans="1:16">
      <c r="A241">
        <v>2.4</v>
      </c>
      <c r="B241">
        <v>-5.3079999999999998</v>
      </c>
      <c r="C241">
        <v>-1.875</v>
      </c>
      <c r="D241">
        <v>-6.7720000000000002</v>
      </c>
      <c r="E241">
        <v>-12.051</v>
      </c>
      <c r="F241">
        <v>7.8680000000000003</v>
      </c>
      <c r="G241">
        <v>-7.1020000000000003</v>
      </c>
      <c r="H241">
        <v>-12.36</v>
      </c>
      <c r="I241">
        <v>18.844999999999999</v>
      </c>
      <c r="J241">
        <v>-4.6070000000000002</v>
      </c>
      <c r="K241">
        <v>-14.688000000000001</v>
      </c>
      <c r="L241">
        <v>5.375</v>
      </c>
      <c r="M241">
        <v>25.312000000000001</v>
      </c>
      <c r="N241">
        <v>36.335000000000001</v>
      </c>
      <c r="O241">
        <v>21.186</v>
      </c>
      <c r="P241">
        <v>-78.097999999999999</v>
      </c>
    </row>
    <row r="242" spans="1:16">
      <c r="A242">
        <v>2.41</v>
      </c>
      <c r="B242">
        <v>-4.9880000000000004</v>
      </c>
      <c r="C242">
        <v>-1.97</v>
      </c>
      <c r="D242">
        <v>-6.8719999999999999</v>
      </c>
      <c r="E242">
        <v>-12.1</v>
      </c>
      <c r="F242">
        <v>7.8479999999999999</v>
      </c>
      <c r="G242">
        <v>-7.1710000000000003</v>
      </c>
      <c r="H242">
        <v>-12.481</v>
      </c>
      <c r="I242">
        <v>18.923999999999999</v>
      </c>
      <c r="J242">
        <v>-4.6790000000000003</v>
      </c>
      <c r="K242">
        <v>-18.187999999999999</v>
      </c>
      <c r="L242">
        <v>3.5</v>
      </c>
      <c r="M242">
        <v>30.625</v>
      </c>
      <c r="N242">
        <v>36.152999999999999</v>
      </c>
      <c r="O242">
        <v>21.221</v>
      </c>
      <c r="P242">
        <v>-77.792000000000002</v>
      </c>
    </row>
    <row r="243" spans="1:16">
      <c r="A243">
        <v>2.42</v>
      </c>
      <c r="B243">
        <v>-4.83</v>
      </c>
      <c r="C243">
        <v>-2.056</v>
      </c>
      <c r="D243">
        <v>-6.5709999999999997</v>
      </c>
      <c r="E243">
        <v>-12.148999999999999</v>
      </c>
      <c r="F243">
        <v>7.8280000000000003</v>
      </c>
      <c r="G243">
        <v>-7.2359999999999998</v>
      </c>
      <c r="H243">
        <v>-12.602</v>
      </c>
      <c r="I243">
        <v>19.001999999999999</v>
      </c>
      <c r="J243">
        <v>-4.7510000000000003</v>
      </c>
      <c r="K243">
        <v>-20.437999999999999</v>
      </c>
      <c r="L243">
        <v>0</v>
      </c>
      <c r="M243">
        <v>36.811999999999998</v>
      </c>
      <c r="N243">
        <v>35.948999999999998</v>
      </c>
      <c r="O243">
        <v>21.221</v>
      </c>
      <c r="P243">
        <v>-77.424000000000007</v>
      </c>
    </row>
    <row r="244" spans="1:16">
      <c r="A244">
        <v>2.4300000000000002</v>
      </c>
      <c r="B244">
        <v>-4.9740000000000002</v>
      </c>
      <c r="C244">
        <v>-2.0470000000000002</v>
      </c>
      <c r="D244">
        <v>-6.7050000000000001</v>
      </c>
      <c r="E244">
        <v>-12.199</v>
      </c>
      <c r="F244">
        <v>7.8070000000000004</v>
      </c>
      <c r="G244">
        <v>-7.3029999999999999</v>
      </c>
      <c r="H244">
        <v>-12.724</v>
      </c>
      <c r="I244">
        <v>19.079999999999998</v>
      </c>
      <c r="J244">
        <v>-4.8239999999999998</v>
      </c>
      <c r="K244">
        <v>-21.937999999999999</v>
      </c>
      <c r="L244">
        <v>-2.8119999999999998</v>
      </c>
      <c r="M244">
        <v>43.25</v>
      </c>
      <c r="N244">
        <v>35.728999999999999</v>
      </c>
      <c r="O244">
        <v>21.193000000000001</v>
      </c>
      <c r="P244">
        <v>-76.991</v>
      </c>
    </row>
    <row r="245" spans="1:16">
      <c r="A245">
        <v>2.44</v>
      </c>
      <c r="B245">
        <v>-5.093</v>
      </c>
      <c r="C245">
        <v>-2.004</v>
      </c>
      <c r="D245">
        <v>-6.7140000000000004</v>
      </c>
      <c r="E245">
        <v>-12.249000000000001</v>
      </c>
      <c r="F245">
        <v>7.7869999999999999</v>
      </c>
      <c r="G245">
        <v>-7.3710000000000004</v>
      </c>
      <c r="H245">
        <v>-12.847</v>
      </c>
      <c r="I245">
        <v>19.158000000000001</v>
      </c>
      <c r="J245">
        <v>-4.8979999999999997</v>
      </c>
      <c r="K245">
        <v>-26.187999999999999</v>
      </c>
      <c r="L245">
        <v>-10.375</v>
      </c>
      <c r="M245">
        <v>48.811999999999998</v>
      </c>
      <c r="N245">
        <v>35.468000000000004</v>
      </c>
      <c r="O245">
        <v>21.088999999999999</v>
      </c>
      <c r="P245">
        <v>-76.503</v>
      </c>
    </row>
    <row r="246" spans="1:16">
      <c r="A246">
        <v>2.4500000000000002</v>
      </c>
      <c r="B246">
        <v>-5.3609999999999998</v>
      </c>
      <c r="C246">
        <v>-1.9850000000000001</v>
      </c>
      <c r="D246">
        <v>-6.8239999999999998</v>
      </c>
      <c r="E246">
        <v>-12.303000000000001</v>
      </c>
      <c r="F246">
        <v>7.7670000000000003</v>
      </c>
      <c r="G246">
        <v>-7.4390000000000001</v>
      </c>
      <c r="H246">
        <v>-12.97</v>
      </c>
      <c r="I246">
        <v>19.236000000000001</v>
      </c>
      <c r="J246">
        <v>-4.9720000000000004</v>
      </c>
      <c r="K246">
        <v>-31.375</v>
      </c>
      <c r="L246">
        <v>-19.625</v>
      </c>
      <c r="M246">
        <v>53.438000000000002</v>
      </c>
      <c r="N246">
        <v>35.154000000000003</v>
      </c>
      <c r="O246">
        <v>20.893000000000001</v>
      </c>
      <c r="P246">
        <v>-75.968999999999994</v>
      </c>
    </row>
    <row r="247" spans="1:16">
      <c r="A247">
        <v>2.46</v>
      </c>
      <c r="B247">
        <v>-5.6429999999999998</v>
      </c>
      <c r="C247">
        <v>-1.9610000000000001</v>
      </c>
      <c r="D247">
        <v>-6.6189999999999998</v>
      </c>
      <c r="E247">
        <v>-12.359</v>
      </c>
      <c r="F247">
        <v>7.7480000000000002</v>
      </c>
      <c r="G247">
        <v>-7.5049999999999999</v>
      </c>
      <c r="H247">
        <v>-13.093</v>
      </c>
      <c r="I247">
        <v>19.312999999999999</v>
      </c>
      <c r="J247">
        <v>-5.0469999999999997</v>
      </c>
      <c r="K247">
        <v>-36.311999999999998</v>
      </c>
      <c r="L247">
        <v>-29.75</v>
      </c>
      <c r="M247">
        <v>55.625</v>
      </c>
      <c r="N247">
        <v>34.790999999999997</v>
      </c>
      <c r="O247">
        <v>20.596</v>
      </c>
      <c r="P247">
        <v>-75.412000000000006</v>
      </c>
    </row>
    <row r="248" spans="1:16">
      <c r="A248">
        <v>2.4700000000000002</v>
      </c>
      <c r="B248">
        <v>-5.806</v>
      </c>
      <c r="C248">
        <v>-1.7689999999999999</v>
      </c>
      <c r="D248">
        <v>-6.7050000000000001</v>
      </c>
      <c r="E248">
        <v>-12.417999999999999</v>
      </c>
      <c r="F248">
        <v>7.73</v>
      </c>
      <c r="G248">
        <v>-7.5720000000000001</v>
      </c>
      <c r="H248">
        <v>-13.218</v>
      </c>
      <c r="I248">
        <v>19.39</v>
      </c>
      <c r="J248">
        <v>-5.1230000000000002</v>
      </c>
      <c r="K248">
        <v>-39.561999999999998</v>
      </c>
      <c r="L248">
        <v>-37.125</v>
      </c>
      <c r="M248">
        <v>55.5</v>
      </c>
      <c r="N248">
        <v>34.395000000000003</v>
      </c>
      <c r="O248">
        <v>20.224</v>
      </c>
      <c r="P248">
        <v>-74.856999999999999</v>
      </c>
    </row>
    <row r="249" spans="1:16">
      <c r="A249">
        <v>2.48</v>
      </c>
      <c r="B249">
        <v>-5.7720000000000002</v>
      </c>
      <c r="C249">
        <v>-1.4730000000000001</v>
      </c>
      <c r="D249">
        <v>-6.7530000000000001</v>
      </c>
      <c r="E249">
        <v>-12.475</v>
      </c>
      <c r="F249">
        <v>7.7149999999999999</v>
      </c>
      <c r="G249">
        <v>-7.64</v>
      </c>
      <c r="H249">
        <v>-13.342000000000001</v>
      </c>
      <c r="I249">
        <v>19.468</v>
      </c>
      <c r="J249">
        <v>-5.1989999999999998</v>
      </c>
      <c r="K249">
        <v>-43.75</v>
      </c>
      <c r="L249">
        <v>-42.5</v>
      </c>
      <c r="M249">
        <v>54.875</v>
      </c>
      <c r="N249">
        <v>33.957999999999998</v>
      </c>
      <c r="O249">
        <v>19.798999999999999</v>
      </c>
      <c r="P249">
        <v>-74.308999999999997</v>
      </c>
    </row>
    <row r="250" spans="1:16">
      <c r="A250">
        <v>2.4900000000000002</v>
      </c>
      <c r="B250">
        <v>-5.6719999999999997</v>
      </c>
      <c r="C250">
        <v>-1.052</v>
      </c>
      <c r="D250">
        <v>-6.6</v>
      </c>
      <c r="E250">
        <v>-12.532</v>
      </c>
      <c r="F250">
        <v>7.7050000000000001</v>
      </c>
      <c r="G250">
        <v>-7.7060000000000004</v>
      </c>
      <c r="H250">
        <v>-13.468</v>
      </c>
      <c r="I250">
        <v>19.545000000000002</v>
      </c>
      <c r="J250">
        <v>-5.2759999999999998</v>
      </c>
      <c r="K250">
        <v>-48.561999999999998</v>
      </c>
      <c r="L250">
        <v>-45.938000000000002</v>
      </c>
      <c r="M250">
        <v>56.561999999999998</v>
      </c>
      <c r="N250">
        <v>33.472000000000001</v>
      </c>
      <c r="O250">
        <v>19.34</v>
      </c>
      <c r="P250">
        <v>-73.742999999999995</v>
      </c>
    </row>
    <row r="251" spans="1:16">
      <c r="A251">
        <v>2.5</v>
      </c>
      <c r="B251">
        <v>-5.6529999999999996</v>
      </c>
      <c r="C251">
        <v>-0.64100000000000001</v>
      </c>
      <c r="D251">
        <v>-6.4850000000000003</v>
      </c>
      <c r="E251">
        <v>-12.589</v>
      </c>
      <c r="F251">
        <v>7.6980000000000004</v>
      </c>
      <c r="G251">
        <v>-7.77</v>
      </c>
      <c r="H251">
        <v>-13.593999999999999</v>
      </c>
      <c r="I251">
        <v>19.622</v>
      </c>
      <c r="J251">
        <v>-5.3540000000000001</v>
      </c>
      <c r="K251">
        <v>-54.875</v>
      </c>
      <c r="L251">
        <v>-48.25</v>
      </c>
      <c r="M251">
        <v>59.311999999999998</v>
      </c>
      <c r="N251">
        <v>32.923000000000002</v>
      </c>
      <c r="O251">
        <v>18.856999999999999</v>
      </c>
      <c r="P251">
        <v>-73.150000000000006</v>
      </c>
    </row>
    <row r="252" spans="1:16">
      <c r="A252">
        <v>2.5099999999999998</v>
      </c>
      <c r="B252">
        <v>-5.452</v>
      </c>
      <c r="C252">
        <v>0</v>
      </c>
      <c r="D252">
        <v>-5.6</v>
      </c>
      <c r="E252">
        <v>-12.643000000000001</v>
      </c>
      <c r="F252">
        <v>7.6980000000000004</v>
      </c>
      <c r="G252">
        <v>-7.8259999999999996</v>
      </c>
      <c r="H252">
        <v>-13.72</v>
      </c>
      <c r="I252">
        <v>19.699000000000002</v>
      </c>
      <c r="J252">
        <v>-5.4320000000000004</v>
      </c>
      <c r="K252">
        <v>-60.125</v>
      </c>
      <c r="L252">
        <v>-48.75</v>
      </c>
      <c r="M252">
        <v>63.375</v>
      </c>
      <c r="N252">
        <v>32.322000000000003</v>
      </c>
      <c r="O252">
        <v>18.37</v>
      </c>
      <c r="P252">
        <v>-72.516000000000005</v>
      </c>
    </row>
    <row r="253" spans="1:16">
      <c r="A253">
        <v>2.52</v>
      </c>
      <c r="B253">
        <v>-5.38</v>
      </c>
      <c r="C253">
        <v>0</v>
      </c>
      <c r="D253">
        <v>-5.4710000000000001</v>
      </c>
      <c r="E253">
        <v>-12.696999999999999</v>
      </c>
      <c r="F253">
        <v>7.6980000000000004</v>
      </c>
      <c r="G253">
        <v>-7.8810000000000002</v>
      </c>
      <c r="H253">
        <v>-13.847</v>
      </c>
      <c r="I253">
        <v>19.776</v>
      </c>
      <c r="J253">
        <v>-5.5110000000000001</v>
      </c>
      <c r="K253">
        <v>-59.311999999999998</v>
      </c>
      <c r="L253">
        <v>-43.625</v>
      </c>
      <c r="M253">
        <v>67.875</v>
      </c>
      <c r="N253">
        <v>31.728999999999999</v>
      </c>
      <c r="O253">
        <v>17.934000000000001</v>
      </c>
      <c r="P253">
        <v>-71.837000000000003</v>
      </c>
    </row>
    <row r="254" spans="1:16">
      <c r="A254">
        <v>2.5299999999999998</v>
      </c>
      <c r="B254">
        <v>-5.3369999999999997</v>
      </c>
      <c r="C254">
        <v>0</v>
      </c>
      <c r="D254">
        <v>-5.8819999999999997</v>
      </c>
      <c r="E254">
        <v>-12.75</v>
      </c>
      <c r="F254">
        <v>7.6980000000000004</v>
      </c>
      <c r="G254">
        <v>-7.94</v>
      </c>
      <c r="H254">
        <v>-13.975</v>
      </c>
      <c r="I254">
        <v>19.853000000000002</v>
      </c>
      <c r="J254">
        <v>-5.5910000000000002</v>
      </c>
      <c r="K254">
        <v>-54.25</v>
      </c>
      <c r="L254">
        <v>-37.875</v>
      </c>
      <c r="M254">
        <v>74.25</v>
      </c>
      <c r="N254">
        <v>31.186</v>
      </c>
      <c r="O254">
        <v>17.555</v>
      </c>
      <c r="P254">
        <v>-71.094999999999999</v>
      </c>
    </row>
    <row r="255" spans="1:16">
      <c r="A255">
        <v>2.54</v>
      </c>
      <c r="B255">
        <v>-5.49</v>
      </c>
      <c r="C255">
        <v>0.378</v>
      </c>
      <c r="D255">
        <v>-6.5810000000000004</v>
      </c>
      <c r="E255">
        <v>-12.805</v>
      </c>
      <c r="F255">
        <v>7.702</v>
      </c>
      <c r="G255">
        <v>-8.0060000000000002</v>
      </c>
      <c r="H255">
        <v>-14.103</v>
      </c>
      <c r="I255">
        <v>19.93</v>
      </c>
      <c r="J255">
        <v>-5.6710000000000003</v>
      </c>
      <c r="K255">
        <v>-57.125</v>
      </c>
      <c r="L255">
        <v>-36.561999999999998</v>
      </c>
      <c r="M255">
        <v>82.561999999999998</v>
      </c>
      <c r="N255">
        <v>30.614999999999998</v>
      </c>
      <c r="O255">
        <v>17.189</v>
      </c>
      <c r="P255">
        <v>-70.269000000000005</v>
      </c>
    </row>
    <row r="256" spans="1:16">
      <c r="A256">
        <v>2.5499999999999998</v>
      </c>
      <c r="B256">
        <v>-5.7720000000000002</v>
      </c>
      <c r="C256">
        <v>0</v>
      </c>
      <c r="D256">
        <v>-6.7720000000000002</v>
      </c>
      <c r="E256">
        <v>-12.863</v>
      </c>
      <c r="F256">
        <v>7.702</v>
      </c>
      <c r="G256">
        <v>-8.0739999999999998</v>
      </c>
      <c r="H256">
        <v>-14.231</v>
      </c>
      <c r="I256">
        <v>20.007000000000001</v>
      </c>
      <c r="J256">
        <v>-5.7510000000000003</v>
      </c>
      <c r="K256">
        <v>-60.188000000000002</v>
      </c>
      <c r="L256">
        <v>-38.561999999999998</v>
      </c>
      <c r="M256">
        <v>90.061999999999998</v>
      </c>
      <c r="N256">
        <v>30.013000000000002</v>
      </c>
      <c r="O256">
        <v>16.803999999999998</v>
      </c>
      <c r="P256">
        <v>-69.369</v>
      </c>
    </row>
    <row r="257" spans="1:16">
      <c r="A257">
        <v>2.56</v>
      </c>
      <c r="B257">
        <v>-6.1210000000000004</v>
      </c>
      <c r="C257">
        <v>0</v>
      </c>
      <c r="D257">
        <v>-6.4660000000000002</v>
      </c>
      <c r="E257">
        <v>-12.923999999999999</v>
      </c>
      <c r="F257">
        <v>7.702</v>
      </c>
      <c r="G257">
        <v>-8.1379999999999999</v>
      </c>
      <c r="H257">
        <v>-14.36</v>
      </c>
      <c r="I257">
        <v>20.084</v>
      </c>
      <c r="J257">
        <v>-5.8330000000000002</v>
      </c>
      <c r="K257">
        <v>-59.688000000000002</v>
      </c>
      <c r="L257">
        <v>-44.125</v>
      </c>
      <c r="M257">
        <v>93</v>
      </c>
      <c r="N257">
        <v>29.416</v>
      </c>
      <c r="O257">
        <v>16.361999999999998</v>
      </c>
      <c r="P257">
        <v>-68.438999999999993</v>
      </c>
    </row>
    <row r="258" spans="1:16">
      <c r="A258">
        <v>2.57</v>
      </c>
      <c r="B258">
        <v>-6.4080000000000004</v>
      </c>
      <c r="C258">
        <v>0</v>
      </c>
      <c r="D258">
        <v>-6.3609999999999998</v>
      </c>
      <c r="E258">
        <v>-12.988</v>
      </c>
      <c r="F258">
        <v>7.702</v>
      </c>
      <c r="G258">
        <v>-8.202</v>
      </c>
      <c r="H258">
        <v>-14.49</v>
      </c>
      <c r="I258">
        <v>20.161000000000001</v>
      </c>
      <c r="J258">
        <v>-5.915</v>
      </c>
      <c r="K258">
        <v>-59</v>
      </c>
      <c r="L258">
        <v>-49.625</v>
      </c>
      <c r="M258">
        <v>93</v>
      </c>
      <c r="N258">
        <v>28.826000000000001</v>
      </c>
      <c r="O258">
        <v>15.866</v>
      </c>
      <c r="P258">
        <v>-67.509</v>
      </c>
    </row>
    <row r="259" spans="1:16">
      <c r="A259">
        <v>2.58</v>
      </c>
      <c r="B259">
        <v>-6.6520000000000001</v>
      </c>
      <c r="C259">
        <v>0</v>
      </c>
      <c r="D259">
        <v>-6.0739999999999998</v>
      </c>
      <c r="E259">
        <v>-13.055</v>
      </c>
      <c r="F259">
        <v>7.702</v>
      </c>
      <c r="G259">
        <v>-8.2629999999999999</v>
      </c>
      <c r="H259">
        <v>-14.621</v>
      </c>
      <c r="I259">
        <v>20.238</v>
      </c>
      <c r="J259">
        <v>-5.9969999999999999</v>
      </c>
      <c r="K259">
        <v>-59.5</v>
      </c>
      <c r="L259">
        <v>-56</v>
      </c>
      <c r="M259">
        <v>91.311999999999998</v>
      </c>
      <c r="N259">
        <v>28.231000000000002</v>
      </c>
      <c r="O259">
        <v>15.305999999999999</v>
      </c>
      <c r="P259">
        <v>-66.596000000000004</v>
      </c>
    </row>
    <row r="260" spans="1:16">
      <c r="A260">
        <v>2.59</v>
      </c>
      <c r="B260">
        <v>-6.6239999999999997</v>
      </c>
      <c r="C260">
        <v>0.48799999999999999</v>
      </c>
      <c r="D260">
        <v>-5.4039999999999999</v>
      </c>
      <c r="E260">
        <v>-13.121</v>
      </c>
      <c r="F260">
        <v>7.7069999999999999</v>
      </c>
      <c r="G260">
        <v>-8.3170000000000002</v>
      </c>
      <c r="H260">
        <v>-14.752000000000001</v>
      </c>
      <c r="I260">
        <v>20.315000000000001</v>
      </c>
      <c r="J260">
        <v>-6.0810000000000004</v>
      </c>
      <c r="K260">
        <v>-65.438000000000002</v>
      </c>
      <c r="L260">
        <v>-61.75</v>
      </c>
      <c r="M260">
        <v>91</v>
      </c>
      <c r="N260">
        <v>27.577000000000002</v>
      </c>
      <c r="O260">
        <v>14.689</v>
      </c>
      <c r="P260">
        <v>-65.686000000000007</v>
      </c>
    </row>
    <row r="261" spans="1:16">
      <c r="A261">
        <v>2.6</v>
      </c>
      <c r="B261">
        <v>-6.0019999999999998</v>
      </c>
      <c r="C261">
        <v>0.87</v>
      </c>
      <c r="D261">
        <v>-4.9880000000000004</v>
      </c>
      <c r="E261">
        <v>-13.180999999999999</v>
      </c>
      <c r="F261">
        <v>7.7160000000000002</v>
      </c>
      <c r="G261">
        <v>-8.3659999999999997</v>
      </c>
      <c r="H261">
        <v>-14.884</v>
      </c>
      <c r="I261">
        <v>20.391999999999999</v>
      </c>
      <c r="J261">
        <v>-6.1639999999999997</v>
      </c>
      <c r="K261">
        <v>-71.311999999999998</v>
      </c>
      <c r="L261">
        <v>-56.125</v>
      </c>
      <c r="M261">
        <v>91.688000000000002</v>
      </c>
      <c r="N261">
        <v>26.864000000000001</v>
      </c>
      <c r="O261">
        <v>14.127000000000001</v>
      </c>
      <c r="P261">
        <v>-64.769000000000005</v>
      </c>
    </row>
    <row r="262" spans="1:16">
      <c r="A262">
        <v>2.61</v>
      </c>
      <c r="B262">
        <v>-5.782</v>
      </c>
      <c r="C262">
        <v>1.2050000000000001</v>
      </c>
      <c r="D262">
        <v>-5.93</v>
      </c>
      <c r="E262">
        <v>-13.239000000000001</v>
      </c>
      <c r="F262">
        <v>7.7279999999999998</v>
      </c>
      <c r="G262">
        <v>-8.4260000000000002</v>
      </c>
      <c r="H262">
        <v>-15.016</v>
      </c>
      <c r="I262">
        <v>20.469000000000001</v>
      </c>
      <c r="J262">
        <v>-6.2489999999999997</v>
      </c>
      <c r="K262">
        <v>-68.938000000000002</v>
      </c>
      <c r="L262">
        <v>-39.625</v>
      </c>
      <c r="M262">
        <v>94</v>
      </c>
      <c r="N262">
        <v>26.173999999999999</v>
      </c>
      <c r="O262">
        <v>13.731</v>
      </c>
      <c r="P262">
        <v>-63.829000000000001</v>
      </c>
    </row>
    <row r="263" spans="1:16">
      <c r="A263">
        <v>2.62</v>
      </c>
      <c r="B263">
        <v>-6.0309999999999997</v>
      </c>
      <c r="C263">
        <v>1.6160000000000001</v>
      </c>
      <c r="D263">
        <v>-6.6</v>
      </c>
      <c r="E263">
        <v>-13.298999999999999</v>
      </c>
      <c r="F263">
        <v>7.7439999999999998</v>
      </c>
      <c r="G263">
        <v>-8.4920000000000009</v>
      </c>
      <c r="H263">
        <v>-15.148999999999999</v>
      </c>
      <c r="I263">
        <v>20.547000000000001</v>
      </c>
      <c r="J263">
        <v>-6.3330000000000002</v>
      </c>
      <c r="K263">
        <v>-67.25</v>
      </c>
      <c r="L263">
        <v>-30.25</v>
      </c>
      <c r="M263">
        <v>99.75</v>
      </c>
      <c r="N263">
        <v>25.501999999999999</v>
      </c>
      <c r="O263">
        <v>13.429</v>
      </c>
      <c r="P263">
        <v>-62.831000000000003</v>
      </c>
    </row>
    <row r="264" spans="1:16">
      <c r="A264">
        <v>2.63</v>
      </c>
      <c r="B264">
        <v>-6.27</v>
      </c>
      <c r="C264">
        <v>1.8839999999999999</v>
      </c>
      <c r="D264">
        <v>-6.399</v>
      </c>
      <c r="E264">
        <v>-13.362</v>
      </c>
      <c r="F264">
        <v>7.7629999999999999</v>
      </c>
      <c r="G264">
        <v>-8.5559999999999992</v>
      </c>
      <c r="H264">
        <v>-15.282999999999999</v>
      </c>
      <c r="I264">
        <v>20.623999999999999</v>
      </c>
      <c r="J264">
        <v>-6.4189999999999996</v>
      </c>
      <c r="K264">
        <v>-68.561999999999998</v>
      </c>
      <c r="L264">
        <v>-29.375</v>
      </c>
      <c r="M264">
        <v>104.875</v>
      </c>
      <c r="N264">
        <v>24.815999999999999</v>
      </c>
      <c r="O264">
        <v>13.135</v>
      </c>
      <c r="P264">
        <v>-61.781999999999996</v>
      </c>
    </row>
    <row r="265" spans="1:16">
      <c r="A265">
        <v>2.64</v>
      </c>
      <c r="B265">
        <v>-6.5949999999999998</v>
      </c>
      <c r="C265">
        <v>2.0950000000000002</v>
      </c>
      <c r="D265">
        <v>-5.5949999999999998</v>
      </c>
      <c r="E265">
        <v>-13.428000000000001</v>
      </c>
      <c r="F265">
        <v>7.7839999999999998</v>
      </c>
      <c r="G265">
        <v>-8.6120000000000001</v>
      </c>
      <c r="H265">
        <v>-15.417</v>
      </c>
      <c r="I265">
        <v>20.702000000000002</v>
      </c>
      <c r="J265">
        <v>-6.5049999999999999</v>
      </c>
      <c r="K265">
        <v>-70.625</v>
      </c>
      <c r="L265">
        <v>-32.061999999999998</v>
      </c>
      <c r="M265">
        <v>107.938</v>
      </c>
      <c r="N265">
        <v>24.11</v>
      </c>
      <c r="O265">
        <v>12.814</v>
      </c>
      <c r="P265">
        <v>-60.703000000000003</v>
      </c>
    </row>
    <row r="266" spans="1:16">
      <c r="A266">
        <v>2.65</v>
      </c>
      <c r="B266">
        <v>-6.6040000000000001</v>
      </c>
      <c r="C266">
        <v>2.3340000000000001</v>
      </c>
      <c r="D266">
        <v>-5.3470000000000004</v>
      </c>
      <c r="E266">
        <v>-13.494</v>
      </c>
      <c r="F266">
        <v>7.8070000000000004</v>
      </c>
      <c r="G266">
        <v>-8.6649999999999991</v>
      </c>
      <c r="H266">
        <v>-15.552</v>
      </c>
      <c r="I266">
        <v>20.78</v>
      </c>
      <c r="J266">
        <v>-6.5919999999999996</v>
      </c>
      <c r="K266">
        <v>-74.625</v>
      </c>
      <c r="L266">
        <v>-35.811999999999998</v>
      </c>
      <c r="M266">
        <v>107.688</v>
      </c>
      <c r="N266">
        <v>23.364000000000001</v>
      </c>
      <c r="O266">
        <v>12.456</v>
      </c>
      <c r="P266">
        <v>-59.625999999999998</v>
      </c>
    </row>
    <row r="267" spans="1:16">
      <c r="A267">
        <v>2.66</v>
      </c>
      <c r="B267">
        <v>-6.26</v>
      </c>
      <c r="C267">
        <v>2.516</v>
      </c>
      <c r="D267">
        <v>-4.7149999999999999</v>
      </c>
      <c r="E267">
        <v>-13.555999999999999</v>
      </c>
      <c r="F267">
        <v>7.8319999999999999</v>
      </c>
      <c r="G267">
        <v>-8.7119999999999997</v>
      </c>
      <c r="H267">
        <v>-15.688000000000001</v>
      </c>
      <c r="I267">
        <v>20.858000000000001</v>
      </c>
      <c r="J267">
        <v>-6.6790000000000003</v>
      </c>
      <c r="K267">
        <v>-74.625</v>
      </c>
      <c r="L267">
        <v>-37</v>
      </c>
      <c r="M267">
        <v>105.312</v>
      </c>
      <c r="N267">
        <v>22.617999999999999</v>
      </c>
      <c r="O267">
        <v>12.086</v>
      </c>
      <c r="P267">
        <v>-58.573</v>
      </c>
    </row>
    <row r="268" spans="1:16">
      <c r="A268">
        <v>2.67</v>
      </c>
      <c r="B268">
        <v>-6.1929999999999996</v>
      </c>
      <c r="C268">
        <v>2.5630000000000002</v>
      </c>
      <c r="D268">
        <v>-4.6680000000000001</v>
      </c>
      <c r="E268">
        <v>-13.618</v>
      </c>
      <c r="F268">
        <v>7.8579999999999997</v>
      </c>
      <c r="G268">
        <v>-8.7590000000000003</v>
      </c>
      <c r="H268">
        <v>-15.824</v>
      </c>
      <c r="I268">
        <v>20.937000000000001</v>
      </c>
      <c r="J268">
        <v>-6.7670000000000003</v>
      </c>
      <c r="K268">
        <v>-70.938000000000002</v>
      </c>
      <c r="L268">
        <v>-34.811999999999998</v>
      </c>
      <c r="M268">
        <v>103.5</v>
      </c>
      <c r="N268">
        <v>21.908000000000001</v>
      </c>
      <c r="O268">
        <v>11.738</v>
      </c>
      <c r="P268">
        <v>-57.537999999999997</v>
      </c>
    </row>
    <row r="269" spans="1:16">
      <c r="A269">
        <v>2.68</v>
      </c>
      <c r="B269">
        <v>-6.49</v>
      </c>
      <c r="C269">
        <v>2.669</v>
      </c>
      <c r="D269">
        <v>-4.782</v>
      </c>
      <c r="E269">
        <v>-13.683</v>
      </c>
      <c r="F269">
        <v>7.8849999999999998</v>
      </c>
      <c r="G269">
        <v>-8.8070000000000004</v>
      </c>
      <c r="H269">
        <v>-15.961</v>
      </c>
      <c r="I269">
        <v>21.015999999999998</v>
      </c>
      <c r="J269">
        <v>-6.8550000000000004</v>
      </c>
      <c r="K269">
        <v>-66.625</v>
      </c>
      <c r="L269">
        <v>-36.375</v>
      </c>
      <c r="M269">
        <v>104.125</v>
      </c>
      <c r="N269">
        <v>21.242000000000001</v>
      </c>
      <c r="O269">
        <v>11.374000000000001</v>
      </c>
      <c r="P269">
        <v>-56.497</v>
      </c>
    </row>
    <row r="270" spans="1:16">
      <c r="A270">
        <v>2.69</v>
      </c>
      <c r="B270">
        <v>-6.968</v>
      </c>
      <c r="C270">
        <v>2.669</v>
      </c>
      <c r="D270">
        <v>-5.1840000000000002</v>
      </c>
      <c r="E270">
        <v>-13.753</v>
      </c>
      <c r="F270">
        <v>7.9109999999999996</v>
      </c>
      <c r="G270">
        <v>-8.859</v>
      </c>
      <c r="H270">
        <v>-16.097999999999999</v>
      </c>
      <c r="I270">
        <v>21.094999999999999</v>
      </c>
      <c r="J270">
        <v>-6.9429999999999996</v>
      </c>
      <c r="K270">
        <v>-67.5</v>
      </c>
      <c r="L270">
        <v>-45.125</v>
      </c>
      <c r="M270">
        <v>106.188</v>
      </c>
      <c r="N270">
        <v>20.567</v>
      </c>
      <c r="O270">
        <v>10.923</v>
      </c>
      <c r="P270">
        <v>-55.435000000000002</v>
      </c>
    </row>
    <row r="271" spans="1:16">
      <c r="A271">
        <v>2.7</v>
      </c>
      <c r="B271">
        <v>-7.532</v>
      </c>
      <c r="C271">
        <v>2.8220000000000001</v>
      </c>
      <c r="D271">
        <v>-5.71</v>
      </c>
      <c r="E271">
        <v>-13.827999999999999</v>
      </c>
      <c r="F271">
        <v>7.94</v>
      </c>
      <c r="G271">
        <v>-8.9160000000000004</v>
      </c>
      <c r="H271">
        <v>-16.236000000000001</v>
      </c>
      <c r="I271">
        <v>21.173999999999999</v>
      </c>
      <c r="J271">
        <v>-7.032</v>
      </c>
      <c r="K271">
        <v>-72.311999999999998</v>
      </c>
      <c r="L271">
        <v>-63.375</v>
      </c>
      <c r="M271">
        <v>109.438</v>
      </c>
      <c r="N271">
        <v>19.844000000000001</v>
      </c>
      <c r="O271">
        <v>10.289</v>
      </c>
      <c r="P271">
        <v>-54.341000000000001</v>
      </c>
    </row>
    <row r="272" spans="1:16">
      <c r="A272">
        <v>2.71</v>
      </c>
      <c r="B272">
        <v>-7.8719999999999999</v>
      </c>
      <c r="C272">
        <v>3.0219999999999998</v>
      </c>
      <c r="D272">
        <v>-5.6</v>
      </c>
      <c r="E272">
        <v>-13.907</v>
      </c>
      <c r="F272">
        <v>7.97</v>
      </c>
      <c r="G272">
        <v>-8.9719999999999995</v>
      </c>
      <c r="H272">
        <v>-16.376000000000001</v>
      </c>
      <c r="I272">
        <v>21.254000000000001</v>
      </c>
      <c r="J272">
        <v>-7.1219999999999999</v>
      </c>
      <c r="K272">
        <v>-76.561999999999998</v>
      </c>
      <c r="L272">
        <v>-83.75</v>
      </c>
      <c r="M272">
        <v>112</v>
      </c>
      <c r="N272">
        <v>19.077999999999999</v>
      </c>
      <c r="O272">
        <v>9.452</v>
      </c>
      <c r="P272">
        <v>-53.220999999999997</v>
      </c>
    </row>
    <row r="273" spans="1:16">
      <c r="A273">
        <v>2.72</v>
      </c>
      <c r="B273">
        <v>-7.867</v>
      </c>
      <c r="C273">
        <v>3.4910000000000001</v>
      </c>
      <c r="D273">
        <v>-5.3369999999999997</v>
      </c>
      <c r="E273">
        <v>-13.986000000000001</v>
      </c>
      <c r="F273">
        <v>8.0050000000000008</v>
      </c>
      <c r="G273">
        <v>-9.0250000000000004</v>
      </c>
      <c r="H273">
        <v>-16.515000000000001</v>
      </c>
      <c r="I273">
        <v>21.334</v>
      </c>
      <c r="J273">
        <v>-7.2119999999999997</v>
      </c>
      <c r="K273">
        <v>-75.688000000000002</v>
      </c>
      <c r="L273">
        <v>-100.688</v>
      </c>
      <c r="M273">
        <v>114.5</v>
      </c>
      <c r="N273">
        <v>18.321000000000002</v>
      </c>
      <c r="O273">
        <v>8.4450000000000003</v>
      </c>
      <c r="P273">
        <v>-52.076000000000001</v>
      </c>
    </row>
    <row r="274" spans="1:16">
      <c r="A274">
        <v>2.73</v>
      </c>
      <c r="B274">
        <v>-7.4939999999999998</v>
      </c>
      <c r="C274">
        <v>3.8929999999999998</v>
      </c>
      <c r="D274">
        <v>-5.28</v>
      </c>
      <c r="E274">
        <v>-14.06</v>
      </c>
      <c r="F274">
        <v>8.0440000000000005</v>
      </c>
      <c r="G274">
        <v>-9.0779999999999994</v>
      </c>
      <c r="H274">
        <v>-16.655999999999999</v>
      </c>
      <c r="I274">
        <v>21.414999999999999</v>
      </c>
      <c r="J274">
        <v>-7.3029999999999999</v>
      </c>
      <c r="K274">
        <v>-73.311999999999998</v>
      </c>
      <c r="L274">
        <v>-108.188</v>
      </c>
      <c r="M274">
        <v>117.562</v>
      </c>
      <c r="N274">
        <v>17.588000000000001</v>
      </c>
      <c r="O274">
        <v>7.3630000000000004</v>
      </c>
      <c r="P274">
        <v>-50.9</v>
      </c>
    </row>
    <row r="275" spans="1:16">
      <c r="A275">
        <v>2.74</v>
      </c>
      <c r="B275">
        <v>-7.2119999999999997</v>
      </c>
      <c r="C275">
        <v>4.3659999999999997</v>
      </c>
      <c r="D275">
        <v>-5.1790000000000003</v>
      </c>
      <c r="E275">
        <v>-14.132999999999999</v>
      </c>
      <c r="F275">
        <v>8.0869999999999997</v>
      </c>
      <c r="G275">
        <v>-9.1300000000000008</v>
      </c>
      <c r="H275">
        <v>-16.797000000000001</v>
      </c>
      <c r="I275">
        <v>21.495000000000001</v>
      </c>
      <c r="J275">
        <v>-7.3940000000000001</v>
      </c>
      <c r="K275">
        <v>-71.061999999999998</v>
      </c>
      <c r="L275">
        <v>-109.75</v>
      </c>
      <c r="M275">
        <v>122.062</v>
      </c>
      <c r="N275">
        <v>16.878</v>
      </c>
      <c r="O275">
        <v>6.266</v>
      </c>
      <c r="P275">
        <v>-49.679000000000002</v>
      </c>
    </row>
    <row r="276" spans="1:16">
      <c r="A276">
        <v>2.75</v>
      </c>
      <c r="B276">
        <v>-6.93</v>
      </c>
      <c r="C276">
        <v>4.5339999999999998</v>
      </c>
      <c r="D276">
        <v>-4.1989999999999998</v>
      </c>
      <c r="E276">
        <v>-14.202</v>
      </c>
      <c r="F276">
        <v>8.1329999999999991</v>
      </c>
      <c r="G276">
        <v>-9.1720000000000006</v>
      </c>
      <c r="H276">
        <v>-16.939</v>
      </c>
      <c r="I276">
        <v>21.577000000000002</v>
      </c>
      <c r="J276">
        <v>-7.4859999999999998</v>
      </c>
      <c r="K276">
        <v>-65.938000000000002</v>
      </c>
      <c r="L276">
        <v>-102.188</v>
      </c>
      <c r="M276">
        <v>126.875</v>
      </c>
      <c r="N276">
        <v>16.218</v>
      </c>
      <c r="O276">
        <v>5.2439999999999998</v>
      </c>
      <c r="P276">
        <v>-48.411000000000001</v>
      </c>
    </row>
    <row r="277" spans="1:16">
      <c r="A277">
        <v>2.76</v>
      </c>
      <c r="B277">
        <v>-7.0880000000000001</v>
      </c>
      <c r="C277">
        <v>5.1459999999999999</v>
      </c>
      <c r="D277">
        <v>-3.3959999999999999</v>
      </c>
      <c r="E277">
        <v>-14.273</v>
      </c>
      <c r="F277">
        <v>8.1839999999999993</v>
      </c>
      <c r="G277">
        <v>-9.2059999999999995</v>
      </c>
      <c r="H277">
        <v>-17.082000000000001</v>
      </c>
      <c r="I277">
        <v>21.658999999999999</v>
      </c>
      <c r="J277">
        <v>-7.5780000000000003</v>
      </c>
      <c r="K277">
        <v>-62.061999999999998</v>
      </c>
      <c r="L277">
        <v>-79.311999999999998</v>
      </c>
      <c r="M277">
        <v>131.31200000000001</v>
      </c>
      <c r="N277">
        <v>15.598000000000001</v>
      </c>
      <c r="O277">
        <v>4.4509999999999996</v>
      </c>
      <c r="P277">
        <v>-47.097000000000001</v>
      </c>
    </row>
    <row r="278" spans="1:16">
      <c r="A278">
        <v>2.77</v>
      </c>
      <c r="B278">
        <v>-7.6660000000000004</v>
      </c>
      <c r="C278">
        <v>5.17</v>
      </c>
      <c r="D278">
        <v>-3.8929999999999998</v>
      </c>
      <c r="E278">
        <v>-14.349</v>
      </c>
      <c r="F278">
        <v>8.2360000000000007</v>
      </c>
      <c r="G278">
        <v>-9.2449999999999992</v>
      </c>
      <c r="H278">
        <v>-17.225999999999999</v>
      </c>
      <c r="I278">
        <v>21.741</v>
      </c>
      <c r="J278">
        <v>-7.6710000000000003</v>
      </c>
      <c r="K278">
        <v>-53</v>
      </c>
      <c r="L278">
        <v>-53.625</v>
      </c>
      <c r="M278">
        <v>132</v>
      </c>
      <c r="N278">
        <v>15.068</v>
      </c>
      <c r="O278">
        <v>3.9140000000000001</v>
      </c>
      <c r="P278">
        <v>-45.777000000000001</v>
      </c>
    </row>
    <row r="279" spans="1:16">
      <c r="A279">
        <v>2.78</v>
      </c>
      <c r="B279">
        <v>-8.6270000000000007</v>
      </c>
      <c r="C279">
        <v>5.2460000000000004</v>
      </c>
      <c r="D279">
        <v>-4.7249999999999996</v>
      </c>
      <c r="E279">
        <v>-14.436</v>
      </c>
      <c r="F279">
        <v>8.2880000000000003</v>
      </c>
      <c r="G279">
        <v>-9.2919999999999998</v>
      </c>
      <c r="H279">
        <v>-17.37</v>
      </c>
      <c r="I279">
        <v>21.824000000000002</v>
      </c>
      <c r="J279">
        <v>-7.7640000000000002</v>
      </c>
      <c r="K279">
        <v>-45.311999999999998</v>
      </c>
      <c r="L279">
        <v>-41</v>
      </c>
      <c r="M279">
        <v>131.68799999999999</v>
      </c>
      <c r="N279">
        <v>14.614000000000001</v>
      </c>
      <c r="O279">
        <v>3.504</v>
      </c>
      <c r="P279">
        <v>-44.460999999999999</v>
      </c>
    </row>
    <row r="280" spans="1:16">
      <c r="A280">
        <v>2.79</v>
      </c>
      <c r="B280">
        <v>-8.9380000000000006</v>
      </c>
      <c r="C280">
        <v>5.0789999999999997</v>
      </c>
      <c r="D280">
        <v>-4.1219999999999999</v>
      </c>
      <c r="E280">
        <v>-14.525</v>
      </c>
      <c r="F280">
        <v>8.3390000000000004</v>
      </c>
      <c r="G280">
        <v>-9.3330000000000002</v>
      </c>
      <c r="H280">
        <v>-17.515000000000001</v>
      </c>
      <c r="I280">
        <v>21.907</v>
      </c>
      <c r="J280">
        <v>-7.8570000000000002</v>
      </c>
      <c r="K280">
        <v>-46.811999999999998</v>
      </c>
      <c r="L280">
        <v>-41</v>
      </c>
      <c r="M280">
        <v>133.75</v>
      </c>
      <c r="N280">
        <v>14.146000000000001</v>
      </c>
      <c r="O280">
        <v>3.0939999999999999</v>
      </c>
      <c r="P280">
        <v>-43.122999999999998</v>
      </c>
    </row>
    <row r="281" spans="1:16">
      <c r="A281">
        <v>2.8</v>
      </c>
      <c r="B281">
        <v>-8.7949999999999999</v>
      </c>
      <c r="C281">
        <v>5.0880000000000001</v>
      </c>
      <c r="D281">
        <v>-3.6970000000000001</v>
      </c>
      <c r="E281">
        <v>-14.613</v>
      </c>
      <c r="F281">
        <v>8.39</v>
      </c>
      <c r="G281">
        <v>-9.3699999999999992</v>
      </c>
      <c r="H281">
        <v>-17.661000000000001</v>
      </c>
      <c r="I281">
        <v>21.991</v>
      </c>
      <c r="J281">
        <v>-7.9509999999999996</v>
      </c>
      <c r="K281">
        <v>-51.875</v>
      </c>
      <c r="L281">
        <v>-40.875</v>
      </c>
      <c r="M281">
        <v>134.75</v>
      </c>
      <c r="N281">
        <v>13.628</v>
      </c>
      <c r="O281">
        <v>2.6859999999999999</v>
      </c>
      <c r="P281">
        <v>-41.776000000000003</v>
      </c>
    </row>
    <row r="282" spans="1:16">
      <c r="A282">
        <v>2.81</v>
      </c>
      <c r="B282">
        <v>-8.5030000000000001</v>
      </c>
      <c r="C282">
        <v>5.3659999999999997</v>
      </c>
      <c r="D282">
        <v>-4.1609999999999996</v>
      </c>
      <c r="E282">
        <v>-14.698</v>
      </c>
      <c r="F282">
        <v>8.4440000000000008</v>
      </c>
      <c r="G282">
        <v>-9.4120000000000008</v>
      </c>
      <c r="H282">
        <v>-17.808</v>
      </c>
      <c r="I282">
        <v>22.076000000000001</v>
      </c>
      <c r="J282">
        <v>-8.0449999999999999</v>
      </c>
      <c r="K282">
        <v>-52.438000000000002</v>
      </c>
      <c r="L282">
        <v>-39.625</v>
      </c>
      <c r="M282">
        <v>134.43799999999999</v>
      </c>
      <c r="N282">
        <v>13.103</v>
      </c>
      <c r="O282">
        <v>2.2890000000000001</v>
      </c>
      <c r="P282">
        <v>-40.430999999999997</v>
      </c>
    </row>
    <row r="283" spans="1:16">
      <c r="A283">
        <v>2.82</v>
      </c>
      <c r="B283">
        <v>-7.9530000000000003</v>
      </c>
      <c r="C283">
        <v>5.7389999999999999</v>
      </c>
      <c r="D283">
        <v>-4.2279999999999998</v>
      </c>
      <c r="E283">
        <v>-14.778</v>
      </c>
      <c r="F283">
        <v>8.5009999999999994</v>
      </c>
      <c r="G283">
        <v>-9.4540000000000006</v>
      </c>
      <c r="H283">
        <v>-17.956</v>
      </c>
      <c r="I283">
        <v>22.161000000000001</v>
      </c>
      <c r="J283">
        <v>-8.1389999999999993</v>
      </c>
      <c r="K283">
        <v>-48.625</v>
      </c>
      <c r="L283">
        <v>-39.375</v>
      </c>
      <c r="M283">
        <v>132.81200000000001</v>
      </c>
      <c r="N283">
        <v>12.617000000000001</v>
      </c>
      <c r="O283">
        <v>1.8959999999999999</v>
      </c>
      <c r="P283">
        <v>-39.103000000000002</v>
      </c>
    </row>
    <row r="284" spans="1:16">
      <c r="A284">
        <v>2.83</v>
      </c>
      <c r="B284">
        <v>-7.3079999999999998</v>
      </c>
      <c r="C284">
        <v>6.2649999999999997</v>
      </c>
      <c r="D284">
        <v>-4.1890000000000001</v>
      </c>
      <c r="E284">
        <v>-14.851000000000001</v>
      </c>
      <c r="F284">
        <v>8.5640000000000001</v>
      </c>
      <c r="G284">
        <v>-9.4960000000000004</v>
      </c>
      <c r="H284">
        <v>-18.105</v>
      </c>
      <c r="I284">
        <v>22.245999999999999</v>
      </c>
      <c r="J284">
        <v>-8.234</v>
      </c>
      <c r="K284">
        <v>-49.188000000000002</v>
      </c>
      <c r="L284">
        <v>-39.25</v>
      </c>
      <c r="M284">
        <v>130.68799999999999</v>
      </c>
      <c r="N284">
        <v>12.125</v>
      </c>
      <c r="O284">
        <v>1.5029999999999999</v>
      </c>
      <c r="P284">
        <v>-37.795999999999999</v>
      </c>
    </row>
    <row r="285" spans="1:16">
      <c r="A285">
        <v>2.84</v>
      </c>
      <c r="B285">
        <v>-6.298</v>
      </c>
      <c r="C285">
        <v>6.1020000000000003</v>
      </c>
      <c r="D285">
        <v>-3.0939999999999999</v>
      </c>
      <c r="E285">
        <v>-14.914</v>
      </c>
      <c r="F285">
        <v>8.625</v>
      </c>
      <c r="G285">
        <v>-9.5269999999999992</v>
      </c>
      <c r="H285">
        <v>-18.254000000000001</v>
      </c>
      <c r="I285">
        <v>22.332000000000001</v>
      </c>
      <c r="J285">
        <v>-8.3290000000000006</v>
      </c>
      <c r="K285">
        <v>-50.938000000000002</v>
      </c>
      <c r="L285">
        <v>-33.561999999999998</v>
      </c>
      <c r="M285">
        <v>128.875</v>
      </c>
      <c r="N285">
        <v>11.616</v>
      </c>
      <c r="O285">
        <v>1.167</v>
      </c>
      <c r="P285">
        <v>-36.506999999999998</v>
      </c>
    </row>
    <row r="286" spans="1:16">
      <c r="A286">
        <v>2.85</v>
      </c>
      <c r="B286">
        <v>-5.835</v>
      </c>
      <c r="C286">
        <v>6.0449999999999999</v>
      </c>
      <c r="D286">
        <v>-2.8119999999999998</v>
      </c>
      <c r="E286">
        <v>-14.972</v>
      </c>
      <c r="F286">
        <v>8.6850000000000005</v>
      </c>
      <c r="G286">
        <v>-9.5549999999999997</v>
      </c>
      <c r="H286">
        <v>-18.402999999999999</v>
      </c>
      <c r="I286">
        <v>22.419</v>
      </c>
      <c r="J286">
        <v>-8.4250000000000007</v>
      </c>
      <c r="K286">
        <v>-49.561999999999998</v>
      </c>
      <c r="L286">
        <v>-15.061999999999999</v>
      </c>
      <c r="M286">
        <v>130.31200000000001</v>
      </c>
      <c r="N286">
        <v>11.12</v>
      </c>
      <c r="O286">
        <v>1.0169999999999999</v>
      </c>
      <c r="P286">
        <v>-35.204000000000001</v>
      </c>
    </row>
    <row r="287" spans="1:16">
      <c r="A287">
        <v>2.86</v>
      </c>
      <c r="B287">
        <v>-5.8390000000000004</v>
      </c>
      <c r="C287">
        <v>5.9640000000000004</v>
      </c>
      <c r="D287">
        <v>-2.6920000000000002</v>
      </c>
      <c r="E287">
        <v>-15.03</v>
      </c>
      <c r="F287">
        <v>8.7449999999999992</v>
      </c>
      <c r="G287">
        <v>-9.5820000000000007</v>
      </c>
      <c r="H287">
        <v>-18.553999999999998</v>
      </c>
      <c r="I287">
        <v>22.507000000000001</v>
      </c>
      <c r="J287">
        <v>-8.5210000000000008</v>
      </c>
      <c r="K287">
        <v>-45.311999999999998</v>
      </c>
      <c r="L287">
        <v>5.6879999999999997</v>
      </c>
      <c r="M287">
        <v>132.93799999999999</v>
      </c>
      <c r="N287">
        <v>10.667</v>
      </c>
      <c r="O287">
        <v>1.0740000000000001</v>
      </c>
      <c r="P287">
        <v>-33.875</v>
      </c>
    </row>
    <row r="288" spans="1:16">
      <c r="A288">
        <v>2.87</v>
      </c>
      <c r="B288">
        <v>-6.3460000000000001</v>
      </c>
      <c r="C288">
        <v>6.1210000000000004</v>
      </c>
      <c r="D288">
        <v>-2.9079999999999999</v>
      </c>
      <c r="E288">
        <v>-15.093999999999999</v>
      </c>
      <c r="F288">
        <v>8.8059999999999992</v>
      </c>
      <c r="G288">
        <v>-9.6110000000000007</v>
      </c>
      <c r="H288">
        <v>-18.704999999999998</v>
      </c>
      <c r="I288">
        <v>22.594999999999999</v>
      </c>
      <c r="J288">
        <v>-8.6170000000000009</v>
      </c>
      <c r="K288">
        <v>-41.438000000000002</v>
      </c>
      <c r="L288">
        <v>22.687999999999999</v>
      </c>
      <c r="M288">
        <v>135.375</v>
      </c>
      <c r="N288">
        <v>10.253</v>
      </c>
      <c r="O288">
        <v>1.3009999999999999</v>
      </c>
      <c r="P288">
        <v>-32.521000000000001</v>
      </c>
    </row>
    <row r="289" spans="1:16">
      <c r="A289">
        <v>2.88</v>
      </c>
      <c r="B289">
        <v>-6.7050000000000001</v>
      </c>
      <c r="C289">
        <v>6.399</v>
      </c>
      <c r="D289">
        <v>-3.2469999999999999</v>
      </c>
      <c r="E289">
        <v>-15.161</v>
      </c>
      <c r="F289">
        <v>8.8699999999999992</v>
      </c>
      <c r="G289">
        <v>-9.6430000000000007</v>
      </c>
      <c r="H289">
        <v>-18.856000000000002</v>
      </c>
      <c r="I289">
        <v>22.684000000000001</v>
      </c>
      <c r="J289">
        <v>-8.7129999999999992</v>
      </c>
      <c r="K289">
        <v>-42.25</v>
      </c>
      <c r="L289">
        <v>27.312000000000001</v>
      </c>
      <c r="M289">
        <v>135.31200000000001</v>
      </c>
      <c r="N289">
        <v>9.83</v>
      </c>
      <c r="O289">
        <v>1.5740000000000001</v>
      </c>
      <c r="P289">
        <v>-31.167999999999999</v>
      </c>
    </row>
    <row r="290" spans="1:16">
      <c r="A290">
        <v>2.89</v>
      </c>
      <c r="B290">
        <v>-6.6239999999999997</v>
      </c>
      <c r="C290">
        <v>6.5330000000000004</v>
      </c>
      <c r="D290">
        <v>-3.84</v>
      </c>
      <c r="E290">
        <v>-15.227</v>
      </c>
      <c r="F290">
        <v>8.9350000000000005</v>
      </c>
      <c r="G290">
        <v>-9.6820000000000004</v>
      </c>
      <c r="H290">
        <v>-19.009</v>
      </c>
      <c r="I290">
        <v>22.773</v>
      </c>
      <c r="J290">
        <v>-8.81</v>
      </c>
      <c r="K290">
        <v>-42.875</v>
      </c>
      <c r="L290">
        <v>22.937999999999999</v>
      </c>
      <c r="M290">
        <v>129.68799999999999</v>
      </c>
      <c r="N290">
        <v>9.4009999999999998</v>
      </c>
      <c r="O290">
        <v>1.8029999999999999</v>
      </c>
      <c r="P290">
        <v>-29.870999999999999</v>
      </c>
    </row>
    <row r="291" spans="1:16">
      <c r="A291">
        <v>2.9</v>
      </c>
      <c r="B291">
        <v>-6.0449999999999999</v>
      </c>
      <c r="C291">
        <v>6.5419999999999998</v>
      </c>
      <c r="D291">
        <v>-3.5289999999999999</v>
      </c>
      <c r="E291">
        <v>-15.288</v>
      </c>
      <c r="F291">
        <v>9.0009999999999994</v>
      </c>
      <c r="G291">
        <v>-9.7170000000000005</v>
      </c>
      <c r="H291">
        <v>-19.161000000000001</v>
      </c>
      <c r="I291">
        <v>22.863</v>
      </c>
      <c r="J291">
        <v>-8.907</v>
      </c>
      <c r="K291">
        <v>-41.5</v>
      </c>
      <c r="L291">
        <v>13.311999999999999</v>
      </c>
      <c r="M291">
        <v>122</v>
      </c>
      <c r="N291">
        <v>8.9860000000000007</v>
      </c>
      <c r="O291">
        <v>1.9359999999999999</v>
      </c>
      <c r="P291">
        <v>-28.651</v>
      </c>
    </row>
    <row r="292" spans="1:16">
      <c r="A292">
        <v>2.91</v>
      </c>
      <c r="B292">
        <v>-5.7389999999999999</v>
      </c>
      <c r="C292">
        <v>6.8289999999999997</v>
      </c>
      <c r="D292">
        <v>-3.0369999999999999</v>
      </c>
      <c r="E292">
        <v>-15.345000000000001</v>
      </c>
      <c r="F292">
        <v>9.0690000000000008</v>
      </c>
      <c r="G292">
        <v>-9.7469999999999999</v>
      </c>
      <c r="H292">
        <v>-19.315000000000001</v>
      </c>
      <c r="I292">
        <v>22.954000000000001</v>
      </c>
      <c r="J292">
        <v>-9.0050000000000008</v>
      </c>
      <c r="K292">
        <v>-36.061999999999998</v>
      </c>
      <c r="L292">
        <v>4.8120000000000003</v>
      </c>
      <c r="M292">
        <v>115.75</v>
      </c>
      <c r="N292">
        <v>8.6259999999999994</v>
      </c>
      <c r="O292">
        <v>1.984</v>
      </c>
      <c r="P292">
        <v>-27.494</v>
      </c>
    </row>
    <row r="293" spans="1:16">
      <c r="A293">
        <v>2.92</v>
      </c>
      <c r="B293">
        <v>-5.7439999999999998</v>
      </c>
      <c r="C293">
        <v>7.0010000000000003</v>
      </c>
      <c r="D293">
        <v>-2.8119999999999998</v>
      </c>
      <c r="E293">
        <v>-15.401999999999999</v>
      </c>
      <c r="F293">
        <v>9.1389999999999993</v>
      </c>
      <c r="G293">
        <v>-9.7759999999999998</v>
      </c>
      <c r="H293">
        <v>-19.469000000000001</v>
      </c>
      <c r="I293">
        <v>23.045000000000002</v>
      </c>
      <c r="J293">
        <v>-9.1029999999999998</v>
      </c>
      <c r="K293">
        <v>-35.375</v>
      </c>
      <c r="L293">
        <v>-1.1879999999999999</v>
      </c>
      <c r="M293">
        <v>111.188</v>
      </c>
      <c r="N293">
        <v>8.2720000000000002</v>
      </c>
      <c r="O293">
        <v>1.972</v>
      </c>
      <c r="P293">
        <v>-26.382000000000001</v>
      </c>
    </row>
    <row r="294" spans="1:16">
      <c r="A294">
        <v>2.93</v>
      </c>
      <c r="B294">
        <v>-5.2889999999999997</v>
      </c>
      <c r="C294">
        <v>7.4610000000000003</v>
      </c>
      <c r="D294">
        <v>-2.0179999999999998</v>
      </c>
      <c r="E294">
        <v>-15.455</v>
      </c>
      <c r="F294">
        <v>9.2140000000000004</v>
      </c>
      <c r="G294">
        <v>-9.7959999999999994</v>
      </c>
      <c r="H294">
        <v>-19.623000000000001</v>
      </c>
      <c r="I294">
        <v>23.137</v>
      </c>
      <c r="J294">
        <v>-9.2010000000000005</v>
      </c>
      <c r="K294">
        <v>-37.625</v>
      </c>
      <c r="L294">
        <v>-2.375</v>
      </c>
      <c r="M294">
        <v>107.375</v>
      </c>
      <c r="N294">
        <v>7.8959999999999999</v>
      </c>
      <c r="O294">
        <v>1.9490000000000001</v>
      </c>
      <c r="P294">
        <v>-25.308</v>
      </c>
    </row>
    <row r="295" spans="1:16">
      <c r="A295">
        <v>2.94</v>
      </c>
      <c r="B295">
        <v>-4.9589999999999996</v>
      </c>
      <c r="C295">
        <v>8.0489999999999995</v>
      </c>
      <c r="D295">
        <v>-3.0419999999999998</v>
      </c>
      <c r="E295">
        <v>-15.505000000000001</v>
      </c>
      <c r="F295">
        <v>9.2940000000000005</v>
      </c>
      <c r="G295">
        <v>-9.8260000000000005</v>
      </c>
      <c r="H295">
        <v>-19.779</v>
      </c>
      <c r="I295">
        <v>23.23</v>
      </c>
      <c r="J295">
        <v>-9.2989999999999995</v>
      </c>
      <c r="K295">
        <v>-45.311999999999998</v>
      </c>
      <c r="L295">
        <v>-2.25</v>
      </c>
      <c r="M295">
        <v>103.375</v>
      </c>
      <c r="N295">
        <v>7.4429999999999996</v>
      </c>
      <c r="O295">
        <v>1.9259999999999999</v>
      </c>
      <c r="P295">
        <v>-24.274000000000001</v>
      </c>
    </row>
    <row r="296" spans="1:16">
      <c r="A296">
        <v>2.95</v>
      </c>
      <c r="B296">
        <v>-4.5289999999999999</v>
      </c>
      <c r="C296">
        <v>8.5890000000000004</v>
      </c>
      <c r="D296">
        <v>-3.19</v>
      </c>
      <c r="E296">
        <v>-15.55</v>
      </c>
      <c r="F296">
        <v>9.3800000000000008</v>
      </c>
      <c r="G296">
        <v>-9.8580000000000005</v>
      </c>
      <c r="H296">
        <v>-19.934000000000001</v>
      </c>
      <c r="I296">
        <v>23.324000000000002</v>
      </c>
      <c r="J296">
        <v>-9.3970000000000002</v>
      </c>
      <c r="K296">
        <v>-50.625</v>
      </c>
      <c r="L296">
        <v>-2.75</v>
      </c>
      <c r="M296">
        <v>100.625</v>
      </c>
      <c r="N296">
        <v>6.9359999999999999</v>
      </c>
      <c r="O296">
        <v>1.899</v>
      </c>
      <c r="P296">
        <v>-23.268000000000001</v>
      </c>
    </row>
    <row r="297" spans="1:16">
      <c r="A297">
        <v>2.96</v>
      </c>
      <c r="B297">
        <v>-4.2089999999999996</v>
      </c>
      <c r="C297">
        <v>8.8859999999999992</v>
      </c>
      <c r="D297">
        <v>-3.4340000000000002</v>
      </c>
      <c r="E297">
        <v>-15.592000000000001</v>
      </c>
      <c r="F297">
        <v>9.4689999999999994</v>
      </c>
      <c r="G297">
        <v>-9.8919999999999995</v>
      </c>
      <c r="H297">
        <v>-20.09</v>
      </c>
      <c r="I297">
        <v>23.419</v>
      </c>
      <c r="J297">
        <v>-9.4960000000000004</v>
      </c>
      <c r="K297">
        <v>-50.625</v>
      </c>
      <c r="L297">
        <v>-4.1879999999999997</v>
      </c>
      <c r="M297">
        <v>98</v>
      </c>
      <c r="N297">
        <v>6.43</v>
      </c>
      <c r="O297">
        <v>1.857</v>
      </c>
      <c r="P297">
        <v>-22.288</v>
      </c>
    </row>
    <row r="298" spans="1:16">
      <c r="A298">
        <v>2.97</v>
      </c>
      <c r="B298">
        <v>-4.0549999999999997</v>
      </c>
      <c r="C298">
        <v>8.8569999999999993</v>
      </c>
      <c r="D298">
        <v>-3.3</v>
      </c>
      <c r="E298">
        <v>-15.632999999999999</v>
      </c>
      <c r="F298">
        <v>9.5570000000000004</v>
      </c>
      <c r="G298">
        <v>-9.9250000000000007</v>
      </c>
      <c r="H298">
        <v>-20.245999999999999</v>
      </c>
      <c r="I298">
        <v>23.513999999999999</v>
      </c>
      <c r="J298">
        <v>-9.5960000000000001</v>
      </c>
      <c r="K298">
        <v>-49.875</v>
      </c>
      <c r="L298">
        <v>-8.5619999999999994</v>
      </c>
      <c r="M298">
        <v>94.561999999999998</v>
      </c>
      <c r="N298">
        <v>5.931</v>
      </c>
      <c r="O298">
        <v>1.7709999999999999</v>
      </c>
      <c r="P298">
        <v>-21.341999999999999</v>
      </c>
    </row>
    <row r="299" spans="1:16">
      <c r="A299">
        <v>2.98</v>
      </c>
      <c r="B299">
        <v>-3.9409999999999998</v>
      </c>
      <c r="C299">
        <v>8.5410000000000004</v>
      </c>
      <c r="D299">
        <v>-3.0510000000000002</v>
      </c>
      <c r="E299">
        <v>-15.672000000000001</v>
      </c>
      <c r="F299">
        <v>9.6430000000000007</v>
      </c>
      <c r="G299">
        <v>-9.9559999999999995</v>
      </c>
      <c r="H299">
        <v>-20.402999999999999</v>
      </c>
      <c r="I299">
        <v>23.611000000000001</v>
      </c>
      <c r="J299">
        <v>-9.6950000000000003</v>
      </c>
      <c r="K299">
        <v>-48.875</v>
      </c>
      <c r="L299">
        <v>-13.875</v>
      </c>
      <c r="M299">
        <v>91.875</v>
      </c>
      <c r="N299">
        <v>5.4429999999999996</v>
      </c>
      <c r="O299">
        <v>1.6319999999999999</v>
      </c>
      <c r="P299">
        <v>-20.423999999999999</v>
      </c>
    </row>
    <row r="300" spans="1:16">
      <c r="A300">
        <v>2.99</v>
      </c>
      <c r="B300">
        <v>-3.9929999999999999</v>
      </c>
      <c r="C300">
        <v>8.3019999999999996</v>
      </c>
      <c r="D300">
        <v>-2.621</v>
      </c>
      <c r="E300">
        <v>-15.712</v>
      </c>
      <c r="F300">
        <v>9.7260000000000009</v>
      </c>
      <c r="G300">
        <v>-9.9819999999999993</v>
      </c>
      <c r="H300">
        <v>-20.56</v>
      </c>
      <c r="I300">
        <v>23.707999999999998</v>
      </c>
      <c r="J300">
        <v>-9.7949999999999999</v>
      </c>
      <c r="K300">
        <v>-47.188000000000002</v>
      </c>
      <c r="L300">
        <v>-20.312000000000001</v>
      </c>
      <c r="M300">
        <v>87.125</v>
      </c>
      <c r="N300">
        <v>4.9710000000000001</v>
      </c>
      <c r="O300">
        <v>1.429</v>
      </c>
      <c r="P300">
        <v>-19.552</v>
      </c>
    </row>
    <row r="301" spans="1:16">
      <c r="A301">
        <v>3</v>
      </c>
      <c r="B301">
        <v>-4.3330000000000002</v>
      </c>
      <c r="C301">
        <v>8.1780000000000008</v>
      </c>
      <c r="D301">
        <v>-2.2669999999999999</v>
      </c>
      <c r="E301">
        <v>-15.756</v>
      </c>
      <c r="F301">
        <v>9.8079999999999998</v>
      </c>
      <c r="G301">
        <v>-10.005000000000001</v>
      </c>
      <c r="H301">
        <v>-20.718</v>
      </c>
      <c r="I301">
        <v>23.806000000000001</v>
      </c>
      <c r="J301">
        <v>-9.8949999999999996</v>
      </c>
      <c r="K301">
        <v>-43.188000000000002</v>
      </c>
      <c r="L301">
        <v>-26.437999999999999</v>
      </c>
      <c r="M301">
        <v>80.688000000000002</v>
      </c>
      <c r="N301">
        <v>4.5389999999999997</v>
      </c>
      <c r="O301">
        <v>1.165</v>
      </c>
      <c r="P301">
        <v>-18.745999999999999</v>
      </c>
    </row>
    <row r="302" spans="1:16">
      <c r="A302">
        <v>3.01</v>
      </c>
      <c r="B302">
        <v>-4.601</v>
      </c>
      <c r="C302">
        <v>8.5220000000000002</v>
      </c>
      <c r="D302">
        <v>-2.0950000000000002</v>
      </c>
      <c r="E302">
        <v>-15.802</v>
      </c>
      <c r="F302">
        <v>9.8930000000000007</v>
      </c>
      <c r="G302">
        <v>-10.026</v>
      </c>
      <c r="H302">
        <v>-20.876000000000001</v>
      </c>
      <c r="I302">
        <v>23.905000000000001</v>
      </c>
      <c r="J302">
        <v>-9.9949999999999992</v>
      </c>
      <c r="K302">
        <v>-43</v>
      </c>
      <c r="L302">
        <v>-30.812000000000001</v>
      </c>
      <c r="M302">
        <v>74.75</v>
      </c>
      <c r="N302">
        <v>4.109</v>
      </c>
      <c r="O302">
        <v>0.85699999999999998</v>
      </c>
      <c r="P302">
        <v>-17.998000000000001</v>
      </c>
    </row>
    <row r="303" spans="1:16">
      <c r="A303">
        <v>3.02</v>
      </c>
      <c r="B303">
        <v>-4.9160000000000004</v>
      </c>
      <c r="C303">
        <v>9.1579999999999995</v>
      </c>
      <c r="D303">
        <v>-1.9990000000000001</v>
      </c>
      <c r="E303">
        <v>-15.851000000000001</v>
      </c>
      <c r="F303">
        <v>9.984</v>
      </c>
      <c r="G303">
        <v>-10.045999999999999</v>
      </c>
      <c r="H303">
        <v>-21.033999999999999</v>
      </c>
      <c r="I303">
        <v>24.004999999999999</v>
      </c>
      <c r="J303">
        <v>-10.096</v>
      </c>
      <c r="K303">
        <v>-44.061999999999998</v>
      </c>
      <c r="L303">
        <v>-35</v>
      </c>
      <c r="M303">
        <v>71.061999999999998</v>
      </c>
      <c r="N303">
        <v>3.6680000000000001</v>
      </c>
      <c r="O303">
        <v>0.50700000000000001</v>
      </c>
      <c r="P303">
        <v>-17.286999999999999</v>
      </c>
    </row>
    <row r="304" spans="1:16">
      <c r="A304">
        <v>3.03</v>
      </c>
      <c r="B304">
        <v>-5.093</v>
      </c>
      <c r="C304">
        <v>9.68</v>
      </c>
      <c r="D304">
        <v>-2.4820000000000002</v>
      </c>
      <c r="E304">
        <v>-15.901999999999999</v>
      </c>
      <c r="F304">
        <v>10.081</v>
      </c>
      <c r="G304">
        <v>-10.071</v>
      </c>
      <c r="H304">
        <v>-21.193000000000001</v>
      </c>
      <c r="I304">
        <v>24.105</v>
      </c>
      <c r="J304">
        <v>-10.196</v>
      </c>
      <c r="K304">
        <v>-46.438000000000002</v>
      </c>
      <c r="L304">
        <v>-38.938000000000002</v>
      </c>
      <c r="M304">
        <v>67.438000000000002</v>
      </c>
      <c r="N304">
        <v>3.2040000000000002</v>
      </c>
      <c r="O304">
        <v>0.11700000000000001</v>
      </c>
      <c r="P304">
        <v>-16.613</v>
      </c>
    </row>
    <row r="305" spans="1:16">
      <c r="A305">
        <v>3.04</v>
      </c>
      <c r="B305">
        <v>-4.9930000000000003</v>
      </c>
      <c r="C305">
        <v>9.9619999999999997</v>
      </c>
      <c r="D305">
        <v>-3.1989999999999998</v>
      </c>
      <c r="E305">
        <v>-15.952</v>
      </c>
      <c r="F305">
        <v>10.180999999999999</v>
      </c>
      <c r="G305">
        <v>-10.103</v>
      </c>
      <c r="H305">
        <v>-21.353000000000002</v>
      </c>
      <c r="I305">
        <v>24.207000000000001</v>
      </c>
      <c r="J305">
        <v>-10.297000000000001</v>
      </c>
      <c r="K305">
        <v>-48.188000000000002</v>
      </c>
      <c r="L305">
        <v>-41.938000000000002</v>
      </c>
      <c r="M305">
        <v>65.311999999999998</v>
      </c>
      <c r="N305">
        <v>2.722</v>
      </c>
      <c r="O305">
        <v>-0.30199999999999999</v>
      </c>
      <c r="P305">
        <v>-15.96</v>
      </c>
    </row>
    <row r="306" spans="1:16">
      <c r="A306">
        <v>3.05</v>
      </c>
      <c r="B306">
        <v>-4.806</v>
      </c>
      <c r="C306">
        <v>9.9809999999999999</v>
      </c>
      <c r="D306">
        <v>-3.0179999999999998</v>
      </c>
      <c r="E306">
        <v>-16</v>
      </c>
      <c r="F306">
        <v>10.281000000000001</v>
      </c>
      <c r="G306">
        <v>-10.132999999999999</v>
      </c>
      <c r="H306">
        <v>-21.513000000000002</v>
      </c>
      <c r="I306">
        <v>24.31</v>
      </c>
      <c r="J306">
        <v>-10.398999999999999</v>
      </c>
      <c r="K306">
        <v>-47.061999999999998</v>
      </c>
      <c r="L306">
        <v>-42.811999999999998</v>
      </c>
      <c r="M306">
        <v>64.875</v>
      </c>
      <c r="N306">
        <v>2.2509999999999999</v>
      </c>
      <c r="O306">
        <v>-0.73</v>
      </c>
      <c r="P306">
        <v>-15.311</v>
      </c>
    </row>
    <row r="307" spans="1:16">
      <c r="A307">
        <v>3.06</v>
      </c>
      <c r="B307">
        <v>-4.6580000000000004</v>
      </c>
      <c r="C307">
        <v>9.8130000000000006</v>
      </c>
      <c r="D307">
        <v>-2.7639999999999998</v>
      </c>
      <c r="E307">
        <v>-16.045999999999999</v>
      </c>
      <c r="F307">
        <v>10.379</v>
      </c>
      <c r="G307">
        <v>-10.16</v>
      </c>
      <c r="H307">
        <v>-21.672999999999998</v>
      </c>
      <c r="I307">
        <v>24.414000000000001</v>
      </c>
      <c r="J307">
        <v>-10.5</v>
      </c>
      <c r="K307">
        <v>-46.25</v>
      </c>
      <c r="L307">
        <v>-40.625</v>
      </c>
      <c r="M307">
        <v>65.561999999999998</v>
      </c>
      <c r="N307">
        <v>1.7889999999999999</v>
      </c>
      <c r="O307">
        <v>-1.1359999999999999</v>
      </c>
      <c r="P307">
        <v>-14.656000000000001</v>
      </c>
    </row>
    <row r="308" spans="1:16">
      <c r="A308">
        <v>3.07</v>
      </c>
      <c r="B308">
        <v>-4.6150000000000002</v>
      </c>
      <c r="C308">
        <v>9.5410000000000004</v>
      </c>
      <c r="D308">
        <v>-2.4289999999999998</v>
      </c>
      <c r="E308">
        <v>-16.091999999999999</v>
      </c>
      <c r="F308">
        <v>10.474</v>
      </c>
      <c r="G308">
        <v>-10.185</v>
      </c>
      <c r="H308">
        <v>-21.834</v>
      </c>
      <c r="I308">
        <v>24.518999999999998</v>
      </c>
      <c r="J308">
        <v>-10.602</v>
      </c>
      <c r="K308">
        <v>-46</v>
      </c>
      <c r="L308">
        <v>-36.375</v>
      </c>
      <c r="M308">
        <v>66.125</v>
      </c>
      <c r="N308">
        <v>1.329</v>
      </c>
      <c r="O308">
        <v>-1.5</v>
      </c>
      <c r="P308">
        <v>-13.994</v>
      </c>
    </row>
    <row r="309" spans="1:16">
      <c r="A309">
        <v>3.08</v>
      </c>
      <c r="B309">
        <v>-4.6289999999999996</v>
      </c>
      <c r="C309">
        <v>9.3829999999999991</v>
      </c>
      <c r="D309">
        <v>-2.2759999999999998</v>
      </c>
      <c r="E309">
        <v>-16.138999999999999</v>
      </c>
      <c r="F309">
        <v>10.568</v>
      </c>
      <c r="G309">
        <v>-10.207000000000001</v>
      </c>
      <c r="H309">
        <v>-21.995000000000001</v>
      </c>
      <c r="I309">
        <v>24.623999999999999</v>
      </c>
      <c r="J309">
        <v>-10.704000000000001</v>
      </c>
      <c r="K309">
        <v>-46.811999999999998</v>
      </c>
      <c r="L309">
        <v>-30.25</v>
      </c>
      <c r="M309">
        <v>65.938000000000002</v>
      </c>
      <c r="N309">
        <v>0.86099999999999999</v>
      </c>
      <c r="O309">
        <v>-1.8029999999999999</v>
      </c>
      <c r="P309">
        <v>-13.335000000000001</v>
      </c>
    </row>
    <row r="310" spans="1:16">
      <c r="A310">
        <v>3.09</v>
      </c>
      <c r="B310">
        <v>-4.5380000000000003</v>
      </c>
      <c r="C310">
        <v>9.2490000000000006</v>
      </c>
      <c r="D310">
        <v>-2.1139999999999999</v>
      </c>
      <c r="E310">
        <v>-16.184000000000001</v>
      </c>
      <c r="F310">
        <v>10.66</v>
      </c>
      <c r="G310">
        <v>-10.228999999999999</v>
      </c>
      <c r="H310">
        <v>-22.157</v>
      </c>
      <c r="I310">
        <v>24.731000000000002</v>
      </c>
      <c r="J310">
        <v>-10.807</v>
      </c>
      <c r="K310">
        <v>-47.25</v>
      </c>
      <c r="L310">
        <v>-24.625</v>
      </c>
      <c r="M310">
        <v>64.811999999999998</v>
      </c>
      <c r="N310">
        <v>0.38800000000000001</v>
      </c>
      <c r="O310">
        <v>-2.0489999999999999</v>
      </c>
      <c r="P310">
        <v>-12.686999999999999</v>
      </c>
    </row>
    <row r="311" spans="1:16">
      <c r="A311">
        <v>3.1</v>
      </c>
      <c r="B311">
        <v>-4.7060000000000004</v>
      </c>
      <c r="C311">
        <v>9.3930000000000007</v>
      </c>
      <c r="D311">
        <v>-2.1040000000000001</v>
      </c>
      <c r="E311">
        <v>-16.231000000000002</v>
      </c>
      <c r="F311">
        <v>10.754</v>
      </c>
      <c r="G311">
        <v>-10.25</v>
      </c>
      <c r="H311">
        <v>-22.32</v>
      </c>
      <c r="I311">
        <v>24.838000000000001</v>
      </c>
      <c r="J311">
        <v>-10.909000000000001</v>
      </c>
      <c r="K311">
        <v>-44.25</v>
      </c>
      <c r="L311">
        <v>-19.312000000000001</v>
      </c>
      <c r="M311">
        <v>61.938000000000002</v>
      </c>
      <c r="N311">
        <v>-5.3999999999999999E-2</v>
      </c>
      <c r="O311">
        <v>-2.242</v>
      </c>
      <c r="P311">
        <v>-12.067</v>
      </c>
    </row>
    <row r="312" spans="1:16">
      <c r="A312">
        <v>3.11</v>
      </c>
      <c r="B312">
        <v>-4.625</v>
      </c>
      <c r="C312">
        <v>9.2870000000000008</v>
      </c>
      <c r="D312">
        <v>-1.2669999999999999</v>
      </c>
      <c r="E312">
        <v>-16.277000000000001</v>
      </c>
      <c r="F312">
        <v>10.847</v>
      </c>
      <c r="G312">
        <v>-10.262</v>
      </c>
      <c r="H312">
        <v>-22.481999999999999</v>
      </c>
      <c r="I312">
        <v>24.946999999999999</v>
      </c>
      <c r="J312">
        <v>-11.012</v>
      </c>
      <c r="K312">
        <v>-41.938000000000002</v>
      </c>
      <c r="L312">
        <v>-14.625</v>
      </c>
      <c r="M312">
        <v>58.438000000000002</v>
      </c>
      <c r="N312">
        <v>-0.47399999999999998</v>
      </c>
      <c r="O312">
        <v>-2.3879999999999999</v>
      </c>
      <c r="P312">
        <v>-11.483000000000001</v>
      </c>
    </row>
    <row r="313" spans="1:16">
      <c r="A313">
        <v>3.12</v>
      </c>
      <c r="B313">
        <v>-4.2320000000000002</v>
      </c>
      <c r="C313">
        <v>9.4600000000000009</v>
      </c>
      <c r="D313">
        <v>-2.1520000000000001</v>
      </c>
      <c r="E313">
        <v>-16.32</v>
      </c>
      <c r="F313">
        <v>10.942</v>
      </c>
      <c r="G313">
        <v>-10.284000000000001</v>
      </c>
      <c r="H313">
        <v>-22.646000000000001</v>
      </c>
      <c r="I313">
        <v>25.056000000000001</v>
      </c>
      <c r="J313">
        <v>-11.115</v>
      </c>
      <c r="K313">
        <v>-43.875</v>
      </c>
      <c r="L313">
        <v>-9.6880000000000006</v>
      </c>
      <c r="M313">
        <v>54</v>
      </c>
      <c r="N313">
        <v>-0.91200000000000003</v>
      </c>
      <c r="O313">
        <v>-2.4849999999999999</v>
      </c>
      <c r="P313">
        <v>-10.943</v>
      </c>
    </row>
    <row r="314" spans="1:16">
      <c r="A314">
        <v>3.13</v>
      </c>
      <c r="B314">
        <v>-3.9359999999999999</v>
      </c>
      <c r="C314">
        <v>9.3160000000000007</v>
      </c>
      <c r="D314">
        <v>-2.0129999999999999</v>
      </c>
      <c r="E314">
        <v>-16.359000000000002</v>
      </c>
      <c r="F314">
        <v>11.035</v>
      </c>
      <c r="G314">
        <v>-10.304</v>
      </c>
      <c r="H314">
        <v>-22.809000000000001</v>
      </c>
      <c r="I314">
        <v>25.167000000000002</v>
      </c>
      <c r="J314">
        <v>-11.218</v>
      </c>
      <c r="K314">
        <v>-42.125</v>
      </c>
      <c r="L314">
        <v>-8.5</v>
      </c>
      <c r="M314">
        <v>49.875</v>
      </c>
      <c r="N314">
        <v>-1.3340000000000001</v>
      </c>
      <c r="O314">
        <v>-2.57</v>
      </c>
      <c r="P314">
        <v>-10.444000000000001</v>
      </c>
    </row>
    <row r="315" spans="1:16">
      <c r="A315">
        <v>3.14</v>
      </c>
      <c r="B315">
        <v>-3.5150000000000001</v>
      </c>
      <c r="C315">
        <v>9.2970000000000006</v>
      </c>
      <c r="D315">
        <v>-1.927</v>
      </c>
      <c r="E315">
        <v>-16.393999999999998</v>
      </c>
      <c r="F315">
        <v>11.128</v>
      </c>
      <c r="G315">
        <v>-10.323</v>
      </c>
      <c r="H315">
        <v>-22.972999999999999</v>
      </c>
      <c r="I315">
        <v>25.277999999999999</v>
      </c>
      <c r="J315">
        <v>-11.321</v>
      </c>
      <c r="K315">
        <v>-39.561999999999998</v>
      </c>
      <c r="L315">
        <v>-7.875</v>
      </c>
      <c r="M315">
        <v>46.688000000000002</v>
      </c>
      <c r="N315">
        <v>-1.7290000000000001</v>
      </c>
      <c r="O315">
        <v>-2.649</v>
      </c>
      <c r="P315">
        <v>-9.9770000000000003</v>
      </c>
    </row>
    <row r="316" spans="1:16">
      <c r="A316">
        <v>3.15</v>
      </c>
      <c r="B316">
        <v>-3.4910000000000001</v>
      </c>
      <c r="C316">
        <v>9.4499999999999993</v>
      </c>
      <c r="D316">
        <v>-1.6160000000000001</v>
      </c>
      <c r="E316">
        <v>-16.428999999999998</v>
      </c>
      <c r="F316">
        <v>11.223000000000001</v>
      </c>
      <c r="G316">
        <v>-10.339</v>
      </c>
      <c r="H316">
        <v>-23.137</v>
      </c>
      <c r="I316">
        <v>25.39</v>
      </c>
      <c r="J316">
        <v>-11.423999999999999</v>
      </c>
      <c r="K316">
        <v>-36.875</v>
      </c>
      <c r="L316">
        <v>-4.9379999999999997</v>
      </c>
      <c r="M316">
        <v>46.061999999999998</v>
      </c>
      <c r="N316">
        <v>-2.0979999999999999</v>
      </c>
      <c r="O316">
        <v>-2.698</v>
      </c>
      <c r="P316">
        <v>-9.5169999999999995</v>
      </c>
    </row>
    <row r="317" spans="1:16">
      <c r="A317">
        <v>3.16</v>
      </c>
      <c r="B317">
        <v>-3.7450000000000001</v>
      </c>
      <c r="C317">
        <v>9.68</v>
      </c>
      <c r="D317">
        <v>-1.851</v>
      </c>
      <c r="E317">
        <v>-16.466999999999999</v>
      </c>
      <c r="F317">
        <v>11.319000000000001</v>
      </c>
      <c r="G317">
        <v>-10.358000000000001</v>
      </c>
      <c r="H317">
        <v>-23.302</v>
      </c>
      <c r="I317">
        <v>25.503</v>
      </c>
      <c r="J317">
        <v>-11.528</v>
      </c>
      <c r="K317">
        <v>-33.688000000000002</v>
      </c>
      <c r="L317">
        <v>-4.5620000000000003</v>
      </c>
      <c r="M317">
        <v>44.875</v>
      </c>
      <c r="N317">
        <v>-2.4350000000000001</v>
      </c>
      <c r="O317">
        <v>-2.7440000000000002</v>
      </c>
      <c r="P317">
        <v>-9.0679999999999996</v>
      </c>
    </row>
    <row r="318" spans="1:16">
      <c r="A318">
        <v>3.17</v>
      </c>
      <c r="B318">
        <v>-4.18</v>
      </c>
      <c r="C318">
        <v>9.9619999999999997</v>
      </c>
      <c r="D318">
        <v>-1.899</v>
      </c>
      <c r="E318">
        <v>-16.507999999999999</v>
      </c>
      <c r="F318">
        <v>11.419</v>
      </c>
      <c r="G318">
        <v>-10.377000000000001</v>
      </c>
      <c r="H318">
        <v>-23.466999999999999</v>
      </c>
      <c r="I318">
        <v>25.617999999999999</v>
      </c>
      <c r="J318">
        <v>-11.632</v>
      </c>
      <c r="K318">
        <v>-32.561999999999998</v>
      </c>
      <c r="L318">
        <v>-8.5619999999999994</v>
      </c>
      <c r="M318">
        <v>44.5</v>
      </c>
      <c r="N318">
        <v>-2.7610000000000001</v>
      </c>
      <c r="O318">
        <v>-2.8290000000000002</v>
      </c>
      <c r="P318">
        <v>-8.6229999999999993</v>
      </c>
    </row>
    <row r="319" spans="1:16">
      <c r="A319">
        <v>3.18</v>
      </c>
      <c r="B319">
        <v>-4.476</v>
      </c>
      <c r="C319">
        <v>10.148</v>
      </c>
      <c r="D319">
        <v>-1.7310000000000001</v>
      </c>
      <c r="E319">
        <v>-16.553000000000001</v>
      </c>
      <c r="F319">
        <v>11.52</v>
      </c>
      <c r="G319">
        <v>-10.394</v>
      </c>
      <c r="H319">
        <v>-23.632999999999999</v>
      </c>
      <c r="I319">
        <v>25.733000000000001</v>
      </c>
      <c r="J319">
        <v>-11.734999999999999</v>
      </c>
      <c r="K319">
        <v>-28.437999999999999</v>
      </c>
      <c r="L319">
        <v>-15.438000000000001</v>
      </c>
      <c r="M319">
        <v>45</v>
      </c>
      <c r="N319">
        <v>-3.0449999999999999</v>
      </c>
      <c r="O319">
        <v>-2.984</v>
      </c>
      <c r="P319">
        <v>-8.173</v>
      </c>
    </row>
    <row r="320" spans="1:16">
      <c r="A320">
        <v>3.19</v>
      </c>
      <c r="B320">
        <v>-4.83</v>
      </c>
      <c r="C320">
        <v>10.382999999999999</v>
      </c>
      <c r="D320">
        <v>-1.8129999999999999</v>
      </c>
      <c r="E320">
        <v>-16.600999999999999</v>
      </c>
      <c r="F320">
        <v>11.624000000000001</v>
      </c>
      <c r="G320">
        <v>-10.412000000000001</v>
      </c>
      <c r="H320">
        <v>-23.798999999999999</v>
      </c>
      <c r="I320">
        <v>25.849</v>
      </c>
      <c r="J320">
        <v>-11.84</v>
      </c>
      <c r="K320">
        <v>-27.562000000000001</v>
      </c>
      <c r="L320">
        <v>-23.25</v>
      </c>
      <c r="M320">
        <v>45.188000000000002</v>
      </c>
      <c r="N320">
        <v>-3.3210000000000002</v>
      </c>
      <c r="O320">
        <v>-3.2160000000000002</v>
      </c>
      <c r="P320">
        <v>-7.7210000000000001</v>
      </c>
    </row>
    <row r="321" spans="1:16">
      <c r="A321">
        <v>3.2</v>
      </c>
      <c r="B321">
        <v>-4.8879999999999999</v>
      </c>
      <c r="C321">
        <v>10.569000000000001</v>
      </c>
      <c r="D321">
        <v>-1.87</v>
      </c>
      <c r="E321">
        <v>-16.649999999999999</v>
      </c>
      <c r="F321">
        <v>11.73</v>
      </c>
      <c r="G321">
        <v>-10.430999999999999</v>
      </c>
      <c r="H321">
        <v>-23.965</v>
      </c>
      <c r="I321">
        <v>25.966000000000001</v>
      </c>
      <c r="J321">
        <v>-11.944000000000001</v>
      </c>
      <c r="K321">
        <v>-27.125</v>
      </c>
      <c r="L321">
        <v>-29.625</v>
      </c>
      <c r="M321">
        <v>42.188000000000002</v>
      </c>
      <c r="N321">
        <v>-3.5920000000000001</v>
      </c>
      <c r="O321">
        <v>-3.5129999999999999</v>
      </c>
      <c r="P321">
        <v>-7.2990000000000004</v>
      </c>
    </row>
    <row r="322" spans="1:16">
      <c r="A322">
        <v>3.21</v>
      </c>
      <c r="B322">
        <v>-4.5190000000000001</v>
      </c>
      <c r="C322">
        <v>10.186999999999999</v>
      </c>
      <c r="D322">
        <v>-1.956</v>
      </c>
      <c r="E322">
        <v>-16.695</v>
      </c>
      <c r="F322">
        <v>11.832000000000001</v>
      </c>
      <c r="G322">
        <v>-10.451000000000001</v>
      </c>
      <c r="H322">
        <v>-24.132000000000001</v>
      </c>
      <c r="I322">
        <v>26.085000000000001</v>
      </c>
      <c r="J322">
        <v>-12.048</v>
      </c>
      <c r="K322">
        <v>-25.312000000000001</v>
      </c>
      <c r="L322">
        <v>-33</v>
      </c>
      <c r="M322">
        <v>36.5</v>
      </c>
      <c r="N322">
        <v>-3.8450000000000002</v>
      </c>
      <c r="O322">
        <v>-3.843</v>
      </c>
      <c r="P322">
        <v>-6.9340000000000002</v>
      </c>
    </row>
    <row r="323" spans="1:16">
      <c r="A323">
        <v>3.22</v>
      </c>
      <c r="B323">
        <v>-4.1130000000000004</v>
      </c>
      <c r="C323">
        <v>9.6319999999999997</v>
      </c>
      <c r="D323">
        <v>-1.569</v>
      </c>
      <c r="E323">
        <v>-16.736999999999998</v>
      </c>
      <c r="F323">
        <v>11.928000000000001</v>
      </c>
      <c r="G323">
        <v>-10.465999999999999</v>
      </c>
      <c r="H323">
        <v>-24.3</v>
      </c>
      <c r="I323">
        <v>26.204000000000001</v>
      </c>
      <c r="J323">
        <v>-12.153</v>
      </c>
      <c r="K323">
        <v>-21.625</v>
      </c>
      <c r="L323">
        <v>-33</v>
      </c>
      <c r="M323">
        <v>31.75</v>
      </c>
      <c r="N323">
        <v>-4.0609999999999999</v>
      </c>
      <c r="O323">
        <v>-4.173</v>
      </c>
      <c r="P323">
        <v>-6.617</v>
      </c>
    </row>
    <row r="324" spans="1:16">
      <c r="A324">
        <v>3.23</v>
      </c>
      <c r="B324">
        <v>-3.706</v>
      </c>
      <c r="C324">
        <v>9.5269999999999992</v>
      </c>
      <c r="D324">
        <v>-1.6830000000000001</v>
      </c>
      <c r="E324">
        <v>-16.774000000000001</v>
      </c>
      <c r="F324">
        <v>12.023</v>
      </c>
      <c r="G324">
        <v>-10.483000000000001</v>
      </c>
      <c r="H324">
        <v>-24.466999999999999</v>
      </c>
      <c r="I324">
        <v>26.324000000000002</v>
      </c>
      <c r="J324">
        <v>-12.257999999999999</v>
      </c>
      <c r="K324">
        <v>-20.812000000000001</v>
      </c>
      <c r="L324">
        <v>-25.25</v>
      </c>
      <c r="M324">
        <v>29.25</v>
      </c>
      <c r="N324">
        <v>-4.2690000000000001</v>
      </c>
      <c r="O324">
        <v>-4.4249999999999998</v>
      </c>
      <c r="P324">
        <v>-6.3239999999999998</v>
      </c>
    </row>
    <row r="325" spans="1:16">
      <c r="A325">
        <v>3.24</v>
      </c>
      <c r="B325">
        <v>-3.367</v>
      </c>
      <c r="C325">
        <v>9.5410000000000004</v>
      </c>
      <c r="D325">
        <v>-1.8169999999999999</v>
      </c>
      <c r="E325">
        <v>-16.806999999999999</v>
      </c>
      <c r="F325">
        <v>12.119</v>
      </c>
      <c r="G325">
        <v>-10.500999999999999</v>
      </c>
      <c r="H325">
        <v>-24.635000000000002</v>
      </c>
      <c r="I325">
        <v>26.445</v>
      </c>
      <c r="J325">
        <v>-12.363</v>
      </c>
      <c r="K325">
        <v>-18.125</v>
      </c>
      <c r="L325">
        <v>-12.875</v>
      </c>
      <c r="M325">
        <v>26.75</v>
      </c>
      <c r="N325">
        <v>-4.4509999999999996</v>
      </c>
      <c r="O325">
        <v>-4.5540000000000003</v>
      </c>
      <c r="P325">
        <v>-6.0570000000000004</v>
      </c>
    </row>
    <row r="326" spans="1:16">
      <c r="A326">
        <v>3.25</v>
      </c>
      <c r="B326">
        <v>-3.1709999999999998</v>
      </c>
      <c r="C326">
        <v>9.8130000000000006</v>
      </c>
      <c r="D326">
        <v>-1.5109999999999999</v>
      </c>
      <c r="E326">
        <v>-16.838999999999999</v>
      </c>
      <c r="F326">
        <v>12.217000000000001</v>
      </c>
      <c r="G326">
        <v>-10.516</v>
      </c>
      <c r="H326">
        <v>-24.803999999999998</v>
      </c>
      <c r="I326">
        <v>26.568000000000001</v>
      </c>
      <c r="J326">
        <v>-12.468</v>
      </c>
      <c r="K326">
        <v>-14.188000000000001</v>
      </c>
      <c r="L326">
        <v>0.93799999999999994</v>
      </c>
      <c r="M326">
        <v>24.812000000000001</v>
      </c>
      <c r="N326">
        <v>-4.5919999999999996</v>
      </c>
      <c r="O326">
        <v>-4.5439999999999996</v>
      </c>
      <c r="P326">
        <v>-5.8090000000000002</v>
      </c>
    </row>
    <row r="327" spans="1:16">
      <c r="A327">
        <v>3.26</v>
      </c>
      <c r="B327">
        <v>-2.956</v>
      </c>
      <c r="C327">
        <v>9.9280000000000008</v>
      </c>
      <c r="D327">
        <v>-1.3340000000000001</v>
      </c>
      <c r="E327">
        <v>-16.869</v>
      </c>
      <c r="F327">
        <v>12.316000000000001</v>
      </c>
      <c r="G327">
        <v>-10.53</v>
      </c>
      <c r="H327">
        <v>-24.972000000000001</v>
      </c>
      <c r="I327">
        <v>26.690999999999999</v>
      </c>
      <c r="J327">
        <v>-12.573</v>
      </c>
      <c r="K327">
        <v>-9.1880000000000006</v>
      </c>
      <c r="L327">
        <v>12.5</v>
      </c>
      <c r="M327">
        <v>21.062000000000001</v>
      </c>
      <c r="N327">
        <v>-4.6840000000000002</v>
      </c>
      <c r="O327">
        <v>-4.4189999999999996</v>
      </c>
      <c r="P327">
        <v>-5.5979999999999999</v>
      </c>
    </row>
    <row r="328" spans="1:16">
      <c r="A328">
        <v>3.27</v>
      </c>
      <c r="B328">
        <v>-3.0030000000000001</v>
      </c>
      <c r="C328">
        <v>9.9949999999999992</v>
      </c>
      <c r="D328">
        <v>-1.0229999999999999</v>
      </c>
      <c r="E328">
        <v>-16.899000000000001</v>
      </c>
      <c r="F328">
        <v>12.416</v>
      </c>
      <c r="G328">
        <v>-10.54</v>
      </c>
      <c r="H328">
        <v>-25.140999999999998</v>
      </c>
      <c r="I328">
        <v>26.815000000000001</v>
      </c>
      <c r="J328">
        <v>-12.679</v>
      </c>
      <c r="K328">
        <v>-5.75</v>
      </c>
      <c r="L328">
        <v>19.625</v>
      </c>
      <c r="M328">
        <v>19</v>
      </c>
      <c r="N328">
        <v>-4.742</v>
      </c>
      <c r="O328">
        <v>-4.2229999999999999</v>
      </c>
      <c r="P328">
        <v>-5.4080000000000004</v>
      </c>
    </row>
    <row r="329" spans="1:16">
      <c r="A329">
        <v>3.28</v>
      </c>
      <c r="B329">
        <v>-3.262</v>
      </c>
      <c r="C329">
        <v>10.042999999999999</v>
      </c>
      <c r="D329">
        <v>-1.129</v>
      </c>
      <c r="E329">
        <v>-16.931000000000001</v>
      </c>
      <c r="F329">
        <v>12.516999999999999</v>
      </c>
      <c r="G329">
        <v>-10.551</v>
      </c>
      <c r="H329">
        <v>-25.311</v>
      </c>
      <c r="I329">
        <v>26.94</v>
      </c>
      <c r="J329">
        <v>-12.784000000000001</v>
      </c>
      <c r="K329">
        <v>-5.875</v>
      </c>
      <c r="L329">
        <v>20.312000000000001</v>
      </c>
      <c r="M329">
        <v>18.875</v>
      </c>
      <c r="N329">
        <v>-4.8010000000000002</v>
      </c>
      <c r="O329">
        <v>-4.0199999999999996</v>
      </c>
      <c r="P329">
        <v>-5.2190000000000003</v>
      </c>
    </row>
    <row r="330" spans="1:16">
      <c r="A330">
        <v>3.29</v>
      </c>
      <c r="B330">
        <v>-3.4340000000000002</v>
      </c>
      <c r="C330">
        <v>9.9</v>
      </c>
      <c r="D330">
        <v>-1.1479999999999999</v>
      </c>
      <c r="E330">
        <v>-16.966000000000001</v>
      </c>
      <c r="F330">
        <v>12.616</v>
      </c>
      <c r="G330">
        <v>-10.563000000000001</v>
      </c>
      <c r="H330">
        <v>-25.48</v>
      </c>
      <c r="I330">
        <v>27.065999999999999</v>
      </c>
      <c r="J330">
        <v>-12.89</v>
      </c>
      <c r="K330">
        <v>-7</v>
      </c>
      <c r="L330">
        <v>13.938000000000001</v>
      </c>
      <c r="M330">
        <v>18.562000000000001</v>
      </c>
      <c r="N330">
        <v>-4.8710000000000004</v>
      </c>
      <c r="O330">
        <v>-3.8809999999999998</v>
      </c>
      <c r="P330">
        <v>-5.0339999999999998</v>
      </c>
    </row>
    <row r="331" spans="1:16">
      <c r="A331">
        <v>3.3</v>
      </c>
      <c r="B331">
        <v>-3.4769999999999999</v>
      </c>
      <c r="C331">
        <v>9.9190000000000005</v>
      </c>
      <c r="D331">
        <v>-0.995</v>
      </c>
      <c r="E331">
        <v>-17</v>
      </c>
      <c r="F331">
        <v>12.715</v>
      </c>
      <c r="G331">
        <v>-10.573</v>
      </c>
      <c r="H331">
        <v>-25.65</v>
      </c>
      <c r="I331">
        <v>27.193000000000001</v>
      </c>
      <c r="J331">
        <v>-12.996</v>
      </c>
      <c r="K331">
        <v>-9</v>
      </c>
      <c r="L331">
        <v>3.75</v>
      </c>
      <c r="M331">
        <v>19.25</v>
      </c>
      <c r="N331">
        <v>-4.9610000000000003</v>
      </c>
      <c r="O331">
        <v>-3.843</v>
      </c>
      <c r="P331">
        <v>-4.8410000000000002</v>
      </c>
    </row>
    <row r="332" spans="1:16">
      <c r="A332">
        <v>3.31</v>
      </c>
      <c r="B332">
        <v>-3.448</v>
      </c>
      <c r="C332">
        <v>9.8610000000000007</v>
      </c>
      <c r="D332">
        <v>-0.91800000000000004</v>
      </c>
      <c r="E332">
        <v>-17.035</v>
      </c>
      <c r="F332">
        <v>12.813000000000001</v>
      </c>
      <c r="G332">
        <v>-10.582000000000001</v>
      </c>
      <c r="H332">
        <v>-25.821000000000002</v>
      </c>
      <c r="I332">
        <v>27.321000000000002</v>
      </c>
      <c r="J332">
        <v>-13.101000000000001</v>
      </c>
      <c r="K332">
        <v>-12.938000000000001</v>
      </c>
      <c r="L332">
        <v>-7.5</v>
      </c>
      <c r="M332">
        <v>19.375</v>
      </c>
      <c r="N332">
        <v>-5.09</v>
      </c>
      <c r="O332">
        <v>-3.9180000000000001</v>
      </c>
      <c r="P332">
        <v>-4.6470000000000002</v>
      </c>
    </row>
    <row r="333" spans="1:16">
      <c r="A333">
        <v>3.32</v>
      </c>
      <c r="B333">
        <v>-3.4580000000000002</v>
      </c>
      <c r="C333">
        <v>9.7270000000000003</v>
      </c>
      <c r="D333">
        <v>-1.014</v>
      </c>
      <c r="E333">
        <v>-17.068999999999999</v>
      </c>
      <c r="F333">
        <v>12.911</v>
      </c>
      <c r="G333">
        <v>-10.592000000000001</v>
      </c>
      <c r="H333">
        <v>-25.991</v>
      </c>
      <c r="I333">
        <v>27.451000000000001</v>
      </c>
      <c r="J333">
        <v>-13.207000000000001</v>
      </c>
      <c r="K333">
        <v>-14.75</v>
      </c>
      <c r="L333">
        <v>-16.062000000000001</v>
      </c>
      <c r="M333">
        <v>18.625</v>
      </c>
      <c r="N333">
        <v>-5.2370000000000001</v>
      </c>
      <c r="O333">
        <v>-4.0789999999999997</v>
      </c>
      <c r="P333">
        <v>-4.4610000000000003</v>
      </c>
    </row>
    <row r="334" spans="1:16">
      <c r="A334">
        <v>3.33</v>
      </c>
      <c r="B334">
        <v>-3.4390000000000001</v>
      </c>
      <c r="C334">
        <v>9.66</v>
      </c>
      <c r="D334">
        <v>-1.1719999999999999</v>
      </c>
      <c r="E334">
        <v>-17.103999999999999</v>
      </c>
      <c r="F334">
        <v>13.007</v>
      </c>
      <c r="G334">
        <v>-10.603999999999999</v>
      </c>
      <c r="H334">
        <v>-26.161999999999999</v>
      </c>
      <c r="I334">
        <v>27.581</v>
      </c>
      <c r="J334">
        <v>-13.313000000000001</v>
      </c>
      <c r="K334">
        <v>-14.938000000000001</v>
      </c>
      <c r="L334">
        <v>-20.562000000000001</v>
      </c>
      <c r="M334">
        <v>18</v>
      </c>
      <c r="N334">
        <v>-5.3869999999999996</v>
      </c>
      <c r="O334">
        <v>-4.2839999999999998</v>
      </c>
      <c r="P334">
        <v>-4.2809999999999997</v>
      </c>
    </row>
    <row r="335" spans="1:16">
      <c r="A335">
        <v>3.34</v>
      </c>
      <c r="B335">
        <v>-3.3479999999999999</v>
      </c>
      <c r="C335">
        <v>9.766</v>
      </c>
      <c r="D335">
        <v>-1.4350000000000001</v>
      </c>
      <c r="E335">
        <v>-17.137</v>
      </c>
      <c r="F335">
        <v>13.105</v>
      </c>
      <c r="G335">
        <v>-10.618</v>
      </c>
      <c r="H335">
        <v>-26.334</v>
      </c>
      <c r="I335">
        <v>27.712</v>
      </c>
      <c r="J335">
        <v>-13.42</v>
      </c>
      <c r="K335">
        <v>-13.561999999999999</v>
      </c>
      <c r="L335">
        <v>-21.187999999999999</v>
      </c>
      <c r="M335">
        <v>16.687999999999999</v>
      </c>
      <c r="N335">
        <v>-5.5220000000000002</v>
      </c>
      <c r="O335">
        <v>-4.4960000000000004</v>
      </c>
      <c r="P335">
        <v>-4.1139999999999999</v>
      </c>
    </row>
    <row r="336" spans="1:16">
      <c r="A336">
        <v>3.35</v>
      </c>
      <c r="B336">
        <v>-3.1709999999999998</v>
      </c>
      <c r="C336">
        <v>9.8040000000000003</v>
      </c>
      <c r="D336">
        <v>-1.258</v>
      </c>
      <c r="E336">
        <v>-17.169</v>
      </c>
      <c r="F336">
        <v>13.202999999999999</v>
      </c>
      <c r="G336">
        <v>-10.631</v>
      </c>
      <c r="H336">
        <v>-26.506</v>
      </c>
      <c r="I336">
        <v>27.844000000000001</v>
      </c>
      <c r="J336">
        <v>-13.526</v>
      </c>
      <c r="K336">
        <v>-10.438000000000001</v>
      </c>
      <c r="L336">
        <v>-17.687999999999999</v>
      </c>
      <c r="M336">
        <v>14.811999999999999</v>
      </c>
      <c r="N336">
        <v>-5.6269999999999998</v>
      </c>
      <c r="O336">
        <v>-4.673</v>
      </c>
      <c r="P336">
        <v>-3.9660000000000002</v>
      </c>
    </row>
    <row r="337" spans="1:16">
      <c r="A337">
        <v>3.36</v>
      </c>
      <c r="B337">
        <v>-3.0419999999999998</v>
      </c>
      <c r="C337">
        <v>9.8330000000000002</v>
      </c>
      <c r="D337">
        <v>-1.32</v>
      </c>
      <c r="E337">
        <v>-17.199000000000002</v>
      </c>
      <c r="F337">
        <v>13.301</v>
      </c>
      <c r="G337">
        <v>-10.644</v>
      </c>
      <c r="H337">
        <v>-26.678000000000001</v>
      </c>
      <c r="I337">
        <v>27.977</v>
      </c>
      <c r="J337">
        <v>-13.632</v>
      </c>
      <c r="K337">
        <v>-8.25</v>
      </c>
      <c r="L337">
        <v>-10.311999999999999</v>
      </c>
      <c r="M337">
        <v>13</v>
      </c>
      <c r="N337">
        <v>-5.7089999999999996</v>
      </c>
      <c r="O337">
        <v>-4.7759999999999998</v>
      </c>
      <c r="P337">
        <v>-3.8359999999999999</v>
      </c>
    </row>
    <row r="338" spans="1:16">
      <c r="A338">
        <v>3.37</v>
      </c>
      <c r="B338">
        <v>-2.7789999999999999</v>
      </c>
      <c r="C338">
        <v>9.7560000000000002</v>
      </c>
      <c r="D338">
        <v>-1.286</v>
      </c>
      <c r="E338">
        <v>-17.227</v>
      </c>
      <c r="F338">
        <v>13.398999999999999</v>
      </c>
      <c r="G338">
        <v>-10.657</v>
      </c>
      <c r="H338">
        <v>-26.85</v>
      </c>
      <c r="I338">
        <v>28.111000000000001</v>
      </c>
      <c r="J338">
        <v>-13.739000000000001</v>
      </c>
      <c r="K338">
        <v>-5.1879999999999997</v>
      </c>
      <c r="L338">
        <v>-3.25</v>
      </c>
      <c r="M338">
        <v>10.875</v>
      </c>
      <c r="N338">
        <v>-5.7610000000000001</v>
      </c>
      <c r="O338">
        <v>-4.8090000000000002</v>
      </c>
      <c r="P338">
        <v>-3.7269999999999999</v>
      </c>
    </row>
    <row r="339" spans="1:16">
      <c r="A339">
        <v>3.38</v>
      </c>
      <c r="B339">
        <v>-2.5590000000000002</v>
      </c>
      <c r="C339">
        <v>9.57</v>
      </c>
      <c r="D339">
        <v>-1.0900000000000001</v>
      </c>
      <c r="E339">
        <v>-17.253</v>
      </c>
      <c r="F339">
        <v>13.494999999999999</v>
      </c>
      <c r="G339">
        <v>-10.667999999999999</v>
      </c>
      <c r="H339">
        <v>-27.021999999999998</v>
      </c>
      <c r="I339">
        <v>28.245999999999999</v>
      </c>
      <c r="J339">
        <v>-13.846</v>
      </c>
      <c r="K339">
        <v>-2.25</v>
      </c>
      <c r="L339">
        <v>2.125</v>
      </c>
      <c r="M339">
        <v>10.061999999999999</v>
      </c>
      <c r="N339">
        <v>-5.7839999999999998</v>
      </c>
      <c r="O339">
        <v>-4.7880000000000003</v>
      </c>
      <c r="P339">
        <v>-3.6269999999999998</v>
      </c>
    </row>
    <row r="340" spans="1:16">
      <c r="A340">
        <v>3.39</v>
      </c>
      <c r="B340">
        <v>-2.5059999999999998</v>
      </c>
      <c r="C340">
        <v>9.5169999999999995</v>
      </c>
      <c r="D340">
        <v>-0.95599999999999996</v>
      </c>
      <c r="E340">
        <v>-17.277999999999999</v>
      </c>
      <c r="F340">
        <v>13.59</v>
      </c>
      <c r="G340">
        <v>-10.677</v>
      </c>
      <c r="H340">
        <v>-27.195</v>
      </c>
      <c r="I340">
        <v>28.382000000000001</v>
      </c>
      <c r="J340">
        <v>-13.952</v>
      </c>
      <c r="K340">
        <v>0</v>
      </c>
      <c r="L340">
        <v>4.0620000000000003</v>
      </c>
      <c r="M340">
        <v>11.061999999999999</v>
      </c>
      <c r="N340">
        <v>-5.7839999999999998</v>
      </c>
      <c r="O340">
        <v>-4.7469999999999999</v>
      </c>
      <c r="P340">
        <v>-3.516</v>
      </c>
    </row>
    <row r="341" spans="1:16">
      <c r="A341">
        <v>3.4</v>
      </c>
      <c r="B341">
        <v>-2.621</v>
      </c>
      <c r="C341">
        <v>9.5359999999999996</v>
      </c>
      <c r="D341">
        <v>-0.77500000000000002</v>
      </c>
      <c r="E341">
        <v>-17.303999999999998</v>
      </c>
      <c r="F341">
        <v>13.685</v>
      </c>
      <c r="G341">
        <v>-10.685</v>
      </c>
      <c r="H341">
        <v>-27.367999999999999</v>
      </c>
      <c r="I341">
        <v>28.518000000000001</v>
      </c>
      <c r="J341">
        <v>-14.058999999999999</v>
      </c>
      <c r="K341">
        <v>0</v>
      </c>
      <c r="L341">
        <v>3.3119999999999998</v>
      </c>
      <c r="M341">
        <v>11.625</v>
      </c>
      <c r="N341">
        <v>-5.7839999999999998</v>
      </c>
      <c r="O341">
        <v>-4.7140000000000004</v>
      </c>
      <c r="P341">
        <v>-3.4</v>
      </c>
    </row>
    <row r="342" spans="1:16">
      <c r="A342">
        <v>3.41</v>
      </c>
      <c r="B342">
        <v>-2.7549999999999999</v>
      </c>
      <c r="C342">
        <v>9.5069999999999997</v>
      </c>
      <c r="D342">
        <v>-0.75600000000000001</v>
      </c>
      <c r="E342">
        <v>-17.332000000000001</v>
      </c>
      <c r="F342">
        <v>13.78</v>
      </c>
      <c r="G342">
        <v>-10.692</v>
      </c>
      <c r="H342">
        <v>-27.541</v>
      </c>
      <c r="I342">
        <v>28.655999999999999</v>
      </c>
      <c r="J342">
        <v>-14.166</v>
      </c>
      <c r="K342">
        <v>0</v>
      </c>
      <c r="L342">
        <v>0.875</v>
      </c>
      <c r="M342">
        <v>11.061999999999999</v>
      </c>
      <c r="N342">
        <v>-5.7839999999999998</v>
      </c>
      <c r="O342">
        <v>-4.7050000000000001</v>
      </c>
      <c r="P342">
        <v>-3.2890000000000001</v>
      </c>
    </row>
    <row r="343" spans="1:16">
      <c r="A343">
        <v>3.42</v>
      </c>
      <c r="B343">
        <v>-2.8410000000000002</v>
      </c>
      <c r="C343">
        <v>9.4789999999999992</v>
      </c>
      <c r="D343">
        <v>-0.67900000000000005</v>
      </c>
      <c r="E343">
        <v>-17.36</v>
      </c>
      <c r="F343">
        <v>13.875</v>
      </c>
      <c r="G343">
        <v>-10.699</v>
      </c>
      <c r="H343">
        <v>-27.715</v>
      </c>
      <c r="I343">
        <v>28.795000000000002</v>
      </c>
      <c r="J343">
        <v>-14.273</v>
      </c>
      <c r="K343">
        <v>-1.6879999999999999</v>
      </c>
      <c r="L343">
        <v>-1.4379999999999999</v>
      </c>
      <c r="M343">
        <v>10.375</v>
      </c>
      <c r="N343">
        <v>-5.8010000000000002</v>
      </c>
      <c r="O343">
        <v>-4.7190000000000003</v>
      </c>
      <c r="P343">
        <v>-3.1859999999999999</v>
      </c>
    </row>
    <row r="344" spans="1:16">
      <c r="A344">
        <v>3.43</v>
      </c>
      <c r="B344">
        <v>-2.879</v>
      </c>
      <c r="C344">
        <v>9.4789999999999992</v>
      </c>
      <c r="D344">
        <v>-0.70799999999999996</v>
      </c>
      <c r="E344">
        <v>-17.388999999999999</v>
      </c>
      <c r="F344">
        <v>13.97</v>
      </c>
      <c r="G344">
        <v>-10.706</v>
      </c>
      <c r="H344">
        <v>-27.888999999999999</v>
      </c>
      <c r="I344">
        <v>28.934999999999999</v>
      </c>
      <c r="J344">
        <v>-14.38</v>
      </c>
      <c r="K344">
        <v>-2.875</v>
      </c>
      <c r="L344">
        <v>-5.375</v>
      </c>
      <c r="M344">
        <v>9.3119999999999994</v>
      </c>
      <c r="N344">
        <v>-5.8289999999999997</v>
      </c>
      <c r="O344">
        <v>-4.7729999999999997</v>
      </c>
      <c r="P344">
        <v>-3.0920000000000001</v>
      </c>
    </row>
    <row r="345" spans="1:16">
      <c r="A345">
        <v>3.44</v>
      </c>
      <c r="B345">
        <v>-2.8889999999999998</v>
      </c>
      <c r="C345">
        <v>9.3350000000000009</v>
      </c>
      <c r="D345">
        <v>-0.75600000000000001</v>
      </c>
      <c r="E345">
        <v>-17.417999999999999</v>
      </c>
      <c r="F345">
        <v>14.063000000000001</v>
      </c>
      <c r="G345">
        <v>-10.714</v>
      </c>
      <c r="H345">
        <v>-28.062999999999999</v>
      </c>
      <c r="I345">
        <v>29.074999999999999</v>
      </c>
      <c r="J345">
        <v>-14.487</v>
      </c>
      <c r="K345">
        <v>-3.625</v>
      </c>
      <c r="L345">
        <v>-7.3120000000000003</v>
      </c>
      <c r="M345">
        <v>8.9380000000000006</v>
      </c>
      <c r="N345">
        <v>-5.8659999999999997</v>
      </c>
      <c r="O345">
        <v>-4.8460000000000001</v>
      </c>
      <c r="P345">
        <v>-3.0030000000000001</v>
      </c>
    </row>
    <row r="346" spans="1:16">
      <c r="A346">
        <v>3.45</v>
      </c>
      <c r="B346">
        <v>-2.75</v>
      </c>
      <c r="C346">
        <v>9.3160000000000007</v>
      </c>
      <c r="D346">
        <v>-0.82299999999999995</v>
      </c>
      <c r="E346">
        <v>-17.445</v>
      </c>
      <c r="F346">
        <v>14.156000000000001</v>
      </c>
      <c r="G346">
        <v>-10.722</v>
      </c>
      <c r="H346">
        <v>-28.238</v>
      </c>
      <c r="I346">
        <v>29.216999999999999</v>
      </c>
      <c r="J346">
        <v>-14.595000000000001</v>
      </c>
      <c r="K346">
        <v>-5.125</v>
      </c>
      <c r="L346">
        <v>-7.5</v>
      </c>
      <c r="M346">
        <v>9.1880000000000006</v>
      </c>
      <c r="N346">
        <v>-5.9169999999999998</v>
      </c>
      <c r="O346">
        <v>-4.9210000000000003</v>
      </c>
      <c r="P346">
        <v>-2.911</v>
      </c>
    </row>
    <row r="347" spans="1:16">
      <c r="A347">
        <v>3.46</v>
      </c>
      <c r="B347">
        <v>-2.7069999999999999</v>
      </c>
      <c r="C347">
        <v>9.4120000000000008</v>
      </c>
      <c r="D347">
        <v>-0.89900000000000002</v>
      </c>
      <c r="E347">
        <v>-17.472000000000001</v>
      </c>
      <c r="F347">
        <v>14.25</v>
      </c>
      <c r="G347">
        <v>-10.731</v>
      </c>
      <c r="H347">
        <v>-28.411999999999999</v>
      </c>
      <c r="I347">
        <v>29.359000000000002</v>
      </c>
      <c r="J347">
        <v>-14.702</v>
      </c>
      <c r="K347">
        <v>-5</v>
      </c>
      <c r="L347">
        <v>-6.75</v>
      </c>
      <c r="M347">
        <v>9.625</v>
      </c>
      <c r="N347">
        <v>-5.9669999999999996</v>
      </c>
      <c r="O347">
        <v>-4.9889999999999999</v>
      </c>
      <c r="P347">
        <v>-2.8149999999999999</v>
      </c>
    </row>
    <row r="348" spans="1:16">
      <c r="A348">
        <v>3.47</v>
      </c>
      <c r="B348">
        <v>-2.6019999999999999</v>
      </c>
      <c r="C348">
        <v>9.4209999999999994</v>
      </c>
      <c r="D348">
        <v>-0.92800000000000005</v>
      </c>
      <c r="E348">
        <v>-17.498000000000001</v>
      </c>
      <c r="F348">
        <v>14.345000000000001</v>
      </c>
      <c r="G348">
        <v>-10.74</v>
      </c>
      <c r="H348">
        <v>-28.587</v>
      </c>
      <c r="I348">
        <v>29.503</v>
      </c>
      <c r="J348">
        <v>-14.808999999999999</v>
      </c>
      <c r="K348">
        <v>-4.5</v>
      </c>
      <c r="L348">
        <v>-4.875</v>
      </c>
      <c r="M348">
        <v>9.5619999999999994</v>
      </c>
      <c r="N348">
        <v>-6.0119999999999996</v>
      </c>
      <c r="O348">
        <v>-5.0380000000000003</v>
      </c>
      <c r="P348">
        <v>-2.7189999999999999</v>
      </c>
    </row>
    <row r="349" spans="1:16">
      <c r="A349">
        <v>3.48</v>
      </c>
      <c r="B349">
        <v>-2.544</v>
      </c>
      <c r="C349">
        <v>9.5169999999999995</v>
      </c>
      <c r="D349">
        <v>-0.89900000000000002</v>
      </c>
      <c r="E349">
        <v>-17.524000000000001</v>
      </c>
      <c r="F349">
        <v>14.44</v>
      </c>
      <c r="G349">
        <v>-10.749000000000001</v>
      </c>
      <c r="H349">
        <v>-28.763000000000002</v>
      </c>
      <c r="I349">
        <v>29.646999999999998</v>
      </c>
      <c r="J349">
        <v>-14.917</v>
      </c>
      <c r="K349">
        <v>-4.75</v>
      </c>
      <c r="L349">
        <v>-2.4380000000000002</v>
      </c>
      <c r="M349">
        <v>9.5</v>
      </c>
      <c r="N349">
        <v>-6.0590000000000002</v>
      </c>
      <c r="O349">
        <v>-5.0620000000000003</v>
      </c>
      <c r="P349">
        <v>-2.6240000000000001</v>
      </c>
    </row>
    <row r="350" spans="1:16">
      <c r="A350">
        <v>3.49</v>
      </c>
      <c r="B350">
        <v>-2.6349999999999998</v>
      </c>
      <c r="C350">
        <v>9.6029999999999998</v>
      </c>
      <c r="D350">
        <v>-0.80300000000000005</v>
      </c>
      <c r="E350">
        <v>-17.55</v>
      </c>
      <c r="F350">
        <v>14.536</v>
      </c>
      <c r="G350">
        <v>-10.757</v>
      </c>
      <c r="H350">
        <v>-28.937999999999999</v>
      </c>
      <c r="I350">
        <v>29.792999999999999</v>
      </c>
      <c r="J350">
        <v>-15.023999999999999</v>
      </c>
      <c r="K350">
        <v>-4.5</v>
      </c>
      <c r="L350">
        <v>-1.625</v>
      </c>
      <c r="M350">
        <v>8.3119999999999994</v>
      </c>
      <c r="N350">
        <v>-6.1040000000000001</v>
      </c>
      <c r="O350">
        <v>-5.0780000000000003</v>
      </c>
      <c r="P350">
        <v>-2.5409999999999999</v>
      </c>
    </row>
    <row r="351" spans="1:16">
      <c r="A351">
        <v>3.5</v>
      </c>
      <c r="B351">
        <v>-2.5539999999999998</v>
      </c>
      <c r="C351">
        <v>9.6319999999999997</v>
      </c>
      <c r="D351">
        <v>-0.92800000000000005</v>
      </c>
      <c r="E351">
        <v>-17.576000000000001</v>
      </c>
      <c r="F351">
        <v>14.632</v>
      </c>
      <c r="G351">
        <v>-10.766999999999999</v>
      </c>
      <c r="H351">
        <v>-29.114000000000001</v>
      </c>
      <c r="I351">
        <v>29.939</v>
      </c>
      <c r="J351">
        <v>-15.132</v>
      </c>
      <c r="K351">
        <v>-3.875</v>
      </c>
      <c r="L351">
        <v>0</v>
      </c>
      <c r="M351">
        <v>7.25</v>
      </c>
      <c r="N351">
        <v>-6.1429999999999998</v>
      </c>
      <c r="O351">
        <v>-5.0780000000000003</v>
      </c>
      <c r="P351">
        <v>-2.4689999999999999</v>
      </c>
    </row>
    <row r="352" spans="1:16">
      <c r="A352">
        <v>3.51</v>
      </c>
      <c r="B352">
        <v>-2.5779999999999998</v>
      </c>
      <c r="C352">
        <v>9.5549999999999997</v>
      </c>
      <c r="D352">
        <v>-0.73599999999999999</v>
      </c>
      <c r="E352">
        <v>-17.600999999999999</v>
      </c>
      <c r="F352">
        <v>14.728</v>
      </c>
      <c r="G352">
        <v>-10.773999999999999</v>
      </c>
      <c r="H352">
        <v>-29.29</v>
      </c>
      <c r="I352">
        <v>30.085999999999999</v>
      </c>
      <c r="J352">
        <v>-15.24</v>
      </c>
      <c r="K352">
        <v>-3.5619999999999998</v>
      </c>
      <c r="L352">
        <v>0</v>
      </c>
      <c r="M352">
        <v>6.3120000000000003</v>
      </c>
      <c r="N352">
        <v>-6.1790000000000003</v>
      </c>
      <c r="O352">
        <v>-5.0780000000000003</v>
      </c>
      <c r="P352">
        <v>-2.4060000000000001</v>
      </c>
    </row>
    <row r="353" spans="1:16">
      <c r="A353">
        <v>3.52</v>
      </c>
      <c r="B353">
        <v>-2.5920000000000001</v>
      </c>
      <c r="C353">
        <v>9.5549999999999997</v>
      </c>
      <c r="D353">
        <v>-0.80300000000000005</v>
      </c>
      <c r="E353">
        <v>-17.626999999999999</v>
      </c>
      <c r="F353">
        <v>14.823</v>
      </c>
      <c r="G353">
        <v>-10.782</v>
      </c>
      <c r="H353">
        <v>-29.466000000000001</v>
      </c>
      <c r="I353">
        <v>30.234000000000002</v>
      </c>
      <c r="J353">
        <v>-15.348000000000001</v>
      </c>
      <c r="K353">
        <v>-3.1880000000000002</v>
      </c>
      <c r="L353">
        <v>0.56200000000000006</v>
      </c>
      <c r="M353">
        <v>5.0620000000000003</v>
      </c>
      <c r="N353">
        <v>-6.2110000000000003</v>
      </c>
      <c r="O353">
        <v>-5.0730000000000004</v>
      </c>
      <c r="P353">
        <v>-2.355</v>
      </c>
    </row>
    <row r="354" spans="1:16">
      <c r="A354">
        <v>3.53</v>
      </c>
      <c r="B354">
        <v>-2.6019999999999999</v>
      </c>
      <c r="C354">
        <v>9.5790000000000006</v>
      </c>
      <c r="D354">
        <v>-0.75600000000000001</v>
      </c>
      <c r="E354">
        <v>-17.652999999999999</v>
      </c>
      <c r="F354">
        <v>14.919</v>
      </c>
      <c r="G354">
        <v>-10.79</v>
      </c>
      <c r="H354">
        <v>-29.643000000000001</v>
      </c>
      <c r="I354">
        <v>30.384</v>
      </c>
      <c r="J354">
        <v>-15.455</v>
      </c>
      <c r="K354">
        <v>-3.75</v>
      </c>
      <c r="L354">
        <v>0</v>
      </c>
      <c r="M354">
        <v>4</v>
      </c>
      <c r="N354">
        <v>-6.2480000000000002</v>
      </c>
      <c r="O354">
        <v>-5.0730000000000004</v>
      </c>
      <c r="P354">
        <v>-2.3149999999999999</v>
      </c>
    </row>
    <row r="355" spans="1:16">
      <c r="A355">
        <v>3.54</v>
      </c>
      <c r="B355">
        <v>-2.5590000000000002</v>
      </c>
      <c r="C355">
        <v>9.593</v>
      </c>
      <c r="D355">
        <v>-0.80300000000000005</v>
      </c>
      <c r="E355">
        <v>-17.678999999999998</v>
      </c>
      <c r="F355">
        <v>15.015000000000001</v>
      </c>
      <c r="G355">
        <v>-10.798</v>
      </c>
      <c r="H355">
        <v>-29.818999999999999</v>
      </c>
      <c r="I355">
        <v>30.533999999999999</v>
      </c>
      <c r="J355">
        <v>-15.563000000000001</v>
      </c>
      <c r="K355">
        <v>-4.1879999999999997</v>
      </c>
      <c r="L355">
        <v>0</v>
      </c>
      <c r="M355">
        <v>3.125</v>
      </c>
      <c r="N355">
        <v>-6.29</v>
      </c>
      <c r="O355">
        <v>-5.0730000000000004</v>
      </c>
      <c r="P355">
        <v>-2.2839999999999998</v>
      </c>
    </row>
    <row r="356" spans="1:16">
      <c r="A356">
        <v>3.55</v>
      </c>
      <c r="B356">
        <v>-2.544</v>
      </c>
      <c r="C356">
        <v>9.56</v>
      </c>
      <c r="D356">
        <v>-0.746</v>
      </c>
      <c r="E356">
        <v>-17.704000000000001</v>
      </c>
      <c r="F356">
        <v>15.111000000000001</v>
      </c>
      <c r="G356">
        <v>-10.805</v>
      </c>
      <c r="H356">
        <v>-29.995999999999999</v>
      </c>
      <c r="I356">
        <v>30.684999999999999</v>
      </c>
      <c r="J356">
        <v>-15.670999999999999</v>
      </c>
      <c r="K356">
        <v>-3.375</v>
      </c>
      <c r="L356">
        <v>0.875</v>
      </c>
      <c r="M356">
        <v>2.3119999999999998</v>
      </c>
      <c r="N356">
        <v>-6.3239999999999998</v>
      </c>
      <c r="O356">
        <v>-5.0640000000000001</v>
      </c>
      <c r="P356">
        <v>-2.2610000000000001</v>
      </c>
    </row>
    <row r="357" spans="1:16">
      <c r="A357">
        <v>3.56</v>
      </c>
      <c r="B357">
        <v>-2.4630000000000001</v>
      </c>
      <c r="C357">
        <v>9.5169999999999995</v>
      </c>
      <c r="D357">
        <v>-0.746</v>
      </c>
      <c r="E357">
        <v>-17.728999999999999</v>
      </c>
      <c r="F357">
        <v>15.206</v>
      </c>
      <c r="G357">
        <v>-10.813000000000001</v>
      </c>
      <c r="H357">
        <v>-30.173999999999999</v>
      </c>
      <c r="I357">
        <v>30.837</v>
      </c>
      <c r="J357">
        <v>-15.78</v>
      </c>
      <c r="K357">
        <v>-3.125</v>
      </c>
      <c r="L357">
        <v>3.375</v>
      </c>
      <c r="M357">
        <v>1.875</v>
      </c>
      <c r="N357">
        <v>-6.3550000000000004</v>
      </c>
      <c r="O357">
        <v>-5.03</v>
      </c>
      <c r="P357">
        <v>-2.242</v>
      </c>
    </row>
    <row r="358" spans="1:16">
      <c r="A358">
        <v>3.57</v>
      </c>
      <c r="B358">
        <v>-2.4340000000000002</v>
      </c>
      <c r="C358">
        <v>9.4600000000000009</v>
      </c>
      <c r="D358">
        <v>-0.72199999999999998</v>
      </c>
      <c r="E358">
        <v>-17.753</v>
      </c>
      <c r="F358">
        <v>15.3</v>
      </c>
      <c r="G358">
        <v>-10.82</v>
      </c>
      <c r="H358">
        <v>-30.350999999999999</v>
      </c>
      <c r="I358">
        <v>30.99</v>
      </c>
      <c r="J358">
        <v>-15.888</v>
      </c>
      <c r="K358">
        <v>-3.25</v>
      </c>
      <c r="L358">
        <v>7.1879999999999997</v>
      </c>
      <c r="M358">
        <v>2.5</v>
      </c>
      <c r="N358">
        <v>-6.3869999999999996</v>
      </c>
      <c r="O358">
        <v>-4.9580000000000002</v>
      </c>
      <c r="P358">
        <v>-2.2170000000000001</v>
      </c>
    </row>
    <row r="359" spans="1:16">
      <c r="A359">
        <v>3.58</v>
      </c>
      <c r="B359">
        <v>-2.4870000000000001</v>
      </c>
      <c r="C359">
        <v>9.3640000000000008</v>
      </c>
      <c r="D359">
        <v>-0.71699999999999997</v>
      </c>
      <c r="E359">
        <v>-17.777999999999999</v>
      </c>
      <c r="F359">
        <v>15.394</v>
      </c>
      <c r="G359">
        <v>-10.827</v>
      </c>
      <c r="H359">
        <v>-30.529</v>
      </c>
      <c r="I359">
        <v>31.143999999999998</v>
      </c>
      <c r="J359">
        <v>-15.996</v>
      </c>
      <c r="K359">
        <v>-2.125</v>
      </c>
      <c r="L359">
        <v>10.75</v>
      </c>
      <c r="M359">
        <v>2.625</v>
      </c>
      <c r="N359">
        <v>-6.4089999999999998</v>
      </c>
      <c r="O359">
        <v>-4.851</v>
      </c>
      <c r="P359">
        <v>-2.1909999999999998</v>
      </c>
    </row>
    <row r="360" spans="1:16">
      <c r="A360">
        <v>3.59</v>
      </c>
      <c r="B360">
        <v>-2.5249999999999999</v>
      </c>
      <c r="C360">
        <v>9.4600000000000009</v>
      </c>
      <c r="D360">
        <v>-0.81299999999999994</v>
      </c>
      <c r="E360">
        <v>-17.803000000000001</v>
      </c>
      <c r="F360">
        <v>15.489000000000001</v>
      </c>
      <c r="G360">
        <v>-10.835000000000001</v>
      </c>
      <c r="H360">
        <v>-30.707000000000001</v>
      </c>
      <c r="I360">
        <v>31.298999999999999</v>
      </c>
      <c r="J360">
        <v>-16.103999999999999</v>
      </c>
      <c r="K360">
        <v>-3.5619999999999998</v>
      </c>
      <c r="L360">
        <v>13.438000000000001</v>
      </c>
      <c r="M360">
        <v>1.875</v>
      </c>
      <c r="N360">
        <v>-6.444</v>
      </c>
      <c r="O360">
        <v>-4.7160000000000002</v>
      </c>
      <c r="P360">
        <v>-2.1720000000000002</v>
      </c>
    </row>
    <row r="361" spans="1:16">
      <c r="A361">
        <v>3.6</v>
      </c>
      <c r="B361">
        <v>-2.4060000000000001</v>
      </c>
      <c r="C361">
        <v>9.5359999999999996</v>
      </c>
      <c r="D361">
        <v>-1.052</v>
      </c>
      <c r="E361">
        <v>-17.827000000000002</v>
      </c>
      <c r="F361">
        <v>15.584</v>
      </c>
      <c r="G361">
        <v>-10.846</v>
      </c>
      <c r="H361">
        <v>-30.885000000000002</v>
      </c>
      <c r="I361">
        <v>31.454999999999998</v>
      </c>
      <c r="J361">
        <v>-16.213000000000001</v>
      </c>
      <c r="K361">
        <v>-4.6879999999999997</v>
      </c>
      <c r="L361">
        <v>11.311999999999999</v>
      </c>
      <c r="M361">
        <v>1.1879999999999999</v>
      </c>
      <c r="N361">
        <v>-6.4909999999999997</v>
      </c>
      <c r="O361">
        <v>-4.6029999999999998</v>
      </c>
      <c r="P361">
        <v>-2.16</v>
      </c>
    </row>
    <row r="362" spans="1:16">
      <c r="A362">
        <v>3.61</v>
      </c>
      <c r="B362">
        <v>-2.2669999999999999</v>
      </c>
      <c r="C362">
        <v>9.4600000000000009</v>
      </c>
      <c r="D362">
        <v>-1.004</v>
      </c>
      <c r="E362">
        <v>-17.850000000000001</v>
      </c>
      <c r="F362">
        <v>15.678000000000001</v>
      </c>
      <c r="G362">
        <v>-10.856</v>
      </c>
      <c r="H362">
        <v>-31.064</v>
      </c>
      <c r="I362">
        <v>31.611000000000001</v>
      </c>
      <c r="J362">
        <v>-16.321000000000002</v>
      </c>
      <c r="K362">
        <v>-4.1879999999999997</v>
      </c>
      <c r="L362">
        <v>6.625</v>
      </c>
      <c r="M362">
        <v>0</v>
      </c>
      <c r="N362">
        <v>-6.5330000000000004</v>
      </c>
      <c r="O362">
        <v>-4.5369999999999999</v>
      </c>
      <c r="P362">
        <v>-2.16</v>
      </c>
    </row>
    <row r="363" spans="1:16">
      <c r="A363">
        <v>3.62</v>
      </c>
      <c r="B363">
        <v>-2.2000000000000002</v>
      </c>
      <c r="C363">
        <v>9.5269999999999992</v>
      </c>
      <c r="D363">
        <v>-0.68899999999999995</v>
      </c>
      <c r="E363">
        <v>-17.872</v>
      </c>
      <c r="F363">
        <v>15.773999999999999</v>
      </c>
      <c r="G363">
        <v>-10.863</v>
      </c>
      <c r="H363">
        <v>-31.242999999999999</v>
      </c>
      <c r="I363">
        <v>31.768999999999998</v>
      </c>
      <c r="J363">
        <v>-16.43</v>
      </c>
      <c r="K363">
        <v>-3.1880000000000002</v>
      </c>
      <c r="L363">
        <v>1.8120000000000001</v>
      </c>
      <c r="M363">
        <v>0</v>
      </c>
      <c r="N363">
        <v>-6.5650000000000004</v>
      </c>
      <c r="O363">
        <v>-4.5190000000000001</v>
      </c>
      <c r="P363">
        <v>-2.16</v>
      </c>
    </row>
    <row r="364" spans="1:16">
      <c r="A364">
        <v>3.63</v>
      </c>
      <c r="B364">
        <v>-2.2330000000000001</v>
      </c>
      <c r="C364">
        <v>9.5410000000000004</v>
      </c>
      <c r="D364">
        <v>-0.57399999999999995</v>
      </c>
      <c r="E364">
        <v>-17.893999999999998</v>
      </c>
      <c r="F364">
        <v>15.869</v>
      </c>
      <c r="G364">
        <v>-10.868</v>
      </c>
      <c r="H364">
        <v>-31.420999999999999</v>
      </c>
      <c r="I364">
        <v>31.928000000000001</v>
      </c>
      <c r="J364">
        <v>-16.539000000000001</v>
      </c>
      <c r="K364">
        <v>-2.875</v>
      </c>
      <c r="L364">
        <v>-1.5</v>
      </c>
      <c r="M364">
        <v>0</v>
      </c>
      <c r="N364">
        <v>-6.5940000000000003</v>
      </c>
      <c r="O364">
        <v>-4.5339999999999998</v>
      </c>
      <c r="P364">
        <v>-2.16</v>
      </c>
    </row>
    <row r="365" spans="1:16">
      <c r="A365">
        <v>3.64</v>
      </c>
      <c r="B365">
        <v>-2.3239999999999998</v>
      </c>
      <c r="C365">
        <v>9.4309999999999992</v>
      </c>
      <c r="D365">
        <v>-0.53600000000000003</v>
      </c>
      <c r="E365">
        <v>-17.917999999999999</v>
      </c>
      <c r="F365">
        <v>15.962999999999999</v>
      </c>
      <c r="G365">
        <v>-10.874000000000001</v>
      </c>
      <c r="H365">
        <v>-31.600999999999999</v>
      </c>
      <c r="I365">
        <v>32.087000000000003</v>
      </c>
      <c r="J365">
        <v>-16.646999999999998</v>
      </c>
      <c r="K365">
        <v>-3.8119999999999998</v>
      </c>
      <c r="L365">
        <v>-3.25</v>
      </c>
      <c r="M365">
        <v>0</v>
      </c>
      <c r="N365">
        <v>-6.6319999999999997</v>
      </c>
      <c r="O365">
        <v>-4.5659999999999998</v>
      </c>
      <c r="P365">
        <v>-2.16</v>
      </c>
    </row>
    <row r="366" spans="1:16">
      <c r="A366">
        <v>3.65</v>
      </c>
      <c r="B366">
        <v>-2.4289999999999998</v>
      </c>
      <c r="C366">
        <v>9.3640000000000008</v>
      </c>
      <c r="D366">
        <v>-0.56399999999999995</v>
      </c>
      <c r="E366">
        <v>-17.942</v>
      </c>
      <c r="F366">
        <v>16.056999999999999</v>
      </c>
      <c r="G366">
        <v>-10.879</v>
      </c>
      <c r="H366">
        <v>-31.78</v>
      </c>
      <c r="I366">
        <v>32.247999999999998</v>
      </c>
      <c r="J366">
        <v>-16.756</v>
      </c>
      <c r="K366">
        <v>-3.5619999999999998</v>
      </c>
      <c r="L366">
        <v>-3.375</v>
      </c>
      <c r="M366">
        <v>1.875</v>
      </c>
      <c r="N366">
        <v>-6.6669999999999998</v>
      </c>
      <c r="O366">
        <v>-4.5999999999999996</v>
      </c>
      <c r="P366">
        <v>-2.141</v>
      </c>
    </row>
    <row r="367" spans="1:16">
      <c r="A367">
        <v>3.66</v>
      </c>
      <c r="B367">
        <v>-2.4870000000000001</v>
      </c>
      <c r="C367">
        <v>9.4499999999999993</v>
      </c>
      <c r="D367">
        <v>-0.61199999999999999</v>
      </c>
      <c r="E367">
        <v>-17.966999999999999</v>
      </c>
      <c r="F367">
        <v>16.152000000000001</v>
      </c>
      <c r="G367">
        <v>-10.885</v>
      </c>
      <c r="H367">
        <v>-31.96</v>
      </c>
      <c r="I367">
        <v>32.408999999999999</v>
      </c>
      <c r="J367">
        <v>-16.864999999999998</v>
      </c>
      <c r="K367">
        <v>-4.625</v>
      </c>
      <c r="L367">
        <v>-3.1880000000000002</v>
      </c>
      <c r="M367">
        <v>3.5</v>
      </c>
      <c r="N367">
        <v>-6.7140000000000004</v>
      </c>
      <c r="O367">
        <v>-4.6319999999999997</v>
      </c>
      <c r="P367">
        <v>-2.1059999999999999</v>
      </c>
    </row>
    <row r="368" spans="1:16">
      <c r="A368">
        <v>3.67</v>
      </c>
      <c r="B368">
        <v>-2.516</v>
      </c>
      <c r="C368">
        <v>9.5790000000000006</v>
      </c>
      <c r="D368">
        <v>-0.70799999999999996</v>
      </c>
      <c r="E368">
        <v>-17.992000000000001</v>
      </c>
      <c r="F368">
        <v>16.247</v>
      </c>
      <c r="G368">
        <v>-10.891999999999999</v>
      </c>
      <c r="H368">
        <v>-32.14</v>
      </c>
      <c r="I368">
        <v>32.572000000000003</v>
      </c>
      <c r="J368">
        <v>-16.974</v>
      </c>
      <c r="K368">
        <v>-5.25</v>
      </c>
      <c r="L368">
        <v>-2.4380000000000002</v>
      </c>
      <c r="M368">
        <v>4.1879999999999997</v>
      </c>
      <c r="N368">
        <v>-6.766</v>
      </c>
      <c r="O368">
        <v>-4.6559999999999997</v>
      </c>
      <c r="P368">
        <v>-2.0640000000000001</v>
      </c>
    </row>
    <row r="369" spans="1:16">
      <c r="A369">
        <v>3.68</v>
      </c>
      <c r="B369">
        <v>-2.5779999999999998</v>
      </c>
      <c r="C369">
        <v>9.67</v>
      </c>
      <c r="D369">
        <v>-0.746</v>
      </c>
      <c r="E369">
        <v>-18.018000000000001</v>
      </c>
      <c r="F369">
        <v>16.344000000000001</v>
      </c>
      <c r="G369">
        <v>-10.9</v>
      </c>
      <c r="H369">
        <v>-32.32</v>
      </c>
      <c r="I369">
        <v>32.734999999999999</v>
      </c>
      <c r="J369">
        <v>-17.082999999999998</v>
      </c>
      <c r="K369">
        <v>-5.3120000000000003</v>
      </c>
      <c r="L369">
        <v>-0.56200000000000006</v>
      </c>
      <c r="M369">
        <v>4.3120000000000003</v>
      </c>
      <c r="N369">
        <v>-6.819</v>
      </c>
      <c r="O369">
        <v>-4.6619999999999999</v>
      </c>
      <c r="P369">
        <v>-2.0209999999999999</v>
      </c>
    </row>
    <row r="370" spans="1:16">
      <c r="A370">
        <v>3.69</v>
      </c>
      <c r="B370">
        <v>-2.5390000000000001</v>
      </c>
      <c r="C370">
        <v>9.6029999999999998</v>
      </c>
      <c r="D370">
        <v>-0.68899999999999995</v>
      </c>
      <c r="E370">
        <v>-18.042999999999999</v>
      </c>
      <c r="F370">
        <v>16.440000000000001</v>
      </c>
      <c r="G370">
        <v>-10.907</v>
      </c>
      <c r="H370">
        <v>-32.5</v>
      </c>
      <c r="I370">
        <v>32.9</v>
      </c>
      <c r="J370">
        <v>-17.192</v>
      </c>
      <c r="K370">
        <v>-4.75</v>
      </c>
      <c r="L370">
        <v>0</v>
      </c>
      <c r="M370">
        <v>3.8119999999999998</v>
      </c>
      <c r="N370">
        <v>-6.867</v>
      </c>
      <c r="O370">
        <v>-4.6619999999999999</v>
      </c>
      <c r="P370">
        <v>-1.9830000000000001</v>
      </c>
    </row>
    <row r="371" spans="1:16">
      <c r="A371">
        <v>3.7</v>
      </c>
      <c r="B371">
        <v>-2.4729999999999999</v>
      </c>
      <c r="C371">
        <v>9.5790000000000006</v>
      </c>
      <c r="D371">
        <v>-0.69799999999999995</v>
      </c>
      <c r="E371">
        <v>-18.068000000000001</v>
      </c>
      <c r="F371">
        <v>16.536000000000001</v>
      </c>
      <c r="G371">
        <v>-10.914</v>
      </c>
      <c r="H371">
        <v>-32.680999999999997</v>
      </c>
      <c r="I371">
        <v>33.064999999999998</v>
      </c>
      <c r="J371">
        <v>-17.300999999999998</v>
      </c>
      <c r="K371">
        <v>-4.8120000000000003</v>
      </c>
      <c r="L371">
        <v>1.8120000000000001</v>
      </c>
      <c r="M371">
        <v>3.4380000000000002</v>
      </c>
      <c r="N371">
        <v>-6.915</v>
      </c>
      <c r="O371">
        <v>-4.6440000000000001</v>
      </c>
      <c r="P371">
        <v>-1.9490000000000001</v>
      </c>
    </row>
    <row r="372" spans="1:16">
      <c r="A372">
        <v>3.71</v>
      </c>
      <c r="B372">
        <v>-2.5059999999999998</v>
      </c>
      <c r="C372">
        <v>9.4879999999999995</v>
      </c>
      <c r="D372">
        <v>-0.70799999999999996</v>
      </c>
      <c r="E372">
        <v>-18.093</v>
      </c>
      <c r="F372">
        <v>16.631</v>
      </c>
      <c r="G372">
        <v>-10.920999999999999</v>
      </c>
      <c r="H372">
        <v>-32.862000000000002</v>
      </c>
      <c r="I372">
        <v>33.231000000000002</v>
      </c>
      <c r="J372">
        <v>-17.41</v>
      </c>
      <c r="K372">
        <v>-5.3120000000000003</v>
      </c>
      <c r="L372">
        <v>4.0620000000000003</v>
      </c>
      <c r="M372">
        <v>2.6880000000000002</v>
      </c>
      <c r="N372">
        <v>-6.968</v>
      </c>
      <c r="O372">
        <v>-4.6029999999999998</v>
      </c>
      <c r="P372">
        <v>-1.9219999999999999</v>
      </c>
    </row>
    <row r="373" spans="1:16">
      <c r="A373">
        <v>3.72</v>
      </c>
      <c r="B373">
        <v>-2.4289999999999998</v>
      </c>
      <c r="C373">
        <v>9.5069999999999997</v>
      </c>
      <c r="D373">
        <v>-0.73599999999999999</v>
      </c>
      <c r="E373">
        <v>-18.117000000000001</v>
      </c>
      <c r="F373">
        <v>16.725999999999999</v>
      </c>
      <c r="G373">
        <v>-10.928000000000001</v>
      </c>
      <c r="H373">
        <v>-33.042999999999999</v>
      </c>
      <c r="I373">
        <v>33.399000000000001</v>
      </c>
      <c r="J373">
        <v>-17.52</v>
      </c>
      <c r="K373">
        <v>-4.625</v>
      </c>
      <c r="L373">
        <v>5.5</v>
      </c>
      <c r="M373">
        <v>2.125</v>
      </c>
      <c r="N373">
        <v>-7.0140000000000002</v>
      </c>
      <c r="O373">
        <v>-4.548</v>
      </c>
      <c r="P373">
        <v>-1.901</v>
      </c>
    </row>
    <row r="374" spans="1:16">
      <c r="A374">
        <v>3.73</v>
      </c>
      <c r="B374">
        <v>-2.3959999999999999</v>
      </c>
      <c r="C374">
        <v>9.5269999999999992</v>
      </c>
      <c r="D374">
        <v>-0.626</v>
      </c>
      <c r="E374">
        <v>-18.140999999999998</v>
      </c>
      <c r="F374">
        <v>16.821000000000002</v>
      </c>
      <c r="G374">
        <v>-10.935</v>
      </c>
      <c r="H374">
        <v>-33.223999999999997</v>
      </c>
      <c r="I374">
        <v>33.567</v>
      </c>
      <c r="J374">
        <v>-17.629000000000001</v>
      </c>
      <c r="K374">
        <v>-5.0620000000000003</v>
      </c>
      <c r="L374">
        <v>6.3120000000000003</v>
      </c>
      <c r="M374">
        <v>1.5</v>
      </c>
      <c r="N374">
        <v>-7.0650000000000004</v>
      </c>
      <c r="O374">
        <v>-4.4850000000000003</v>
      </c>
      <c r="P374">
        <v>-1.8859999999999999</v>
      </c>
    </row>
    <row r="375" spans="1:16">
      <c r="A375">
        <v>3.74</v>
      </c>
      <c r="B375">
        <v>-2.3239999999999998</v>
      </c>
      <c r="C375">
        <v>9.5169999999999995</v>
      </c>
      <c r="D375">
        <v>-0.60299999999999998</v>
      </c>
      <c r="E375">
        <v>-18.164000000000001</v>
      </c>
      <c r="F375">
        <v>16.916</v>
      </c>
      <c r="G375">
        <v>-10.941000000000001</v>
      </c>
      <c r="H375">
        <v>-33.405999999999999</v>
      </c>
      <c r="I375">
        <v>33.735999999999997</v>
      </c>
      <c r="J375">
        <v>-17.738</v>
      </c>
      <c r="K375">
        <v>-4.875</v>
      </c>
      <c r="L375">
        <v>6.0620000000000003</v>
      </c>
      <c r="M375">
        <v>0</v>
      </c>
      <c r="N375">
        <v>-7.1139999999999999</v>
      </c>
      <c r="O375">
        <v>-4.4240000000000004</v>
      </c>
      <c r="P375">
        <v>-1.8859999999999999</v>
      </c>
    </row>
    <row r="376" spans="1:16">
      <c r="A376">
        <v>3.75</v>
      </c>
      <c r="B376">
        <v>-2.262</v>
      </c>
      <c r="C376">
        <v>9.5359999999999996</v>
      </c>
      <c r="D376">
        <v>-0.60699999999999998</v>
      </c>
      <c r="E376">
        <v>-18.187000000000001</v>
      </c>
      <c r="F376">
        <v>17.012</v>
      </c>
      <c r="G376">
        <v>-10.946999999999999</v>
      </c>
      <c r="H376">
        <v>-33.588000000000001</v>
      </c>
      <c r="I376">
        <v>33.905999999999999</v>
      </c>
      <c r="J376">
        <v>-17.847999999999999</v>
      </c>
      <c r="K376">
        <v>-4.8120000000000003</v>
      </c>
      <c r="L376">
        <v>5.6879999999999997</v>
      </c>
      <c r="M376">
        <v>0</v>
      </c>
      <c r="N376">
        <v>-7.1619999999999999</v>
      </c>
      <c r="O376">
        <v>-4.3680000000000003</v>
      </c>
      <c r="P376">
        <v>-1.8859999999999999</v>
      </c>
    </row>
    <row r="377" spans="1:16">
      <c r="A377">
        <v>3.76</v>
      </c>
      <c r="B377">
        <v>-2.214</v>
      </c>
      <c r="C377">
        <v>9.5459999999999994</v>
      </c>
      <c r="D377">
        <v>-0.60699999999999998</v>
      </c>
      <c r="E377">
        <v>-18.209</v>
      </c>
      <c r="F377">
        <v>17.106999999999999</v>
      </c>
      <c r="G377">
        <v>-10.952999999999999</v>
      </c>
      <c r="H377">
        <v>-33.770000000000003</v>
      </c>
      <c r="I377">
        <v>34.076999999999998</v>
      </c>
      <c r="J377">
        <v>-17.957000000000001</v>
      </c>
      <c r="K377">
        <v>-5.75</v>
      </c>
      <c r="L377">
        <v>3.875</v>
      </c>
      <c r="M377">
        <v>0</v>
      </c>
      <c r="N377">
        <v>-7.2190000000000003</v>
      </c>
      <c r="O377">
        <v>-4.3289999999999997</v>
      </c>
      <c r="P377">
        <v>-1.8859999999999999</v>
      </c>
    </row>
    <row r="378" spans="1:16">
      <c r="A378">
        <v>3.77</v>
      </c>
      <c r="B378">
        <v>-2.2330000000000001</v>
      </c>
      <c r="C378">
        <v>9.4789999999999992</v>
      </c>
      <c r="D378">
        <v>-0.58299999999999996</v>
      </c>
      <c r="E378">
        <v>-18.231999999999999</v>
      </c>
      <c r="F378">
        <v>17.202000000000002</v>
      </c>
      <c r="G378">
        <v>-10.959</v>
      </c>
      <c r="H378">
        <v>-33.951999999999998</v>
      </c>
      <c r="I378">
        <v>34.249000000000002</v>
      </c>
      <c r="J378">
        <v>-18.067</v>
      </c>
      <c r="K378">
        <v>-5.5620000000000003</v>
      </c>
      <c r="L378">
        <v>2.5619999999999998</v>
      </c>
      <c r="M378">
        <v>0</v>
      </c>
      <c r="N378">
        <v>-7.2750000000000004</v>
      </c>
      <c r="O378">
        <v>-4.3029999999999999</v>
      </c>
      <c r="P378">
        <v>-1.8859999999999999</v>
      </c>
    </row>
    <row r="379" spans="1:16">
      <c r="A379">
        <v>3.78</v>
      </c>
      <c r="B379">
        <v>-2.2429999999999999</v>
      </c>
      <c r="C379">
        <v>9.4789999999999992</v>
      </c>
      <c r="D379">
        <v>-0.56399999999999995</v>
      </c>
      <c r="E379">
        <v>-18.254000000000001</v>
      </c>
      <c r="F379">
        <v>17.297000000000001</v>
      </c>
      <c r="G379">
        <v>-10.964</v>
      </c>
      <c r="H379">
        <v>-34.134999999999998</v>
      </c>
      <c r="I379">
        <v>34.421999999999997</v>
      </c>
      <c r="J379">
        <v>-18.177</v>
      </c>
      <c r="K379">
        <v>-6.125</v>
      </c>
      <c r="L379">
        <v>0</v>
      </c>
      <c r="M379">
        <v>-1</v>
      </c>
      <c r="N379">
        <v>-7.3360000000000003</v>
      </c>
      <c r="O379">
        <v>-4.3029999999999999</v>
      </c>
      <c r="P379">
        <v>-1.8959999999999999</v>
      </c>
    </row>
    <row r="380" spans="1:16">
      <c r="A380">
        <v>3.79</v>
      </c>
      <c r="B380">
        <v>-2.2909999999999999</v>
      </c>
      <c r="C380">
        <v>9.4789999999999992</v>
      </c>
      <c r="D380">
        <v>-0.55500000000000005</v>
      </c>
      <c r="E380">
        <v>-18.277000000000001</v>
      </c>
      <c r="F380">
        <v>17.390999999999998</v>
      </c>
      <c r="G380">
        <v>-10.97</v>
      </c>
      <c r="H380">
        <v>-34.317999999999998</v>
      </c>
      <c r="I380">
        <v>34.595999999999997</v>
      </c>
      <c r="J380">
        <v>-18.286000000000001</v>
      </c>
      <c r="K380">
        <v>-6.1879999999999997</v>
      </c>
      <c r="L380">
        <v>-1.375</v>
      </c>
      <c r="M380">
        <v>-1</v>
      </c>
      <c r="N380">
        <v>-7.3979999999999997</v>
      </c>
      <c r="O380">
        <v>-4.3170000000000002</v>
      </c>
      <c r="P380">
        <v>-1.9059999999999999</v>
      </c>
    </row>
    <row r="381" spans="1:16">
      <c r="A381">
        <v>3.8</v>
      </c>
      <c r="B381">
        <v>-2.2909999999999999</v>
      </c>
      <c r="C381">
        <v>9.4120000000000008</v>
      </c>
      <c r="D381">
        <v>-0.59299999999999997</v>
      </c>
      <c r="E381">
        <v>-18.3</v>
      </c>
      <c r="F381">
        <v>17.486000000000001</v>
      </c>
      <c r="G381">
        <v>-10.976000000000001</v>
      </c>
      <c r="H381">
        <v>-34.500999999999998</v>
      </c>
      <c r="I381">
        <v>34.771000000000001</v>
      </c>
      <c r="J381">
        <v>-18.396000000000001</v>
      </c>
      <c r="K381">
        <v>-5.75</v>
      </c>
      <c r="L381">
        <v>-2.25</v>
      </c>
      <c r="M381">
        <v>-1.375</v>
      </c>
      <c r="N381">
        <v>-7.4560000000000004</v>
      </c>
      <c r="O381">
        <v>-4.3390000000000004</v>
      </c>
      <c r="P381">
        <v>-1.919</v>
      </c>
    </row>
    <row r="382" spans="1:16">
      <c r="A382">
        <v>3.81</v>
      </c>
      <c r="B382">
        <v>-2.2909999999999999</v>
      </c>
      <c r="C382">
        <v>9.4309999999999992</v>
      </c>
      <c r="D382">
        <v>-0.67</v>
      </c>
      <c r="E382">
        <v>-18.323</v>
      </c>
      <c r="F382">
        <v>17.579999999999998</v>
      </c>
      <c r="G382">
        <v>-10.981999999999999</v>
      </c>
      <c r="H382">
        <v>-34.683999999999997</v>
      </c>
      <c r="I382">
        <v>34.947000000000003</v>
      </c>
      <c r="J382">
        <v>-18.506</v>
      </c>
      <c r="K382">
        <v>-6.25</v>
      </c>
      <c r="L382">
        <v>-1.875</v>
      </c>
      <c r="M382">
        <v>-0.56200000000000006</v>
      </c>
      <c r="N382">
        <v>-7.5179999999999998</v>
      </c>
      <c r="O382">
        <v>-4.3579999999999997</v>
      </c>
      <c r="P382">
        <v>-1.925</v>
      </c>
    </row>
    <row r="383" spans="1:16">
      <c r="A383">
        <v>3.82</v>
      </c>
      <c r="B383">
        <v>-2.31</v>
      </c>
      <c r="C383">
        <v>9.5069999999999997</v>
      </c>
      <c r="D383">
        <v>-0.67</v>
      </c>
      <c r="E383">
        <v>-18.346</v>
      </c>
      <c r="F383">
        <v>17.675000000000001</v>
      </c>
      <c r="G383">
        <v>-10.989000000000001</v>
      </c>
      <c r="H383">
        <v>-34.866999999999997</v>
      </c>
      <c r="I383">
        <v>35.124000000000002</v>
      </c>
      <c r="J383">
        <v>-18.616</v>
      </c>
      <c r="K383">
        <v>-6.125</v>
      </c>
      <c r="L383">
        <v>-2.125</v>
      </c>
      <c r="M383">
        <v>0</v>
      </c>
      <c r="N383">
        <v>-7.5789999999999997</v>
      </c>
      <c r="O383">
        <v>-4.3789999999999996</v>
      </c>
      <c r="P383">
        <v>-1.925</v>
      </c>
    </row>
    <row r="384" spans="1:16">
      <c r="A384">
        <v>3.83</v>
      </c>
      <c r="B384">
        <v>-2.3530000000000002</v>
      </c>
      <c r="C384">
        <v>9.5269999999999992</v>
      </c>
      <c r="D384">
        <v>-0.746</v>
      </c>
      <c r="E384">
        <v>-18.369</v>
      </c>
      <c r="F384">
        <v>17.77</v>
      </c>
      <c r="G384">
        <v>-10.997</v>
      </c>
      <c r="H384">
        <v>-35.051000000000002</v>
      </c>
      <c r="I384">
        <v>35.301000000000002</v>
      </c>
      <c r="J384">
        <v>-18.725999999999999</v>
      </c>
      <c r="K384">
        <v>-6.375</v>
      </c>
      <c r="L384">
        <v>-1.6879999999999999</v>
      </c>
      <c r="M384">
        <v>0</v>
      </c>
      <c r="N384">
        <v>-7.6429999999999998</v>
      </c>
      <c r="O384">
        <v>-4.3959999999999999</v>
      </c>
      <c r="P384">
        <v>-1.925</v>
      </c>
    </row>
    <row r="385" spans="1:16">
      <c r="A385">
        <v>3.84</v>
      </c>
      <c r="B385">
        <v>-2.4529999999999998</v>
      </c>
      <c r="C385">
        <v>9.5169999999999995</v>
      </c>
      <c r="D385">
        <v>-0.73599999999999999</v>
      </c>
      <c r="E385">
        <v>-18.393999999999998</v>
      </c>
      <c r="F385">
        <v>17.864999999999998</v>
      </c>
      <c r="G385">
        <v>-11.004</v>
      </c>
      <c r="H385">
        <v>-35.234999999999999</v>
      </c>
      <c r="I385">
        <v>35.479999999999997</v>
      </c>
      <c r="J385">
        <v>-18.835999999999999</v>
      </c>
      <c r="K385">
        <v>-5.1879999999999997</v>
      </c>
      <c r="L385">
        <v>-2.25</v>
      </c>
      <c r="M385">
        <v>0</v>
      </c>
      <c r="N385">
        <v>-7.6950000000000003</v>
      </c>
      <c r="O385">
        <v>-4.4189999999999996</v>
      </c>
      <c r="P385">
        <v>-1.925</v>
      </c>
    </row>
    <row r="386" spans="1:16">
      <c r="A386">
        <v>3.85</v>
      </c>
      <c r="B386">
        <v>-2.339</v>
      </c>
      <c r="C386">
        <v>9.5169999999999995</v>
      </c>
      <c r="D386">
        <v>-0.73599999999999999</v>
      </c>
      <c r="E386">
        <v>-18.417000000000002</v>
      </c>
      <c r="F386">
        <v>17.960999999999999</v>
      </c>
      <c r="G386">
        <v>-11.010999999999999</v>
      </c>
      <c r="H386">
        <v>-35.418999999999997</v>
      </c>
      <c r="I386">
        <v>35.659999999999997</v>
      </c>
      <c r="J386">
        <v>-18.946000000000002</v>
      </c>
      <c r="K386">
        <v>-4.875</v>
      </c>
      <c r="L386">
        <v>-2.5619999999999998</v>
      </c>
      <c r="M386">
        <v>0</v>
      </c>
      <c r="N386">
        <v>-7.7439999999999998</v>
      </c>
      <c r="O386">
        <v>-4.444</v>
      </c>
      <c r="P386">
        <v>-1.925</v>
      </c>
    </row>
    <row r="387" spans="1:16">
      <c r="A387">
        <v>3.86</v>
      </c>
      <c r="B387">
        <v>-2.343</v>
      </c>
      <c r="C387">
        <v>9.5459999999999994</v>
      </c>
      <c r="D387">
        <v>-0.67900000000000005</v>
      </c>
      <c r="E387">
        <v>-18.440999999999999</v>
      </c>
      <c r="F387">
        <v>18.056000000000001</v>
      </c>
      <c r="G387">
        <v>-11.018000000000001</v>
      </c>
      <c r="H387">
        <v>-35.603999999999999</v>
      </c>
      <c r="I387">
        <v>35.840000000000003</v>
      </c>
      <c r="J387">
        <v>-19.056000000000001</v>
      </c>
      <c r="K387">
        <v>-4.375</v>
      </c>
      <c r="L387">
        <v>-2.5</v>
      </c>
      <c r="M387">
        <v>0</v>
      </c>
      <c r="N387">
        <v>-7.7869999999999999</v>
      </c>
      <c r="O387">
        <v>-4.4690000000000003</v>
      </c>
      <c r="P387">
        <v>-1.925</v>
      </c>
    </row>
    <row r="388" spans="1:16">
      <c r="A388">
        <v>3.87</v>
      </c>
      <c r="B388">
        <v>-2.262</v>
      </c>
      <c r="C388">
        <v>9.5459999999999994</v>
      </c>
      <c r="D388">
        <v>-0.66</v>
      </c>
      <c r="E388">
        <v>-18.463000000000001</v>
      </c>
      <c r="F388">
        <v>18.152000000000001</v>
      </c>
      <c r="G388">
        <v>-11.025</v>
      </c>
      <c r="H388">
        <v>-35.787999999999997</v>
      </c>
      <c r="I388">
        <v>36.021999999999998</v>
      </c>
      <c r="J388">
        <v>-19.166</v>
      </c>
      <c r="K388">
        <v>-3.75</v>
      </c>
      <c r="L388">
        <v>-2.375</v>
      </c>
      <c r="M388">
        <v>0.93799999999999994</v>
      </c>
      <c r="N388">
        <v>-7.8250000000000002</v>
      </c>
      <c r="O388">
        <v>-4.4930000000000003</v>
      </c>
      <c r="P388">
        <v>-1.9159999999999999</v>
      </c>
    </row>
    <row r="389" spans="1:16">
      <c r="A389">
        <v>3.88</v>
      </c>
      <c r="B389">
        <v>-2.3149999999999999</v>
      </c>
      <c r="C389">
        <v>9.6080000000000005</v>
      </c>
      <c r="D389">
        <v>-0.78400000000000003</v>
      </c>
      <c r="E389">
        <v>-18.486000000000001</v>
      </c>
      <c r="F389">
        <v>18.248000000000001</v>
      </c>
      <c r="G389">
        <v>-11.032</v>
      </c>
      <c r="H389">
        <v>-35.972999999999999</v>
      </c>
      <c r="I389">
        <v>36.204000000000001</v>
      </c>
      <c r="J389">
        <v>-19.277000000000001</v>
      </c>
      <c r="K389">
        <v>-3.5</v>
      </c>
      <c r="L389">
        <v>-2.5</v>
      </c>
      <c r="M389">
        <v>1.25</v>
      </c>
      <c r="N389">
        <v>-7.86</v>
      </c>
      <c r="O389">
        <v>-4.5179999999999998</v>
      </c>
      <c r="P389">
        <v>-1.903</v>
      </c>
    </row>
    <row r="390" spans="1:16">
      <c r="A390">
        <v>3.89</v>
      </c>
      <c r="B390">
        <v>-2.339</v>
      </c>
      <c r="C390">
        <v>9.6989999999999998</v>
      </c>
      <c r="D390">
        <v>-0.71699999999999997</v>
      </c>
      <c r="E390">
        <v>-18.510000000000002</v>
      </c>
      <c r="F390">
        <v>18.344999999999999</v>
      </c>
      <c r="G390">
        <v>-11.04</v>
      </c>
      <c r="H390">
        <v>-36.158000000000001</v>
      </c>
      <c r="I390">
        <v>36.387999999999998</v>
      </c>
      <c r="J390">
        <v>-19.387</v>
      </c>
      <c r="K390">
        <v>-3.125</v>
      </c>
      <c r="L390">
        <v>-2.25</v>
      </c>
      <c r="M390">
        <v>1.25</v>
      </c>
      <c r="N390">
        <v>-7.891</v>
      </c>
      <c r="O390">
        <v>-4.5410000000000004</v>
      </c>
      <c r="P390">
        <v>-1.891</v>
      </c>
    </row>
    <row r="391" spans="1:16">
      <c r="A391">
        <v>3.9</v>
      </c>
      <c r="B391">
        <v>-2.3820000000000001</v>
      </c>
      <c r="C391">
        <v>9.641</v>
      </c>
      <c r="D391">
        <v>-0.71699999999999997</v>
      </c>
      <c r="E391">
        <v>-18.533999999999999</v>
      </c>
      <c r="F391">
        <v>18.440999999999999</v>
      </c>
      <c r="G391">
        <v>-11.047000000000001</v>
      </c>
      <c r="H391">
        <v>-36.344000000000001</v>
      </c>
      <c r="I391">
        <v>36.572000000000003</v>
      </c>
      <c r="J391">
        <v>-19.498000000000001</v>
      </c>
      <c r="K391">
        <v>-1.5</v>
      </c>
      <c r="L391">
        <v>-1.5</v>
      </c>
      <c r="M391">
        <v>1.75</v>
      </c>
      <c r="N391">
        <v>-7.9059999999999997</v>
      </c>
      <c r="O391">
        <v>-4.556</v>
      </c>
      <c r="P391">
        <v>-1.873</v>
      </c>
    </row>
    <row r="392" spans="1:16">
      <c r="A392">
        <v>3.91</v>
      </c>
      <c r="B392">
        <v>-2.3719999999999999</v>
      </c>
      <c r="C392">
        <v>9.68</v>
      </c>
      <c r="D392">
        <v>-0.72699999999999998</v>
      </c>
      <c r="E392">
        <v>-18.556999999999999</v>
      </c>
      <c r="F392">
        <v>18.538</v>
      </c>
      <c r="G392">
        <v>-11.054</v>
      </c>
      <c r="H392">
        <v>-36.529000000000003</v>
      </c>
      <c r="I392">
        <v>36.756999999999998</v>
      </c>
      <c r="J392">
        <v>-19.608000000000001</v>
      </c>
      <c r="K392">
        <v>-0.93799999999999994</v>
      </c>
      <c r="L392">
        <v>-1.6879999999999999</v>
      </c>
      <c r="M392">
        <v>1.5620000000000001</v>
      </c>
      <c r="N392">
        <v>-7.9160000000000004</v>
      </c>
      <c r="O392">
        <v>-4.5730000000000004</v>
      </c>
      <c r="P392">
        <v>-1.857</v>
      </c>
    </row>
    <row r="393" spans="1:16">
      <c r="A393">
        <v>3.92</v>
      </c>
      <c r="B393">
        <v>-2.4289999999999998</v>
      </c>
      <c r="C393">
        <v>9.66</v>
      </c>
      <c r="D393">
        <v>-0.69799999999999995</v>
      </c>
      <c r="E393">
        <v>-18.582000000000001</v>
      </c>
      <c r="F393">
        <v>18.634</v>
      </c>
      <c r="G393">
        <v>-11.061</v>
      </c>
      <c r="H393">
        <v>-36.715000000000003</v>
      </c>
      <c r="I393">
        <v>36.944000000000003</v>
      </c>
      <c r="J393">
        <v>-19.719000000000001</v>
      </c>
      <c r="K393">
        <v>0</v>
      </c>
      <c r="L393">
        <v>-0.81200000000000006</v>
      </c>
      <c r="M393">
        <v>1.3120000000000001</v>
      </c>
      <c r="N393">
        <v>-7.9160000000000004</v>
      </c>
      <c r="O393">
        <v>-4.5810000000000004</v>
      </c>
      <c r="P393">
        <v>-1.8440000000000001</v>
      </c>
    </row>
    <row r="394" spans="1:16">
      <c r="A394">
        <v>3.93</v>
      </c>
      <c r="B394">
        <v>-2.4009999999999998</v>
      </c>
      <c r="C394">
        <v>9.6509999999999998</v>
      </c>
      <c r="D394">
        <v>-0.70799999999999996</v>
      </c>
      <c r="E394">
        <v>-18.606000000000002</v>
      </c>
      <c r="F394">
        <v>18.731000000000002</v>
      </c>
      <c r="G394">
        <v>-11.068</v>
      </c>
      <c r="H394">
        <v>-36.901000000000003</v>
      </c>
      <c r="I394">
        <v>37.131</v>
      </c>
      <c r="J394">
        <v>-19.829000000000001</v>
      </c>
      <c r="K394">
        <v>0</v>
      </c>
      <c r="L394">
        <v>-0.81200000000000006</v>
      </c>
      <c r="M394">
        <v>1.5</v>
      </c>
      <c r="N394">
        <v>-7.9160000000000004</v>
      </c>
      <c r="O394">
        <v>-4.5890000000000004</v>
      </c>
      <c r="P394">
        <v>-1.829</v>
      </c>
    </row>
    <row r="395" spans="1:16">
      <c r="A395">
        <v>3.94</v>
      </c>
      <c r="B395">
        <v>-2.4529999999999998</v>
      </c>
      <c r="C395">
        <v>9.718</v>
      </c>
      <c r="D395">
        <v>-0.71699999999999997</v>
      </c>
      <c r="E395">
        <v>-18.63</v>
      </c>
      <c r="F395">
        <v>18.827999999999999</v>
      </c>
      <c r="G395">
        <v>-11.074999999999999</v>
      </c>
      <c r="H395">
        <v>-37.087000000000003</v>
      </c>
      <c r="I395">
        <v>37.319000000000003</v>
      </c>
      <c r="J395">
        <v>-19.940000000000001</v>
      </c>
      <c r="K395">
        <v>0.93799999999999994</v>
      </c>
      <c r="L395">
        <v>-0.68799999999999994</v>
      </c>
      <c r="M395">
        <v>1.4379999999999999</v>
      </c>
      <c r="N395">
        <v>-7.9059999999999997</v>
      </c>
      <c r="O395">
        <v>-4.5960000000000001</v>
      </c>
      <c r="P395">
        <v>-1.8149999999999999</v>
      </c>
    </row>
    <row r="396" spans="1:16">
      <c r="A396">
        <v>3.95</v>
      </c>
      <c r="B396">
        <v>-2.492</v>
      </c>
      <c r="C396">
        <v>9.6509999999999998</v>
      </c>
      <c r="D396">
        <v>-0.69799999999999995</v>
      </c>
      <c r="E396">
        <v>-18.655000000000001</v>
      </c>
      <c r="F396">
        <v>18.925000000000001</v>
      </c>
      <c r="G396">
        <v>-11.082000000000001</v>
      </c>
      <c r="H396">
        <v>-37.274000000000001</v>
      </c>
      <c r="I396">
        <v>37.509</v>
      </c>
      <c r="J396">
        <v>-20.050999999999998</v>
      </c>
      <c r="K396">
        <v>2.125</v>
      </c>
      <c r="L396">
        <v>0.56200000000000006</v>
      </c>
      <c r="M396">
        <v>1.1879999999999999</v>
      </c>
      <c r="N396">
        <v>-7.8849999999999998</v>
      </c>
      <c r="O396">
        <v>-4.59</v>
      </c>
      <c r="P396">
        <v>-1.8029999999999999</v>
      </c>
    </row>
    <row r="397" spans="1:16">
      <c r="A397">
        <v>3.96</v>
      </c>
      <c r="B397">
        <v>-2.5110000000000001</v>
      </c>
      <c r="C397">
        <v>9.6029999999999998</v>
      </c>
      <c r="D397">
        <v>-0.65500000000000003</v>
      </c>
      <c r="E397">
        <v>-18.68</v>
      </c>
      <c r="F397">
        <v>19.021000000000001</v>
      </c>
      <c r="G397">
        <v>-11.089</v>
      </c>
      <c r="H397">
        <v>-37.460999999999999</v>
      </c>
      <c r="I397">
        <v>37.698999999999998</v>
      </c>
      <c r="J397">
        <v>-20.161999999999999</v>
      </c>
      <c r="K397">
        <v>2</v>
      </c>
      <c r="L397">
        <v>0.93799999999999994</v>
      </c>
      <c r="M397">
        <v>1.375</v>
      </c>
      <c r="N397">
        <v>-7.8650000000000002</v>
      </c>
      <c r="O397">
        <v>-4.5810000000000004</v>
      </c>
      <c r="P397">
        <v>-1.7889999999999999</v>
      </c>
    </row>
    <row r="398" spans="1:16">
      <c r="A398">
        <v>3.97</v>
      </c>
      <c r="B398">
        <v>-2.4870000000000001</v>
      </c>
      <c r="C398">
        <v>9.6029999999999998</v>
      </c>
      <c r="D398">
        <v>-0.59299999999999997</v>
      </c>
      <c r="E398">
        <v>-18.704999999999998</v>
      </c>
      <c r="F398">
        <v>19.117000000000001</v>
      </c>
      <c r="G398">
        <v>-11.095000000000001</v>
      </c>
      <c r="H398">
        <v>-37.648000000000003</v>
      </c>
      <c r="I398">
        <v>37.89</v>
      </c>
      <c r="J398">
        <v>-20.273</v>
      </c>
      <c r="K398">
        <v>2.125</v>
      </c>
      <c r="L398">
        <v>1.6879999999999999</v>
      </c>
      <c r="M398">
        <v>1</v>
      </c>
      <c r="N398">
        <v>-7.8440000000000003</v>
      </c>
      <c r="O398">
        <v>-4.5640000000000001</v>
      </c>
      <c r="P398">
        <v>-1.7789999999999999</v>
      </c>
    </row>
    <row r="399" spans="1:16">
      <c r="A399">
        <v>3.98</v>
      </c>
      <c r="B399">
        <v>-2.42</v>
      </c>
      <c r="C399">
        <v>9.5069999999999997</v>
      </c>
      <c r="D399">
        <v>-0.56399999999999995</v>
      </c>
      <c r="E399">
        <v>-18.728999999999999</v>
      </c>
      <c r="F399">
        <v>19.212</v>
      </c>
      <c r="G399">
        <v>-11.1</v>
      </c>
      <c r="H399">
        <v>-37.835000000000001</v>
      </c>
      <c r="I399">
        <v>38.082000000000001</v>
      </c>
      <c r="J399">
        <v>-20.384</v>
      </c>
      <c r="K399">
        <v>2.0619999999999998</v>
      </c>
      <c r="L399">
        <v>2.8119999999999998</v>
      </c>
      <c r="M399">
        <v>0.81200000000000006</v>
      </c>
      <c r="N399">
        <v>-7.8230000000000004</v>
      </c>
      <c r="O399">
        <v>-4.5359999999999996</v>
      </c>
      <c r="P399">
        <v>-1.7709999999999999</v>
      </c>
    </row>
    <row r="400" spans="1:16">
      <c r="A400">
        <v>3.99</v>
      </c>
      <c r="B400">
        <v>-2.4289999999999998</v>
      </c>
      <c r="C400">
        <v>9.5069999999999997</v>
      </c>
      <c r="D400">
        <v>-0.60299999999999998</v>
      </c>
      <c r="E400">
        <v>-18.754000000000001</v>
      </c>
      <c r="F400">
        <v>19.306999999999999</v>
      </c>
      <c r="G400">
        <v>-11.106</v>
      </c>
      <c r="H400">
        <v>-38.023000000000003</v>
      </c>
      <c r="I400">
        <v>38.274999999999999</v>
      </c>
      <c r="J400">
        <v>-20.495000000000001</v>
      </c>
      <c r="K400">
        <v>1.75</v>
      </c>
      <c r="L400">
        <v>3.6880000000000002</v>
      </c>
      <c r="M400">
        <v>1.1879999999999999</v>
      </c>
      <c r="N400">
        <v>-7.806</v>
      </c>
      <c r="O400">
        <v>-4.4989999999999997</v>
      </c>
      <c r="P400">
        <v>-1.7589999999999999</v>
      </c>
    </row>
    <row r="401" spans="1:16">
      <c r="A401">
        <v>4</v>
      </c>
      <c r="B401">
        <v>-2.391</v>
      </c>
      <c r="C401">
        <v>9.5169999999999995</v>
      </c>
      <c r="D401">
        <v>-0.61199999999999999</v>
      </c>
      <c r="E401">
        <v>-18.777999999999999</v>
      </c>
      <c r="F401">
        <v>19.402000000000001</v>
      </c>
      <c r="G401">
        <v>-11.113</v>
      </c>
      <c r="H401">
        <v>-38.21</v>
      </c>
      <c r="I401">
        <v>38.469000000000001</v>
      </c>
      <c r="J401">
        <v>-20.606000000000002</v>
      </c>
      <c r="K401">
        <v>1.625</v>
      </c>
      <c r="L401">
        <v>4.5</v>
      </c>
      <c r="M401">
        <v>1.625</v>
      </c>
      <c r="N401">
        <v>-7.7889999999999997</v>
      </c>
      <c r="O401">
        <v>-4.4539999999999997</v>
      </c>
      <c r="P401">
        <v>-1.7430000000000001</v>
      </c>
    </row>
    <row r="402" spans="1:16">
      <c r="A402">
        <v>4.01</v>
      </c>
      <c r="B402">
        <v>-2.3340000000000001</v>
      </c>
      <c r="C402">
        <v>9.4789999999999992</v>
      </c>
      <c r="D402">
        <v>-0.67900000000000005</v>
      </c>
      <c r="E402">
        <v>-18.800999999999998</v>
      </c>
      <c r="F402">
        <v>19.497</v>
      </c>
      <c r="G402">
        <v>-11.119</v>
      </c>
      <c r="H402">
        <v>-38.398000000000003</v>
      </c>
      <c r="I402">
        <v>38.664000000000001</v>
      </c>
      <c r="J402">
        <v>-20.716999999999999</v>
      </c>
      <c r="K402">
        <v>1.4379999999999999</v>
      </c>
      <c r="L402">
        <v>3.75</v>
      </c>
      <c r="M402">
        <v>1.625</v>
      </c>
      <c r="N402">
        <v>-7.7750000000000004</v>
      </c>
      <c r="O402">
        <v>-4.4160000000000004</v>
      </c>
      <c r="P402">
        <v>-1.7270000000000001</v>
      </c>
    </row>
    <row r="403" spans="1:16">
      <c r="A403">
        <v>4.0199999999999996</v>
      </c>
      <c r="B403">
        <v>-2.2759999999999998</v>
      </c>
      <c r="C403">
        <v>9.3930000000000007</v>
      </c>
      <c r="D403">
        <v>-0.66</v>
      </c>
      <c r="E403">
        <v>-18.824000000000002</v>
      </c>
      <c r="F403">
        <v>19.591000000000001</v>
      </c>
      <c r="G403">
        <v>-11.125999999999999</v>
      </c>
      <c r="H403">
        <v>-38.587000000000003</v>
      </c>
      <c r="I403">
        <v>38.86</v>
      </c>
      <c r="J403">
        <v>-20.829000000000001</v>
      </c>
      <c r="K403">
        <v>1.0620000000000001</v>
      </c>
      <c r="L403">
        <v>3.0619999999999998</v>
      </c>
      <c r="M403">
        <v>1.75</v>
      </c>
      <c r="N403">
        <v>-7.7640000000000002</v>
      </c>
      <c r="O403">
        <v>-4.3860000000000001</v>
      </c>
      <c r="P403">
        <v>-1.7090000000000001</v>
      </c>
    </row>
    <row r="404" spans="1:16">
      <c r="A404">
        <v>4.03</v>
      </c>
      <c r="B404">
        <v>-2.2810000000000001</v>
      </c>
      <c r="C404">
        <v>9.4499999999999993</v>
      </c>
      <c r="D404">
        <v>-0.70799999999999996</v>
      </c>
      <c r="E404">
        <v>-18.846</v>
      </c>
      <c r="F404">
        <v>19.684999999999999</v>
      </c>
      <c r="G404">
        <v>-11.132999999999999</v>
      </c>
      <c r="H404">
        <v>-38.774999999999999</v>
      </c>
      <c r="I404">
        <v>39.057000000000002</v>
      </c>
      <c r="J404">
        <v>-20.94</v>
      </c>
      <c r="K404">
        <v>1.4379999999999999</v>
      </c>
      <c r="L404">
        <v>3</v>
      </c>
      <c r="M404">
        <v>1.25</v>
      </c>
      <c r="N404">
        <v>-7.75</v>
      </c>
      <c r="O404">
        <v>-4.3559999999999999</v>
      </c>
      <c r="P404">
        <v>-1.6970000000000001</v>
      </c>
    </row>
    <row r="405" spans="1:16">
      <c r="A405">
        <v>4.04</v>
      </c>
      <c r="B405">
        <v>-2.286</v>
      </c>
      <c r="C405">
        <v>9.4689999999999994</v>
      </c>
      <c r="D405">
        <v>-0.61699999999999999</v>
      </c>
      <c r="E405">
        <v>-18.869</v>
      </c>
      <c r="F405">
        <v>19.78</v>
      </c>
      <c r="G405">
        <v>-11.138999999999999</v>
      </c>
      <c r="H405">
        <v>-38.963999999999999</v>
      </c>
      <c r="I405">
        <v>39.255000000000003</v>
      </c>
      <c r="J405">
        <v>-21.050999999999998</v>
      </c>
      <c r="K405">
        <v>1.3120000000000001</v>
      </c>
      <c r="L405">
        <v>1.8120000000000001</v>
      </c>
      <c r="M405">
        <v>1.6879999999999999</v>
      </c>
      <c r="N405">
        <v>-7.7370000000000001</v>
      </c>
      <c r="O405">
        <v>-4.3380000000000001</v>
      </c>
      <c r="P405">
        <v>-1.68</v>
      </c>
    </row>
    <row r="406" spans="1:16">
      <c r="A406">
        <v>4.05</v>
      </c>
      <c r="B406">
        <v>-2.3050000000000002</v>
      </c>
      <c r="C406">
        <v>9.4600000000000009</v>
      </c>
      <c r="D406">
        <v>-0.58299999999999996</v>
      </c>
      <c r="E406">
        <v>-18.891999999999999</v>
      </c>
      <c r="F406">
        <v>19.873999999999999</v>
      </c>
      <c r="G406">
        <v>-11.145</v>
      </c>
      <c r="H406">
        <v>-39.152999999999999</v>
      </c>
      <c r="I406">
        <v>39.453000000000003</v>
      </c>
      <c r="J406">
        <v>-21.163</v>
      </c>
      <c r="K406">
        <v>0.93799999999999994</v>
      </c>
      <c r="L406">
        <v>2</v>
      </c>
      <c r="M406">
        <v>1.75</v>
      </c>
      <c r="N406">
        <v>-7.7270000000000003</v>
      </c>
      <c r="O406">
        <v>-4.3179999999999996</v>
      </c>
      <c r="P406">
        <v>-1.6619999999999999</v>
      </c>
    </row>
    <row r="407" spans="1:16">
      <c r="A407">
        <v>4.0599999999999996</v>
      </c>
      <c r="B407">
        <v>-2.3149999999999999</v>
      </c>
      <c r="C407">
        <v>9.4499999999999993</v>
      </c>
      <c r="D407">
        <v>-0.60299999999999998</v>
      </c>
      <c r="E407">
        <v>-18.914999999999999</v>
      </c>
      <c r="F407">
        <v>19.969000000000001</v>
      </c>
      <c r="G407">
        <v>-11.151</v>
      </c>
      <c r="H407">
        <v>-39.341999999999999</v>
      </c>
      <c r="I407">
        <v>39.652999999999999</v>
      </c>
      <c r="J407">
        <v>-21.274000000000001</v>
      </c>
      <c r="K407">
        <v>0.75</v>
      </c>
      <c r="L407">
        <v>2.3119999999999998</v>
      </c>
      <c r="M407">
        <v>1.5620000000000001</v>
      </c>
      <c r="N407">
        <v>-7.72</v>
      </c>
      <c r="O407">
        <v>-4.2939999999999996</v>
      </c>
      <c r="P407">
        <v>-1.647</v>
      </c>
    </row>
    <row r="408" spans="1:16">
      <c r="A408">
        <v>4.07</v>
      </c>
      <c r="B408">
        <v>-2.363</v>
      </c>
      <c r="C408">
        <v>9.4209999999999994</v>
      </c>
      <c r="D408">
        <v>-0.59299999999999997</v>
      </c>
      <c r="E408">
        <v>-18.939</v>
      </c>
      <c r="F408">
        <v>20.062999999999999</v>
      </c>
      <c r="G408">
        <v>-11.157</v>
      </c>
      <c r="H408">
        <v>-39.530999999999999</v>
      </c>
      <c r="I408">
        <v>39.853999999999999</v>
      </c>
      <c r="J408">
        <v>-21.385999999999999</v>
      </c>
      <c r="K408">
        <v>0</v>
      </c>
      <c r="L408">
        <v>2.1880000000000002</v>
      </c>
      <c r="M408">
        <v>1.8120000000000001</v>
      </c>
      <c r="N408">
        <v>-7.72</v>
      </c>
      <c r="O408">
        <v>-4.2729999999999997</v>
      </c>
      <c r="P408">
        <v>-1.629</v>
      </c>
    </row>
    <row r="409" spans="1:16">
      <c r="A409">
        <v>4.08</v>
      </c>
      <c r="B409">
        <v>-2.3719999999999999</v>
      </c>
      <c r="C409">
        <v>9.4209999999999994</v>
      </c>
      <c r="D409">
        <v>-0.56899999999999995</v>
      </c>
      <c r="E409">
        <v>-18.963000000000001</v>
      </c>
      <c r="F409">
        <v>20.157</v>
      </c>
      <c r="G409">
        <v>-11.163</v>
      </c>
      <c r="H409">
        <v>-39.720999999999997</v>
      </c>
      <c r="I409">
        <v>40.055</v>
      </c>
      <c r="J409">
        <v>-21.497</v>
      </c>
      <c r="K409">
        <v>0</v>
      </c>
      <c r="L409">
        <v>2.75</v>
      </c>
      <c r="M409">
        <v>1.625</v>
      </c>
      <c r="N409">
        <v>-7.72</v>
      </c>
      <c r="O409">
        <v>-4.2450000000000001</v>
      </c>
      <c r="P409">
        <v>-1.6120000000000001</v>
      </c>
    </row>
    <row r="410" spans="1:16">
      <c r="A410">
        <v>4.09</v>
      </c>
      <c r="B410">
        <v>-2.391</v>
      </c>
      <c r="C410">
        <v>9.4209999999999994</v>
      </c>
      <c r="D410">
        <v>-0.53600000000000003</v>
      </c>
      <c r="E410">
        <v>-18.986999999999998</v>
      </c>
      <c r="F410">
        <v>20.251999999999999</v>
      </c>
      <c r="G410">
        <v>-11.167999999999999</v>
      </c>
      <c r="H410">
        <v>-39.911000000000001</v>
      </c>
      <c r="I410">
        <v>40.258000000000003</v>
      </c>
      <c r="J410">
        <v>-21.609000000000002</v>
      </c>
      <c r="K410">
        <v>0</v>
      </c>
      <c r="L410">
        <v>3.25</v>
      </c>
      <c r="M410">
        <v>1.625</v>
      </c>
      <c r="N410">
        <v>-7.72</v>
      </c>
      <c r="O410">
        <v>-4.2130000000000001</v>
      </c>
      <c r="P410">
        <v>-1.5960000000000001</v>
      </c>
    </row>
    <row r="411" spans="1:16">
      <c r="A411">
        <v>4.0999999999999996</v>
      </c>
      <c r="B411">
        <v>-2.367</v>
      </c>
      <c r="C411">
        <v>9.4209999999999994</v>
      </c>
      <c r="D411">
        <v>-0.53600000000000003</v>
      </c>
      <c r="E411">
        <v>-19.010000000000002</v>
      </c>
      <c r="F411">
        <v>20.346</v>
      </c>
      <c r="G411">
        <v>-11.173</v>
      </c>
      <c r="H411">
        <v>-40.100999999999999</v>
      </c>
      <c r="I411">
        <v>40.460999999999999</v>
      </c>
      <c r="J411">
        <v>-21.721</v>
      </c>
      <c r="K411">
        <v>0</v>
      </c>
      <c r="L411">
        <v>3.625</v>
      </c>
      <c r="M411">
        <v>1.6879999999999999</v>
      </c>
      <c r="N411">
        <v>-7.72</v>
      </c>
      <c r="O411">
        <v>-4.1760000000000002</v>
      </c>
      <c r="P411">
        <v>-1.579</v>
      </c>
    </row>
    <row r="412" spans="1:16">
      <c r="A412">
        <v>4.1100000000000003</v>
      </c>
      <c r="B412">
        <v>-2.3149999999999999</v>
      </c>
      <c r="C412">
        <v>9.4789999999999992</v>
      </c>
      <c r="D412">
        <v>-0.59299999999999997</v>
      </c>
      <c r="E412">
        <v>-19.033999999999999</v>
      </c>
      <c r="F412">
        <v>20.440999999999999</v>
      </c>
      <c r="G412">
        <v>-11.179</v>
      </c>
      <c r="H412">
        <v>-40.290999999999997</v>
      </c>
      <c r="I412">
        <v>40.665999999999997</v>
      </c>
      <c r="J412">
        <v>-21.832999999999998</v>
      </c>
      <c r="K412">
        <v>-1.375</v>
      </c>
      <c r="L412">
        <v>3.5</v>
      </c>
      <c r="M412">
        <v>1.75</v>
      </c>
      <c r="N412">
        <v>-7.734</v>
      </c>
      <c r="O412">
        <v>-4.141</v>
      </c>
      <c r="P412">
        <v>-1.5620000000000001</v>
      </c>
    </row>
    <row r="413" spans="1:16">
      <c r="A413">
        <v>4.12</v>
      </c>
      <c r="B413">
        <v>-2.2959999999999998</v>
      </c>
      <c r="C413">
        <v>9.4209999999999994</v>
      </c>
      <c r="D413">
        <v>-0.54500000000000004</v>
      </c>
      <c r="E413">
        <v>-19.056999999999999</v>
      </c>
      <c r="F413">
        <v>20.535</v>
      </c>
      <c r="G413">
        <v>-11.185</v>
      </c>
      <c r="H413">
        <v>-40.481999999999999</v>
      </c>
      <c r="I413">
        <v>40.871000000000002</v>
      </c>
      <c r="J413">
        <v>-21.943999999999999</v>
      </c>
      <c r="K413">
        <v>-1.8120000000000001</v>
      </c>
      <c r="L413">
        <v>3.4380000000000002</v>
      </c>
      <c r="M413">
        <v>1.8120000000000001</v>
      </c>
      <c r="N413">
        <v>-7.7519999999999998</v>
      </c>
      <c r="O413">
        <v>-4.1070000000000002</v>
      </c>
      <c r="P413">
        <v>-1.544</v>
      </c>
    </row>
    <row r="414" spans="1:16">
      <c r="A414">
        <v>4.13</v>
      </c>
      <c r="B414">
        <v>-2.2909999999999999</v>
      </c>
      <c r="C414">
        <v>9.44</v>
      </c>
      <c r="D414">
        <v>-0.55500000000000005</v>
      </c>
      <c r="E414">
        <v>-19.079000000000001</v>
      </c>
      <c r="F414">
        <v>20.629000000000001</v>
      </c>
      <c r="G414">
        <v>-11.19</v>
      </c>
      <c r="H414">
        <v>-40.671999999999997</v>
      </c>
      <c r="I414">
        <v>41.076999999999998</v>
      </c>
      <c r="J414">
        <v>-22.056000000000001</v>
      </c>
      <c r="K414">
        <v>-1.4379999999999999</v>
      </c>
      <c r="L414">
        <v>3.125</v>
      </c>
      <c r="M414">
        <v>1.75</v>
      </c>
      <c r="N414">
        <v>-7.766</v>
      </c>
      <c r="O414">
        <v>-4.0759999999999996</v>
      </c>
      <c r="P414">
        <v>-1.526</v>
      </c>
    </row>
    <row r="415" spans="1:16">
      <c r="A415">
        <v>4.1399999999999997</v>
      </c>
      <c r="B415">
        <v>-2.2480000000000002</v>
      </c>
      <c r="C415">
        <v>9.4879999999999995</v>
      </c>
      <c r="D415">
        <v>-0.53600000000000003</v>
      </c>
      <c r="E415">
        <v>-19.102</v>
      </c>
      <c r="F415">
        <v>20.724</v>
      </c>
      <c r="G415">
        <v>-11.196</v>
      </c>
      <c r="H415">
        <v>-40.863</v>
      </c>
      <c r="I415">
        <v>41.284999999999997</v>
      </c>
      <c r="J415">
        <v>-22.167999999999999</v>
      </c>
      <c r="K415">
        <v>-2.0619999999999998</v>
      </c>
      <c r="L415">
        <v>2.375</v>
      </c>
      <c r="M415">
        <v>1.6879999999999999</v>
      </c>
      <c r="N415">
        <v>-7.7869999999999999</v>
      </c>
      <c r="O415">
        <v>-4.0519999999999996</v>
      </c>
      <c r="P415">
        <v>-1.5089999999999999</v>
      </c>
    </row>
    <row r="416" spans="1:16">
      <c r="A416">
        <v>4.1500000000000004</v>
      </c>
      <c r="B416">
        <v>-2.2189999999999999</v>
      </c>
      <c r="C416">
        <v>9.4879999999999995</v>
      </c>
      <c r="D416">
        <v>-0.56399999999999995</v>
      </c>
      <c r="E416">
        <v>-19.123999999999999</v>
      </c>
      <c r="F416">
        <v>20.818999999999999</v>
      </c>
      <c r="G416">
        <v>-11.201000000000001</v>
      </c>
      <c r="H416">
        <v>-41.055</v>
      </c>
      <c r="I416">
        <v>41.493000000000002</v>
      </c>
      <c r="J416">
        <v>-22.28</v>
      </c>
      <c r="K416">
        <v>-1.9379999999999999</v>
      </c>
      <c r="L416">
        <v>2.25</v>
      </c>
      <c r="M416">
        <v>1.875</v>
      </c>
      <c r="N416">
        <v>-7.806</v>
      </c>
      <c r="O416">
        <v>-4.0289999999999999</v>
      </c>
      <c r="P416">
        <v>-1.4910000000000001</v>
      </c>
    </row>
    <row r="417" spans="1:16">
      <c r="A417">
        <v>4.16</v>
      </c>
      <c r="B417">
        <v>-2.2240000000000002</v>
      </c>
      <c r="C417">
        <v>9.4879999999999995</v>
      </c>
      <c r="D417">
        <v>-0.59299999999999997</v>
      </c>
      <c r="E417">
        <v>-19.146000000000001</v>
      </c>
      <c r="F417">
        <v>20.914000000000001</v>
      </c>
      <c r="G417">
        <v>-11.207000000000001</v>
      </c>
      <c r="H417">
        <v>-41.246000000000002</v>
      </c>
      <c r="I417">
        <v>41.701999999999998</v>
      </c>
      <c r="J417">
        <v>-22.391999999999999</v>
      </c>
      <c r="K417">
        <v>-2.625</v>
      </c>
      <c r="L417">
        <v>0.93799999999999994</v>
      </c>
      <c r="M417">
        <v>1.5</v>
      </c>
      <c r="N417">
        <v>-7.8319999999999999</v>
      </c>
      <c r="O417">
        <v>-4.0199999999999996</v>
      </c>
      <c r="P417">
        <v>-1.476</v>
      </c>
    </row>
    <row r="418" spans="1:16">
      <c r="A418">
        <v>4.17</v>
      </c>
      <c r="B418">
        <v>-2.181</v>
      </c>
      <c r="C418">
        <v>9.4689999999999994</v>
      </c>
      <c r="D418">
        <v>-0.57399999999999995</v>
      </c>
      <c r="E418">
        <v>-19.167999999999999</v>
      </c>
      <c r="F418">
        <v>21.009</v>
      </c>
      <c r="G418">
        <v>-11.212999999999999</v>
      </c>
      <c r="H418">
        <v>-41.438000000000002</v>
      </c>
      <c r="I418">
        <v>41.911999999999999</v>
      </c>
      <c r="J418">
        <v>-22.504999999999999</v>
      </c>
      <c r="K418">
        <v>-2.125</v>
      </c>
      <c r="L418">
        <v>0.875</v>
      </c>
      <c r="M418">
        <v>1.5</v>
      </c>
      <c r="N418">
        <v>-7.8540000000000001</v>
      </c>
      <c r="O418">
        <v>-4.0110000000000001</v>
      </c>
      <c r="P418">
        <v>-1.4610000000000001</v>
      </c>
    </row>
    <row r="419" spans="1:16">
      <c r="A419">
        <v>4.18</v>
      </c>
      <c r="B419">
        <v>-2.2570000000000001</v>
      </c>
      <c r="C419">
        <v>9.4689999999999994</v>
      </c>
      <c r="D419">
        <v>-0.57399999999999995</v>
      </c>
      <c r="E419">
        <v>-19.190999999999999</v>
      </c>
      <c r="F419">
        <v>21.103000000000002</v>
      </c>
      <c r="G419">
        <v>-11.218999999999999</v>
      </c>
      <c r="H419">
        <v>-41.63</v>
      </c>
      <c r="I419">
        <v>42.122999999999998</v>
      </c>
      <c r="J419">
        <v>-22.617000000000001</v>
      </c>
      <c r="K419">
        <v>-2.25</v>
      </c>
      <c r="L419">
        <v>0</v>
      </c>
      <c r="M419">
        <v>1.25</v>
      </c>
      <c r="N419">
        <v>-7.8760000000000003</v>
      </c>
      <c r="O419">
        <v>-4.0110000000000001</v>
      </c>
      <c r="P419">
        <v>-1.448</v>
      </c>
    </row>
    <row r="420" spans="1:16">
      <c r="A420">
        <v>4.1900000000000004</v>
      </c>
      <c r="B420">
        <v>-2.214</v>
      </c>
      <c r="C420">
        <v>9.4789999999999992</v>
      </c>
      <c r="D420">
        <v>-0.626</v>
      </c>
      <c r="E420">
        <v>-19.213000000000001</v>
      </c>
      <c r="F420">
        <v>21.198</v>
      </c>
      <c r="G420">
        <v>-11.225</v>
      </c>
      <c r="H420">
        <v>-41.822000000000003</v>
      </c>
      <c r="I420">
        <v>42.335000000000001</v>
      </c>
      <c r="J420">
        <v>-22.728999999999999</v>
      </c>
      <c r="K420">
        <v>-1.9379999999999999</v>
      </c>
      <c r="L420">
        <v>0.625</v>
      </c>
      <c r="M420">
        <v>1.1879999999999999</v>
      </c>
      <c r="N420">
        <v>-7.8959999999999999</v>
      </c>
      <c r="O420">
        <v>-4.0049999999999999</v>
      </c>
      <c r="P420">
        <v>-1.4359999999999999</v>
      </c>
    </row>
    <row r="421" spans="1:16">
      <c r="A421">
        <v>4.2</v>
      </c>
      <c r="B421">
        <v>-2.2719999999999998</v>
      </c>
      <c r="C421">
        <v>9.44</v>
      </c>
      <c r="D421">
        <v>-0.59299999999999997</v>
      </c>
      <c r="E421">
        <v>-19.236000000000001</v>
      </c>
      <c r="F421">
        <v>21.292000000000002</v>
      </c>
      <c r="G421">
        <v>-11.231</v>
      </c>
      <c r="H421">
        <v>-42.014000000000003</v>
      </c>
      <c r="I421">
        <v>42.548000000000002</v>
      </c>
      <c r="J421">
        <v>-22.841000000000001</v>
      </c>
      <c r="K421">
        <v>-2.75</v>
      </c>
      <c r="L421">
        <v>0</v>
      </c>
      <c r="M421">
        <v>1.1879999999999999</v>
      </c>
      <c r="N421">
        <v>-7.923</v>
      </c>
      <c r="O421">
        <v>-4.0049999999999999</v>
      </c>
      <c r="P421">
        <v>-1.4239999999999999</v>
      </c>
    </row>
    <row r="422" spans="1:16">
      <c r="A422">
        <v>4.21</v>
      </c>
      <c r="B422">
        <v>-2.214</v>
      </c>
      <c r="C422">
        <v>9.4979999999999993</v>
      </c>
      <c r="D422">
        <v>-0.58299999999999996</v>
      </c>
      <c r="E422">
        <v>-19.257999999999999</v>
      </c>
      <c r="F422">
        <v>21.387</v>
      </c>
      <c r="G422">
        <v>-11.237</v>
      </c>
      <c r="H422">
        <v>-42.207000000000001</v>
      </c>
      <c r="I422">
        <v>42.762</v>
      </c>
      <c r="J422">
        <v>-22.954000000000001</v>
      </c>
      <c r="K422">
        <v>-3.3119999999999998</v>
      </c>
      <c r="L422">
        <v>-0.93799999999999994</v>
      </c>
      <c r="M422">
        <v>1.125</v>
      </c>
      <c r="N422">
        <v>-7.9560000000000004</v>
      </c>
      <c r="O422">
        <v>-4.0140000000000002</v>
      </c>
      <c r="P422">
        <v>-1.413</v>
      </c>
    </row>
    <row r="423" spans="1:16">
      <c r="A423">
        <v>4.22</v>
      </c>
      <c r="B423">
        <v>-2.3239999999999998</v>
      </c>
      <c r="C423">
        <v>9.4789999999999992</v>
      </c>
      <c r="D423">
        <v>-0.59299999999999997</v>
      </c>
      <c r="E423">
        <v>-19.280999999999999</v>
      </c>
      <c r="F423">
        <v>21.481999999999999</v>
      </c>
      <c r="G423">
        <v>-11.243</v>
      </c>
      <c r="H423">
        <v>-42.4</v>
      </c>
      <c r="I423">
        <v>42.976999999999997</v>
      </c>
      <c r="J423">
        <v>-23.065999999999999</v>
      </c>
      <c r="K423">
        <v>-2.375</v>
      </c>
      <c r="L423">
        <v>-1.125</v>
      </c>
      <c r="M423">
        <v>1</v>
      </c>
      <c r="N423">
        <v>-7.98</v>
      </c>
      <c r="O423">
        <v>-4.0259999999999998</v>
      </c>
      <c r="P423">
        <v>-1.403</v>
      </c>
    </row>
    <row r="424" spans="1:16">
      <c r="A424">
        <v>4.2300000000000004</v>
      </c>
      <c r="B424">
        <v>-2.2909999999999999</v>
      </c>
      <c r="C424">
        <v>9.4689999999999994</v>
      </c>
      <c r="D424">
        <v>-0.64600000000000002</v>
      </c>
      <c r="E424">
        <v>-19.303999999999998</v>
      </c>
      <c r="F424">
        <v>21.577000000000002</v>
      </c>
      <c r="G424">
        <v>-11.249000000000001</v>
      </c>
      <c r="H424">
        <v>-42.593000000000004</v>
      </c>
      <c r="I424">
        <v>43.192</v>
      </c>
      <c r="J424">
        <v>-23.178999999999998</v>
      </c>
      <c r="K424">
        <v>-3</v>
      </c>
      <c r="L424">
        <v>-1</v>
      </c>
      <c r="M424">
        <v>0.81200000000000006</v>
      </c>
      <c r="N424">
        <v>-8.01</v>
      </c>
      <c r="O424">
        <v>-4.0359999999999996</v>
      </c>
      <c r="P424">
        <v>-1.395</v>
      </c>
    </row>
    <row r="425" spans="1:16">
      <c r="A425">
        <v>4.24</v>
      </c>
      <c r="B425">
        <v>-2.2959999999999998</v>
      </c>
      <c r="C425">
        <v>9.4499999999999993</v>
      </c>
      <c r="D425">
        <v>-0.63600000000000001</v>
      </c>
      <c r="E425">
        <v>-19.327000000000002</v>
      </c>
      <c r="F425">
        <v>21.670999999999999</v>
      </c>
      <c r="G425">
        <v>-11.256</v>
      </c>
      <c r="H425">
        <v>-42.786000000000001</v>
      </c>
      <c r="I425">
        <v>43.408999999999999</v>
      </c>
      <c r="J425">
        <v>-23.291</v>
      </c>
      <c r="K425">
        <v>-2.1880000000000002</v>
      </c>
      <c r="L425">
        <v>-1.125</v>
      </c>
      <c r="M425">
        <v>0.81200000000000006</v>
      </c>
      <c r="N425">
        <v>-8.032</v>
      </c>
      <c r="O425">
        <v>-4.0469999999999997</v>
      </c>
      <c r="P425">
        <v>-1.387</v>
      </c>
    </row>
    <row r="426" spans="1:16">
      <c r="A426">
        <v>4.25</v>
      </c>
      <c r="B426">
        <v>-2.2330000000000001</v>
      </c>
      <c r="C426">
        <v>9.4209999999999994</v>
      </c>
      <c r="D426">
        <v>-0.57399999999999995</v>
      </c>
      <c r="E426">
        <v>-19.349</v>
      </c>
      <c r="F426">
        <v>21.765999999999998</v>
      </c>
      <c r="G426">
        <v>-11.260999999999999</v>
      </c>
      <c r="H426">
        <v>-42.978999999999999</v>
      </c>
      <c r="I426">
        <v>43.627000000000002</v>
      </c>
      <c r="J426">
        <v>-23.404</v>
      </c>
      <c r="K426">
        <v>-2.4380000000000002</v>
      </c>
      <c r="L426">
        <v>-1.1879999999999999</v>
      </c>
      <c r="M426">
        <v>0.81200000000000006</v>
      </c>
      <c r="N426">
        <v>-8.0559999999999992</v>
      </c>
      <c r="O426">
        <v>-4.0590000000000002</v>
      </c>
      <c r="P426">
        <v>-1.379</v>
      </c>
    </row>
    <row r="427" spans="1:16">
      <c r="A427">
        <v>4.26</v>
      </c>
      <c r="B427">
        <v>-2.2810000000000001</v>
      </c>
      <c r="C427">
        <v>9.4499999999999993</v>
      </c>
      <c r="D427">
        <v>-0.59299999999999997</v>
      </c>
      <c r="E427">
        <v>-19.372</v>
      </c>
      <c r="F427">
        <v>21.86</v>
      </c>
      <c r="G427">
        <v>-11.266999999999999</v>
      </c>
      <c r="H427">
        <v>-43.173000000000002</v>
      </c>
      <c r="I427">
        <v>43.844999999999999</v>
      </c>
      <c r="J427">
        <v>-23.515999999999998</v>
      </c>
      <c r="K427">
        <v>-2.125</v>
      </c>
      <c r="L427">
        <v>0</v>
      </c>
      <c r="M427">
        <v>0.875</v>
      </c>
      <c r="N427">
        <v>-8.077</v>
      </c>
      <c r="O427">
        <v>-4.0590000000000002</v>
      </c>
      <c r="P427">
        <v>-1.37</v>
      </c>
    </row>
    <row r="428" spans="1:16">
      <c r="A428">
        <v>4.2699999999999996</v>
      </c>
      <c r="B428">
        <v>-2.339</v>
      </c>
      <c r="C428">
        <v>9.5459999999999994</v>
      </c>
      <c r="D428">
        <v>-0.60299999999999998</v>
      </c>
      <c r="E428">
        <v>-19.395</v>
      </c>
      <c r="F428">
        <v>21.956</v>
      </c>
      <c r="G428">
        <v>-11.273</v>
      </c>
      <c r="H428">
        <v>-43.366999999999997</v>
      </c>
      <c r="I428">
        <v>44.064999999999998</v>
      </c>
      <c r="J428">
        <v>-23.629000000000001</v>
      </c>
      <c r="K428">
        <v>-1.125</v>
      </c>
      <c r="L428">
        <v>0</v>
      </c>
      <c r="M428">
        <v>0.625</v>
      </c>
      <c r="N428">
        <v>-8.0890000000000004</v>
      </c>
      <c r="O428">
        <v>-4.0590000000000002</v>
      </c>
      <c r="P428">
        <v>-1.3640000000000001</v>
      </c>
    </row>
    <row r="429" spans="1:16">
      <c r="A429">
        <v>4.28</v>
      </c>
      <c r="B429">
        <v>-2.2570000000000001</v>
      </c>
      <c r="C429">
        <v>9.4879999999999995</v>
      </c>
      <c r="D429">
        <v>-0.66</v>
      </c>
      <c r="E429">
        <v>-19.417999999999999</v>
      </c>
      <c r="F429">
        <v>22.05</v>
      </c>
      <c r="G429">
        <v>-11.28</v>
      </c>
      <c r="H429">
        <v>-43.561</v>
      </c>
      <c r="I429">
        <v>44.284999999999997</v>
      </c>
      <c r="J429">
        <v>-23.742000000000001</v>
      </c>
      <c r="K429">
        <v>-1.625</v>
      </c>
      <c r="L429">
        <v>0.56200000000000006</v>
      </c>
      <c r="M429">
        <v>0.93799999999999994</v>
      </c>
      <c r="N429">
        <v>-8.1050000000000004</v>
      </c>
      <c r="O429">
        <v>-4.0529999999999999</v>
      </c>
      <c r="P429">
        <v>-1.3540000000000001</v>
      </c>
    </row>
    <row r="430" spans="1:16">
      <c r="A430">
        <v>4.29</v>
      </c>
      <c r="B430">
        <v>-2.3050000000000002</v>
      </c>
      <c r="C430">
        <v>9.5549999999999997</v>
      </c>
      <c r="D430">
        <v>-0.59299999999999997</v>
      </c>
      <c r="E430">
        <v>-19.440999999999999</v>
      </c>
      <c r="F430">
        <v>22.146000000000001</v>
      </c>
      <c r="G430">
        <v>-11.286</v>
      </c>
      <c r="H430">
        <v>-43.756</v>
      </c>
      <c r="I430">
        <v>44.506999999999998</v>
      </c>
      <c r="J430">
        <v>-23.855</v>
      </c>
      <c r="K430">
        <v>-1.75</v>
      </c>
      <c r="L430">
        <v>0</v>
      </c>
      <c r="M430">
        <v>0.75</v>
      </c>
      <c r="N430">
        <v>-8.1219999999999999</v>
      </c>
      <c r="O430">
        <v>-4.0529999999999999</v>
      </c>
      <c r="P430">
        <v>-1.347</v>
      </c>
    </row>
    <row r="431" spans="1:16">
      <c r="A431">
        <v>4.3</v>
      </c>
      <c r="B431">
        <v>-2.2719999999999998</v>
      </c>
      <c r="C431">
        <v>9.5459999999999994</v>
      </c>
      <c r="D431">
        <v>-0.60299999999999998</v>
      </c>
      <c r="E431">
        <v>-19.463999999999999</v>
      </c>
      <c r="F431">
        <v>22.241</v>
      </c>
      <c r="G431">
        <v>-11.292</v>
      </c>
      <c r="H431">
        <v>-43.95</v>
      </c>
      <c r="I431">
        <v>44.728999999999999</v>
      </c>
      <c r="J431">
        <v>-23.968</v>
      </c>
      <c r="K431">
        <v>-1.75</v>
      </c>
      <c r="L431">
        <v>0</v>
      </c>
      <c r="M431">
        <v>1.125</v>
      </c>
      <c r="N431">
        <v>-8.14</v>
      </c>
      <c r="O431">
        <v>-4.0529999999999999</v>
      </c>
      <c r="P431">
        <v>-1.3360000000000001</v>
      </c>
    </row>
    <row r="432" spans="1:16">
      <c r="A432">
        <v>4.3099999999999996</v>
      </c>
      <c r="B432">
        <v>-2.2810000000000001</v>
      </c>
      <c r="C432">
        <v>9.5459999999999994</v>
      </c>
      <c r="D432">
        <v>-0.65</v>
      </c>
      <c r="E432">
        <v>-19.486999999999998</v>
      </c>
      <c r="F432">
        <v>22.337</v>
      </c>
      <c r="G432">
        <v>-11.298</v>
      </c>
      <c r="H432">
        <v>-44.145000000000003</v>
      </c>
      <c r="I432">
        <v>44.953000000000003</v>
      </c>
      <c r="J432">
        <v>-24.081</v>
      </c>
      <c r="K432">
        <v>-2.25</v>
      </c>
      <c r="L432">
        <v>-0.5</v>
      </c>
      <c r="M432">
        <v>0.625</v>
      </c>
      <c r="N432">
        <v>-8.1620000000000008</v>
      </c>
      <c r="O432">
        <v>-4.0579999999999998</v>
      </c>
      <c r="P432">
        <v>-1.329</v>
      </c>
    </row>
    <row r="433" spans="1:16">
      <c r="A433">
        <v>4.32</v>
      </c>
      <c r="B433">
        <v>-2.2330000000000001</v>
      </c>
      <c r="C433">
        <v>9.5269999999999992</v>
      </c>
      <c r="D433">
        <v>-0.66500000000000004</v>
      </c>
      <c r="E433">
        <v>-19.509</v>
      </c>
      <c r="F433">
        <v>22.431999999999999</v>
      </c>
      <c r="G433">
        <v>-11.305</v>
      </c>
      <c r="H433">
        <v>-44.34</v>
      </c>
      <c r="I433">
        <v>45.177</v>
      </c>
      <c r="J433">
        <v>-24.193999999999999</v>
      </c>
      <c r="K433">
        <v>-3</v>
      </c>
      <c r="L433">
        <v>-0.81200000000000006</v>
      </c>
      <c r="M433">
        <v>0</v>
      </c>
      <c r="N433">
        <v>-8.1920000000000002</v>
      </c>
      <c r="O433">
        <v>-4.0659999999999998</v>
      </c>
      <c r="P433">
        <v>-1.329</v>
      </c>
    </row>
    <row r="434" spans="1:16">
      <c r="A434">
        <v>4.33</v>
      </c>
      <c r="B434">
        <v>-2.3149999999999999</v>
      </c>
      <c r="C434">
        <v>9.5790000000000006</v>
      </c>
      <c r="D434">
        <v>-0.65</v>
      </c>
      <c r="E434">
        <v>-19.532</v>
      </c>
      <c r="F434">
        <v>22.527999999999999</v>
      </c>
      <c r="G434">
        <v>-11.311</v>
      </c>
      <c r="H434">
        <v>-44.536000000000001</v>
      </c>
      <c r="I434">
        <v>45.402000000000001</v>
      </c>
      <c r="J434">
        <v>-24.306999999999999</v>
      </c>
      <c r="K434">
        <v>-2.8119999999999998</v>
      </c>
      <c r="L434">
        <v>-1</v>
      </c>
      <c r="M434">
        <v>0.625</v>
      </c>
      <c r="N434">
        <v>-8.2210000000000001</v>
      </c>
      <c r="O434">
        <v>-4.0759999999999996</v>
      </c>
      <c r="P434">
        <v>-1.323</v>
      </c>
    </row>
    <row r="435" spans="1:16">
      <c r="A435">
        <v>4.34</v>
      </c>
      <c r="B435">
        <v>-2.3239999999999998</v>
      </c>
      <c r="C435">
        <v>9.4879999999999995</v>
      </c>
      <c r="D435">
        <v>-0.626</v>
      </c>
      <c r="E435">
        <v>-19.555</v>
      </c>
      <c r="F435">
        <v>22.623000000000001</v>
      </c>
      <c r="G435">
        <v>-11.318</v>
      </c>
      <c r="H435">
        <v>-44.731000000000002</v>
      </c>
      <c r="I435">
        <v>45.628</v>
      </c>
      <c r="J435">
        <v>-24.42</v>
      </c>
      <c r="K435">
        <v>-1.5620000000000001</v>
      </c>
      <c r="L435">
        <v>-1</v>
      </c>
      <c r="M435">
        <v>0.93799999999999994</v>
      </c>
      <c r="N435">
        <v>-8.2360000000000007</v>
      </c>
      <c r="O435">
        <v>-4.0860000000000003</v>
      </c>
      <c r="P435">
        <v>-1.3140000000000001</v>
      </c>
    </row>
    <row r="436" spans="1:16">
      <c r="A436">
        <v>4.3499999999999996</v>
      </c>
      <c r="B436">
        <v>-2.339</v>
      </c>
      <c r="C436">
        <v>9.5169999999999995</v>
      </c>
      <c r="D436">
        <v>-0.55500000000000005</v>
      </c>
      <c r="E436">
        <v>-19.579000000000001</v>
      </c>
      <c r="F436">
        <v>22.718</v>
      </c>
      <c r="G436">
        <v>-11.323</v>
      </c>
      <c r="H436">
        <v>-44.927</v>
      </c>
      <c r="I436">
        <v>45.856000000000002</v>
      </c>
      <c r="J436">
        <v>-24.533000000000001</v>
      </c>
      <c r="K436">
        <v>-2.4380000000000002</v>
      </c>
      <c r="L436">
        <v>-1</v>
      </c>
      <c r="M436">
        <v>1.125</v>
      </c>
      <c r="N436">
        <v>-8.2609999999999992</v>
      </c>
      <c r="O436">
        <v>-4.0960000000000001</v>
      </c>
      <c r="P436">
        <v>-1.302</v>
      </c>
    </row>
    <row r="437" spans="1:16">
      <c r="A437">
        <v>4.3600000000000003</v>
      </c>
      <c r="B437">
        <v>-2.3719999999999999</v>
      </c>
      <c r="C437">
        <v>9.4789999999999992</v>
      </c>
      <c r="D437">
        <v>-0.67900000000000005</v>
      </c>
      <c r="E437">
        <v>-19.602</v>
      </c>
      <c r="F437">
        <v>22.812999999999999</v>
      </c>
      <c r="G437">
        <v>-11.33</v>
      </c>
      <c r="H437">
        <v>-45.122999999999998</v>
      </c>
      <c r="I437">
        <v>46.084000000000003</v>
      </c>
      <c r="J437">
        <v>-24.646999999999998</v>
      </c>
      <c r="K437">
        <v>-1.9379999999999999</v>
      </c>
      <c r="L437">
        <v>-1</v>
      </c>
      <c r="M437">
        <v>0.81200000000000006</v>
      </c>
      <c r="N437">
        <v>-8.2799999999999994</v>
      </c>
      <c r="O437">
        <v>-4.1059999999999999</v>
      </c>
      <c r="P437">
        <v>-1.294</v>
      </c>
    </row>
    <row r="438" spans="1:16">
      <c r="A438">
        <v>4.37</v>
      </c>
      <c r="B438">
        <v>-2.3239999999999998</v>
      </c>
      <c r="C438">
        <v>9.4879999999999995</v>
      </c>
      <c r="D438">
        <v>-0.622</v>
      </c>
      <c r="E438">
        <v>-19.626000000000001</v>
      </c>
      <c r="F438">
        <v>22.908000000000001</v>
      </c>
      <c r="G438">
        <v>-11.336</v>
      </c>
      <c r="H438">
        <v>-45.319000000000003</v>
      </c>
      <c r="I438">
        <v>46.313000000000002</v>
      </c>
      <c r="J438">
        <v>-24.76</v>
      </c>
      <c r="K438">
        <v>-2.3119999999999998</v>
      </c>
      <c r="L438">
        <v>-0.75</v>
      </c>
      <c r="M438">
        <v>0.93799999999999994</v>
      </c>
      <c r="N438">
        <v>-8.3030000000000008</v>
      </c>
      <c r="O438">
        <v>-4.1139999999999999</v>
      </c>
      <c r="P438">
        <v>-1.2849999999999999</v>
      </c>
    </row>
    <row r="439" spans="1:16">
      <c r="A439">
        <v>4.38</v>
      </c>
      <c r="B439">
        <v>-2.3149999999999999</v>
      </c>
      <c r="C439">
        <v>9.4209999999999994</v>
      </c>
      <c r="D439">
        <v>-0.60299999999999998</v>
      </c>
      <c r="E439">
        <v>-19.649000000000001</v>
      </c>
      <c r="F439">
        <v>23.001999999999999</v>
      </c>
      <c r="G439">
        <v>-11.342000000000001</v>
      </c>
      <c r="H439">
        <v>-45.515999999999998</v>
      </c>
      <c r="I439">
        <v>46.542999999999999</v>
      </c>
      <c r="J439">
        <v>-24.873000000000001</v>
      </c>
      <c r="K439">
        <v>-1.6879999999999999</v>
      </c>
      <c r="L439">
        <v>0</v>
      </c>
      <c r="M439">
        <v>0.625</v>
      </c>
      <c r="N439">
        <v>-8.32</v>
      </c>
      <c r="O439">
        <v>-4.1139999999999999</v>
      </c>
      <c r="P439">
        <v>-1.2789999999999999</v>
      </c>
    </row>
    <row r="440" spans="1:16">
      <c r="A440">
        <v>4.3899999999999997</v>
      </c>
      <c r="B440">
        <v>-2.2570000000000001</v>
      </c>
      <c r="C440">
        <v>9.4600000000000009</v>
      </c>
      <c r="D440">
        <v>-0.626</v>
      </c>
      <c r="E440">
        <v>-19.670999999999999</v>
      </c>
      <c r="F440">
        <v>23.097000000000001</v>
      </c>
      <c r="G440">
        <v>-11.349</v>
      </c>
      <c r="H440">
        <v>-45.712000000000003</v>
      </c>
      <c r="I440">
        <v>46.774000000000001</v>
      </c>
      <c r="J440">
        <v>-24.986999999999998</v>
      </c>
      <c r="K440">
        <v>-1.5620000000000001</v>
      </c>
      <c r="L440">
        <v>1.0620000000000001</v>
      </c>
      <c r="M440">
        <v>0.75</v>
      </c>
      <c r="N440">
        <v>-8.3360000000000003</v>
      </c>
      <c r="O440">
        <v>-4.1029999999999998</v>
      </c>
      <c r="P440">
        <v>-1.2709999999999999</v>
      </c>
    </row>
    <row r="441" spans="1:16">
      <c r="A441">
        <v>4.4000000000000004</v>
      </c>
      <c r="B441">
        <v>-2.3479999999999999</v>
      </c>
      <c r="C441">
        <v>9.4209999999999994</v>
      </c>
      <c r="D441">
        <v>-0.60699999999999998</v>
      </c>
      <c r="E441">
        <v>-19.695</v>
      </c>
      <c r="F441">
        <v>23.190999999999999</v>
      </c>
      <c r="G441">
        <v>-11.355</v>
      </c>
      <c r="H441">
        <v>-45.908999999999999</v>
      </c>
      <c r="I441">
        <v>47.006</v>
      </c>
      <c r="J441">
        <v>-25.1</v>
      </c>
      <c r="K441">
        <v>-1.5620000000000001</v>
      </c>
      <c r="L441">
        <v>0.93799999999999994</v>
      </c>
      <c r="M441">
        <v>0</v>
      </c>
      <c r="N441">
        <v>-8.3510000000000009</v>
      </c>
      <c r="O441">
        <v>-4.0940000000000003</v>
      </c>
      <c r="P441">
        <v>-1.2709999999999999</v>
      </c>
    </row>
    <row r="442" spans="1:16">
      <c r="A442">
        <v>4.41</v>
      </c>
      <c r="B442">
        <v>-2.2999999999999998</v>
      </c>
      <c r="C442">
        <v>9.4879999999999995</v>
      </c>
      <c r="D442">
        <v>-0.61699999999999999</v>
      </c>
      <c r="E442">
        <v>-19.718</v>
      </c>
      <c r="F442">
        <v>23.286000000000001</v>
      </c>
      <c r="G442">
        <v>-11.361000000000001</v>
      </c>
      <c r="H442">
        <v>-46.106999999999999</v>
      </c>
      <c r="I442">
        <v>47.238999999999997</v>
      </c>
      <c r="J442">
        <v>-25.213999999999999</v>
      </c>
      <c r="K442">
        <v>-1.5620000000000001</v>
      </c>
      <c r="L442">
        <v>0.875</v>
      </c>
      <c r="M442">
        <v>0</v>
      </c>
      <c r="N442">
        <v>-8.3670000000000009</v>
      </c>
      <c r="O442">
        <v>-4.085</v>
      </c>
      <c r="P442">
        <v>-1.2709999999999999</v>
      </c>
    </row>
    <row r="443" spans="1:16">
      <c r="A443">
        <v>4.42</v>
      </c>
      <c r="B443">
        <v>-2.2480000000000002</v>
      </c>
      <c r="C443">
        <v>9.4979999999999993</v>
      </c>
      <c r="D443">
        <v>-0.61699999999999999</v>
      </c>
      <c r="E443">
        <v>-19.739999999999998</v>
      </c>
      <c r="F443">
        <v>23.381</v>
      </c>
      <c r="G443">
        <v>-11.367000000000001</v>
      </c>
      <c r="H443">
        <v>-46.304000000000002</v>
      </c>
      <c r="I443">
        <v>47.472000000000001</v>
      </c>
      <c r="J443">
        <v>-25.327999999999999</v>
      </c>
      <c r="K443">
        <v>-1.8120000000000001</v>
      </c>
      <c r="L443">
        <v>1</v>
      </c>
      <c r="M443">
        <v>0.625</v>
      </c>
      <c r="N443">
        <v>-8.3849999999999998</v>
      </c>
      <c r="O443">
        <v>-4.0750000000000002</v>
      </c>
      <c r="P443">
        <v>-1.2649999999999999</v>
      </c>
    </row>
    <row r="444" spans="1:16">
      <c r="A444">
        <v>4.43</v>
      </c>
      <c r="B444">
        <v>-2.2429999999999999</v>
      </c>
      <c r="C444">
        <v>9.5359999999999996</v>
      </c>
      <c r="D444">
        <v>-0.60299999999999998</v>
      </c>
      <c r="E444">
        <v>-19.763000000000002</v>
      </c>
      <c r="F444">
        <v>23.475999999999999</v>
      </c>
      <c r="G444">
        <v>-11.372999999999999</v>
      </c>
      <c r="H444">
        <v>-46.502000000000002</v>
      </c>
      <c r="I444">
        <v>47.707000000000001</v>
      </c>
      <c r="J444">
        <v>-25.440999999999999</v>
      </c>
      <c r="K444">
        <v>-1.3120000000000001</v>
      </c>
      <c r="L444">
        <v>0.56200000000000006</v>
      </c>
      <c r="M444">
        <v>0.625</v>
      </c>
      <c r="N444">
        <v>-8.3979999999999997</v>
      </c>
      <c r="O444">
        <v>-4.069</v>
      </c>
      <c r="P444">
        <v>-1.2589999999999999</v>
      </c>
    </row>
    <row r="445" spans="1:16">
      <c r="A445">
        <v>4.4400000000000004</v>
      </c>
      <c r="B445">
        <v>-2.2429999999999999</v>
      </c>
      <c r="C445">
        <v>9.5269999999999992</v>
      </c>
      <c r="D445">
        <v>-0.626</v>
      </c>
      <c r="E445">
        <v>-19.785</v>
      </c>
      <c r="F445">
        <v>23.571000000000002</v>
      </c>
      <c r="G445">
        <v>-11.379</v>
      </c>
      <c r="H445">
        <v>-46.698999999999998</v>
      </c>
      <c r="I445">
        <v>47.942999999999998</v>
      </c>
      <c r="J445">
        <v>-25.555</v>
      </c>
      <c r="K445">
        <v>-1.25</v>
      </c>
      <c r="L445">
        <v>-0.68799999999999994</v>
      </c>
      <c r="M445">
        <v>0</v>
      </c>
      <c r="N445">
        <v>-8.4109999999999996</v>
      </c>
      <c r="O445">
        <v>-4.0759999999999996</v>
      </c>
      <c r="P445">
        <v>-1.2589999999999999</v>
      </c>
    </row>
    <row r="446" spans="1:16">
      <c r="A446">
        <v>4.45</v>
      </c>
      <c r="B446">
        <v>-2.3149999999999999</v>
      </c>
      <c r="C446">
        <v>9.4979999999999993</v>
      </c>
      <c r="D446">
        <v>-0.59299999999999997</v>
      </c>
      <c r="E446">
        <v>-19.808</v>
      </c>
      <c r="F446">
        <v>23.666</v>
      </c>
      <c r="G446">
        <v>-11.385</v>
      </c>
      <c r="H446">
        <v>-46.898000000000003</v>
      </c>
      <c r="I446">
        <v>48.18</v>
      </c>
      <c r="J446">
        <v>-25.669</v>
      </c>
      <c r="K446">
        <v>-1.875</v>
      </c>
      <c r="L446">
        <v>-0.56200000000000006</v>
      </c>
      <c r="M446">
        <v>0</v>
      </c>
      <c r="N446">
        <v>-8.4290000000000003</v>
      </c>
      <c r="O446">
        <v>-4.0819999999999999</v>
      </c>
      <c r="P446">
        <v>-1.2589999999999999</v>
      </c>
    </row>
    <row r="447" spans="1:16">
      <c r="A447">
        <v>4.46</v>
      </c>
      <c r="B447">
        <v>-2.363</v>
      </c>
      <c r="C447">
        <v>9.5790000000000006</v>
      </c>
      <c r="D447">
        <v>-0.60699999999999998</v>
      </c>
      <c r="E447">
        <v>-19.832000000000001</v>
      </c>
      <c r="F447">
        <v>23.762</v>
      </c>
      <c r="G447">
        <v>-11.391</v>
      </c>
      <c r="H447">
        <v>-47.095999999999997</v>
      </c>
      <c r="I447">
        <v>48.417000000000002</v>
      </c>
      <c r="J447">
        <v>-25.783000000000001</v>
      </c>
      <c r="K447">
        <v>-1.8120000000000001</v>
      </c>
      <c r="L447">
        <v>-1.1879999999999999</v>
      </c>
      <c r="M447">
        <v>0.5</v>
      </c>
      <c r="N447">
        <v>-8.4469999999999992</v>
      </c>
      <c r="O447">
        <v>-4.0940000000000003</v>
      </c>
      <c r="P447">
        <v>-1.254</v>
      </c>
    </row>
    <row r="448" spans="1:16">
      <c r="A448">
        <v>4.47</v>
      </c>
      <c r="B448">
        <v>-2.2669999999999999</v>
      </c>
      <c r="C448">
        <v>9.6029999999999998</v>
      </c>
      <c r="D448">
        <v>-0.61199999999999999</v>
      </c>
      <c r="E448">
        <v>-19.855</v>
      </c>
      <c r="F448">
        <v>23.858000000000001</v>
      </c>
      <c r="G448">
        <v>-11.397</v>
      </c>
      <c r="H448">
        <v>-47.293999999999997</v>
      </c>
      <c r="I448">
        <v>48.655999999999999</v>
      </c>
      <c r="J448">
        <v>-25.896999999999998</v>
      </c>
      <c r="K448">
        <v>-1.5620000000000001</v>
      </c>
      <c r="L448">
        <v>-1</v>
      </c>
      <c r="M448">
        <v>0</v>
      </c>
      <c r="N448">
        <v>-8.4629999999999992</v>
      </c>
      <c r="O448">
        <v>-4.1040000000000001</v>
      </c>
      <c r="P448">
        <v>-1.254</v>
      </c>
    </row>
    <row r="449" spans="1:16">
      <c r="A449">
        <v>4.4800000000000004</v>
      </c>
      <c r="B449">
        <v>-2.3050000000000002</v>
      </c>
      <c r="C449">
        <v>9.56</v>
      </c>
      <c r="D449">
        <v>-0.60299999999999998</v>
      </c>
      <c r="E449">
        <v>-19.878</v>
      </c>
      <c r="F449">
        <v>23.954000000000001</v>
      </c>
      <c r="G449">
        <v>-11.403</v>
      </c>
      <c r="H449">
        <v>-47.493000000000002</v>
      </c>
      <c r="I449">
        <v>48.895000000000003</v>
      </c>
      <c r="J449">
        <v>-26.010999999999999</v>
      </c>
      <c r="K449">
        <v>-1.375</v>
      </c>
      <c r="L449">
        <v>0</v>
      </c>
      <c r="M449">
        <v>0</v>
      </c>
      <c r="N449">
        <v>-8.4770000000000003</v>
      </c>
      <c r="O449">
        <v>-4.1040000000000001</v>
      </c>
      <c r="P449">
        <v>-1.254</v>
      </c>
    </row>
    <row r="450" spans="1:16">
      <c r="A450">
        <v>4.49</v>
      </c>
      <c r="B450">
        <v>-2.2810000000000001</v>
      </c>
      <c r="C450">
        <v>9.5839999999999996</v>
      </c>
      <c r="D450">
        <v>-0.64600000000000002</v>
      </c>
      <c r="E450">
        <v>-19.899999999999999</v>
      </c>
      <c r="F450">
        <v>24.048999999999999</v>
      </c>
      <c r="G450">
        <v>-11.41</v>
      </c>
      <c r="H450">
        <v>-47.692</v>
      </c>
      <c r="I450">
        <v>49.136000000000003</v>
      </c>
      <c r="J450">
        <v>-26.125</v>
      </c>
      <c r="K450">
        <v>-1.75</v>
      </c>
      <c r="L450">
        <v>0</v>
      </c>
      <c r="M450">
        <v>0</v>
      </c>
      <c r="N450">
        <v>-8.4939999999999998</v>
      </c>
      <c r="O450">
        <v>-4.1040000000000001</v>
      </c>
      <c r="P450">
        <v>-1.254</v>
      </c>
    </row>
    <row r="451" spans="1:16">
      <c r="A451">
        <v>4.5</v>
      </c>
      <c r="B451">
        <v>-2.2480000000000002</v>
      </c>
      <c r="C451">
        <v>9.5359999999999996</v>
      </c>
      <c r="D451">
        <v>-0.60299999999999998</v>
      </c>
      <c r="E451">
        <v>-19.922999999999998</v>
      </c>
      <c r="F451">
        <v>24.145</v>
      </c>
      <c r="G451">
        <v>-11.416</v>
      </c>
      <c r="H451">
        <v>-47.890999999999998</v>
      </c>
      <c r="I451">
        <v>49.377000000000002</v>
      </c>
      <c r="J451">
        <v>-26.239000000000001</v>
      </c>
      <c r="K451">
        <v>-1.25</v>
      </c>
      <c r="L451">
        <v>0.93799999999999994</v>
      </c>
      <c r="M451">
        <v>0</v>
      </c>
      <c r="N451">
        <v>-8.5069999999999997</v>
      </c>
      <c r="O451">
        <v>-4.0940000000000003</v>
      </c>
      <c r="P451">
        <v>-1.254</v>
      </c>
    </row>
    <row r="452" spans="1:16">
      <c r="A452">
        <v>4.51</v>
      </c>
      <c r="B452">
        <v>-2.2999999999999998</v>
      </c>
      <c r="C452">
        <v>9.4979999999999993</v>
      </c>
      <c r="D452">
        <v>-0.60299999999999998</v>
      </c>
      <c r="E452">
        <v>-19.946000000000002</v>
      </c>
      <c r="F452">
        <v>24.24</v>
      </c>
      <c r="G452">
        <v>-11.422000000000001</v>
      </c>
      <c r="H452">
        <v>-48.091000000000001</v>
      </c>
      <c r="I452">
        <v>49.62</v>
      </c>
      <c r="J452">
        <v>-26.353000000000002</v>
      </c>
      <c r="K452">
        <v>-1.5</v>
      </c>
      <c r="L452">
        <v>0.81200000000000006</v>
      </c>
      <c r="M452">
        <v>0</v>
      </c>
      <c r="N452">
        <v>-8.5220000000000002</v>
      </c>
      <c r="O452">
        <v>-4.0860000000000003</v>
      </c>
      <c r="P452">
        <v>-1.254</v>
      </c>
    </row>
    <row r="453" spans="1:16">
      <c r="A453">
        <v>4.5199999999999996</v>
      </c>
      <c r="B453">
        <v>-2.3050000000000002</v>
      </c>
      <c r="C453">
        <v>9.5500000000000007</v>
      </c>
      <c r="D453">
        <v>-0.60299999999999998</v>
      </c>
      <c r="E453">
        <v>-19.969000000000001</v>
      </c>
      <c r="F453">
        <v>24.335000000000001</v>
      </c>
      <c r="G453">
        <v>-11.428000000000001</v>
      </c>
      <c r="H453">
        <v>-48.290999999999997</v>
      </c>
      <c r="I453">
        <v>49.863</v>
      </c>
      <c r="J453">
        <v>-26.468</v>
      </c>
      <c r="K453">
        <v>-1</v>
      </c>
      <c r="L453">
        <v>0.81200000000000006</v>
      </c>
      <c r="M453">
        <v>0</v>
      </c>
      <c r="N453">
        <v>-8.532</v>
      </c>
      <c r="O453">
        <v>-4.0780000000000003</v>
      </c>
      <c r="P453">
        <v>-1.254</v>
      </c>
    </row>
    <row r="454" spans="1:16">
      <c r="A454">
        <v>4.53</v>
      </c>
      <c r="B454">
        <v>-2.2909999999999999</v>
      </c>
      <c r="C454">
        <v>9.5359999999999996</v>
      </c>
      <c r="D454">
        <v>-0.59299999999999997</v>
      </c>
      <c r="E454">
        <v>-19.992000000000001</v>
      </c>
      <c r="F454">
        <v>24.431000000000001</v>
      </c>
      <c r="G454">
        <v>-11.433999999999999</v>
      </c>
      <c r="H454">
        <v>-48.49</v>
      </c>
      <c r="I454">
        <v>50.106999999999999</v>
      </c>
      <c r="J454">
        <v>-26.582000000000001</v>
      </c>
      <c r="K454">
        <v>-1.0620000000000001</v>
      </c>
      <c r="L454">
        <v>0.68799999999999994</v>
      </c>
      <c r="M454">
        <v>0.68799999999999994</v>
      </c>
      <c r="N454">
        <v>-8.5419999999999998</v>
      </c>
      <c r="O454">
        <v>-4.0709999999999997</v>
      </c>
      <c r="P454">
        <v>-1.2470000000000001</v>
      </c>
    </row>
    <row r="455" spans="1:16">
      <c r="A455">
        <v>4.54</v>
      </c>
      <c r="B455">
        <v>-2.3290000000000002</v>
      </c>
      <c r="C455">
        <v>9.5169999999999995</v>
      </c>
      <c r="D455">
        <v>-0.57399999999999995</v>
      </c>
      <c r="E455">
        <v>-20.015000000000001</v>
      </c>
      <c r="F455">
        <v>24.526</v>
      </c>
      <c r="G455">
        <v>-11.44</v>
      </c>
      <c r="H455">
        <v>-48.691000000000003</v>
      </c>
      <c r="I455">
        <v>50.351999999999997</v>
      </c>
      <c r="J455">
        <v>-26.696000000000002</v>
      </c>
      <c r="K455">
        <v>-1.125</v>
      </c>
      <c r="L455">
        <v>0</v>
      </c>
      <c r="M455">
        <v>0.56200000000000006</v>
      </c>
      <c r="N455">
        <v>-8.5540000000000003</v>
      </c>
      <c r="O455">
        <v>-4.0709999999999997</v>
      </c>
      <c r="P455">
        <v>-1.2410000000000001</v>
      </c>
    </row>
    <row r="456" spans="1:16">
      <c r="A456">
        <v>4.55</v>
      </c>
      <c r="B456">
        <v>-2.2909999999999999</v>
      </c>
      <c r="C456">
        <v>9.5169999999999995</v>
      </c>
      <c r="D456">
        <v>-0.622</v>
      </c>
      <c r="E456">
        <v>-20.038</v>
      </c>
      <c r="F456">
        <v>24.620999999999999</v>
      </c>
      <c r="G456">
        <v>-11.446</v>
      </c>
      <c r="H456">
        <v>-48.890999999999998</v>
      </c>
      <c r="I456">
        <v>50.598999999999997</v>
      </c>
      <c r="J456">
        <v>-26.811</v>
      </c>
      <c r="K456">
        <v>-1.5</v>
      </c>
      <c r="L456">
        <v>0</v>
      </c>
      <c r="M456">
        <v>0.75</v>
      </c>
      <c r="N456">
        <v>-8.5690000000000008</v>
      </c>
      <c r="O456">
        <v>-4.0709999999999997</v>
      </c>
      <c r="P456">
        <v>-1.234</v>
      </c>
    </row>
    <row r="457" spans="1:16">
      <c r="A457">
        <v>4.5599999999999996</v>
      </c>
      <c r="B457">
        <v>-2.2330000000000001</v>
      </c>
      <c r="C457">
        <v>9.5359999999999996</v>
      </c>
      <c r="D457">
        <v>-0.60299999999999998</v>
      </c>
      <c r="E457">
        <v>-20.059999999999999</v>
      </c>
      <c r="F457">
        <v>24.716000000000001</v>
      </c>
      <c r="G457">
        <v>-11.452</v>
      </c>
      <c r="H457">
        <v>-49.091999999999999</v>
      </c>
      <c r="I457">
        <v>50.845999999999997</v>
      </c>
      <c r="J457">
        <v>-26.925000000000001</v>
      </c>
      <c r="K457">
        <v>-0.75</v>
      </c>
      <c r="L457">
        <v>0</v>
      </c>
      <c r="M457">
        <v>0</v>
      </c>
      <c r="N457">
        <v>-8.5760000000000005</v>
      </c>
      <c r="O457">
        <v>-4.0709999999999997</v>
      </c>
      <c r="P457">
        <v>-1.234</v>
      </c>
    </row>
    <row r="458" spans="1:16">
      <c r="A458">
        <v>4.57</v>
      </c>
      <c r="B458">
        <v>-2.2330000000000001</v>
      </c>
      <c r="C458">
        <v>9.4499999999999993</v>
      </c>
      <c r="D458">
        <v>-0.63600000000000001</v>
      </c>
      <c r="E458">
        <v>-20.082999999999998</v>
      </c>
      <c r="F458">
        <v>24.811</v>
      </c>
      <c r="G458">
        <v>-11.458</v>
      </c>
      <c r="H458">
        <v>-49.292000000000002</v>
      </c>
      <c r="I458">
        <v>51.094000000000001</v>
      </c>
      <c r="J458">
        <v>-27.04</v>
      </c>
      <c r="K458">
        <v>-0.875</v>
      </c>
      <c r="L458">
        <v>0</v>
      </c>
      <c r="M458">
        <v>0</v>
      </c>
      <c r="N458">
        <v>-8.5850000000000009</v>
      </c>
      <c r="O458">
        <v>-4.0709999999999997</v>
      </c>
      <c r="P458">
        <v>-1.234</v>
      </c>
    </row>
    <row r="459" spans="1:16">
      <c r="A459">
        <v>4.58</v>
      </c>
      <c r="B459">
        <v>-2.2909999999999999</v>
      </c>
      <c r="C459">
        <v>9.5069999999999997</v>
      </c>
      <c r="D459">
        <v>-0.59799999999999998</v>
      </c>
      <c r="E459">
        <v>-20.106000000000002</v>
      </c>
      <c r="F459">
        <v>24.905999999999999</v>
      </c>
      <c r="G459">
        <v>-11.464</v>
      </c>
      <c r="H459">
        <v>-49.493000000000002</v>
      </c>
      <c r="I459">
        <v>51.343000000000004</v>
      </c>
      <c r="J459">
        <v>-27.155000000000001</v>
      </c>
      <c r="K459">
        <v>-0.68799999999999994</v>
      </c>
      <c r="L459">
        <v>1.125</v>
      </c>
      <c r="M459">
        <v>0</v>
      </c>
      <c r="N459">
        <v>-8.5920000000000005</v>
      </c>
      <c r="O459">
        <v>-4.0599999999999996</v>
      </c>
      <c r="P459">
        <v>-1.234</v>
      </c>
    </row>
    <row r="460" spans="1:16">
      <c r="A460">
        <v>4.59</v>
      </c>
      <c r="B460">
        <v>-2.2480000000000002</v>
      </c>
      <c r="C460">
        <v>9.4499999999999993</v>
      </c>
      <c r="D460">
        <v>-0.58299999999999996</v>
      </c>
      <c r="E460">
        <v>-20.128</v>
      </c>
      <c r="F460">
        <v>25</v>
      </c>
      <c r="G460">
        <v>-11.47</v>
      </c>
      <c r="H460">
        <v>-49.695</v>
      </c>
      <c r="I460">
        <v>51.593000000000004</v>
      </c>
      <c r="J460">
        <v>-27.268999999999998</v>
      </c>
      <c r="K460">
        <v>-0.56200000000000006</v>
      </c>
      <c r="L460">
        <v>0.93799999999999994</v>
      </c>
      <c r="M460">
        <v>0</v>
      </c>
      <c r="N460">
        <v>-8.5969999999999995</v>
      </c>
      <c r="O460">
        <v>-4.0510000000000002</v>
      </c>
      <c r="P460">
        <v>-1.234</v>
      </c>
    </row>
    <row r="461" spans="1:16">
      <c r="A461">
        <v>4.5999999999999996</v>
      </c>
      <c r="B461">
        <v>-2.214</v>
      </c>
      <c r="C461">
        <v>9.4209999999999994</v>
      </c>
      <c r="D461">
        <v>-0.63600000000000001</v>
      </c>
      <c r="E461">
        <v>-20.149999999999999</v>
      </c>
      <c r="F461">
        <v>25.094999999999999</v>
      </c>
      <c r="G461">
        <v>-11.476000000000001</v>
      </c>
      <c r="H461">
        <v>-49.896000000000001</v>
      </c>
      <c r="I461">
        <v>51.844000000000001</v>
      </c>
      <c r="J461">
        <v>-27.384</v>
      </c>
      <c r="K461">
        <v>0</v>
      </c>
      <c r="L461">
        <v>1.5</v>
      </c>
      <c r="M461">
        <v>0</v>
      </c>
      <c r="N461">
        <v>-8.5969999999999995</v>
      </c>
      <c r="O461">
        <v>-4.0359999999999996</v>
      </c>
      <c r="P461">
        <v>-1.234</v>
      </c>
    </row>
    <row r="462" spans="1:16">
      <c r="A462">
        <v>4.6100000000000003</v>
      </c>
      <c r="B462">
        <v>-2.2000000000000002</v>
      </c>
      <c r="C462">
        <v>9.4499999999999993</v>
      </c>
      <c r="D462">
        <v>-0.57399999999999995</v>
      </c>
      <c r="E462">
        <v>-20.172000000000001</v>
      </c>
      <c r="F462">
        <v>25.189</v>
      </c>
      <c r="G462">
        <v>-11.481999999999999</v>
      </c>
      <c r="H462">
        <v>-50.097999999999999</v>
      </c>
      <c r="I462">
        <v>52.095999999999997</v>
      </c>
      <c r="J462">
        <v>-27.498999999999999</v>
      </c>
      <c r="K462">
        <v>-0.75</v>
      </c>
      <c r="L462">
        <v>1.375</v>
      </c>
      <c r="M462">
        <v>0</v>
      </c>
      <c r="N462">
        <v>-8.6050000000000004</v>
      </c>
      <c r="O462">
        <v>-4.0220000000000002</v>
      </c>
      <c r="P462">
        <v>-1.234</v>
      </c>
    </row>
    <row r="463" spans="1:16">
      <c r="A463">
        <v>4.62</v>
      </c>
      <c r="B463">
        <v>-2.2090000000000001</v>
      </c>
      <c r="C463">
        <v>9.4689999999999994</v>
      </c>
      <c r="D463">
        <v>-0.626</v>
      </c>
      <c r="E463">
        <v>-20.193999999999999</v>
      </c>
      <c r="F463">
        <v>25.283999999999999</v>
      </c>
      <c r="G463">
        <v>-11.488</v>
      </c>
      <c r="H463">
        <v>-50.3</v>
      </c>
      <c r="I463">
        <v>52.348999999999997</v>
      </c>
      <c r="J463">
        <v>-27.614000000000001</v>
      </c>
      <c r="K463">
        <v>-0.5</v>
      </c>
      <c r="L463">
        <v>1.25</v>
      </c>
      <c r="M463">
        <v>0</v>
      </c>
      <c r="N463">
        <v>-8.61</v>
      </c>
      <c r="O463">
        <v>-4.0090000000000003</v>
      </c>
      <c r="P463">
        <v>-1.234</v>
      </c>
    </row>
    <row r="464" spans="1:16">
      <c r="A464">
        <v>4.63</v>
      </c>
      <c r="B464">
        <v>-2.214</v>
      </c>
      <c r="C464">
        <v>9.4309999999999992</v>
      </c>
      <c r="D464">
        <v>-0.58299999999999996</v>
      </c>
      <c r="E464">
        <v>-20.216000000000001</v>
      </c>
      <c r="F464">
        <v>25.378</v>
      </c>
      <c r="G464">
        <v>-11.494</v>
      </c>
      <c r="H464">
        <v>-50.502000000000002</v>
      </c>
      <c r="I464">
        <v>52.601999999999997</v>
      </c>
      <c r="J464">
        <v>-27.728999999999999</v>
      </c>
      <c r="K464">
        <v>-0.625</v>
      </c>
      <c r="L464">
        <v>0</v>
      </c>
      <c r="M464">
        <v>0</v>
      </c>
      <c r="N464">
        <v>-8.6159999999999997</v>
      </c>
      <c r="O464">
        <v>-4.0090000000000003</v>
      </c>
      <c r="P464">
        <v>-1.234</v>
      </c>
    </row>
    <row r="465" spans="1:16">
      <c r="A465">
        <v>4.6399999999999997</v>
      </c>
      <c r="B465">
        <v>-2.2330000000000001</v>
      </c>
      <c r="C465">
        <v>9.44</v>
      </c>
      <c r="D465">
        <v>-0.53600000000000003</v>
      </c>
      <c r="E465">
        <v>-20.239000000000001</v>
      </c>
      <c r="F465">
        <v>25.472999999999999</v>
      </c>
      <c r="G465">
        <v>-11.5</v>
      </c>
      <c r="H465">
        <v>-50.704000000000001</v>
      </c>
      <c r="I465">
        <v>52.856999999999999</v>
      </c>
      <c r="J465">
        <v>-27.844000000000001</v>
      </c>
      <c r="K465">
        <v>-0.5</v>
      </c>
      <c r="L465">
        <v>0</v>
      </c>
      <c r="M465">
        <v>0</v>
      </c>
      <c r="N465">
        <v>-8.6210000000000004</v>
      </c>
      <c r="O465">
        <v>-4.0090000000000003</v>
      </c>
      <c r="P465">
        <v>-1.234</v>
      </c>
    </row>
    <row r="466" spans="1:16">
      <c r="A466">
        <v>4.6500000000000004</v>
      </c>
      <c r="B466">
        <v>-2.262</v>
      </c>
      <c r="C466">
        <v>9.4600000000000009</v>
      </c>
      <c r="D466">
        <v>-0.61199999999999999</v>
      </c>
      <c r="E466">
        <v>-20.260999999999999</v>
      </c>
      <c r="F466">
        <v>25.567</v>
      </c>
      <c r="G466">
        <v>-11.506</v>
      </c>
      <c r="H466">
        <v>-50.906999999999996</v>
      </c>
      <c r="I466">
        <v>53.113</v>
      </c>
      <c r="J466">
        <v>-27.959</v>
      </c>
      <c r="K466">
        <v>-1.125</v>
      </c>
      <c r="L466">
        <v>-0.93799999999999994</v>
      </c>
      <c r="M466">
        <v>0</v>
      </c>
      <c r="N466">
        <v>-8.6319999999999997</v>
      </c>
      <c r="O466">
        <v>-4.0190000000000001</v>
      </c>
      <c r="P466">
        <v>-1.234</v>
      </c>
    </row>
    <row r="467" spans="1:16">
      <c r="A467">
        <v>4.66</v>
      </c>
      <c r="B467">
        <v>-2.2240000000000002</v>
      </c>
      <c r="C467">
        <v>9.3930000000000007</v>
      </c>
      <c r="D467">
        <v>-0.55500000000000005</v>
      </c>
      <c r="E467">
        <v>-20.283999999999999</v>
      </c>
      <c r="F467">
        <v>25.661000000000001</v>
      </c>
      <c r="G467">
        <v>-11.510999999999999</v>
      </c>
      <c r="H467">
        <v>-51.11</v>
      </c>
      <c r="I467">
        <v>53.369</v>
      </c>
      <c r="J467">
        <v>-28.074000000000002</v>
      </c>
      <c r="K467">
        <v>0</v>
      </c>
      <c r="L467">
        <v>0</v>
      </c>
      <c r="M467">
        <v>-0.5</v>
      </c>
      <c r="N467">
        <v>-8.6319999999999997</v>
      </c>
      <c r="O467">
        <v>-4.0190000000000001</v>
      </c>
      <c r="P467">
        <v>-1.2390000000000001</v>
      </c>
    </row>
    <row r="468" spans="1:16">
      <c r="A468">
        <v>4.67</v>
      </c>
      <c r="B468">
        <v>-2.2669999999999999</v>
      </c>
      <c r="C468">
        <v>9.5069999999999997</v>
      </c>
      <c r="D468">
        <v>-0.54500000000000004</v>
      </c>
      <c r="E468">
        <v>-20.306000000000001</v>
      </c>
      <c r="F468">
        <v>25.756</v>
      </c>
      <c r="G468">
        <v>-11.516999999999999</v>
      </c>
      <c r="H468">
        <v>-51.313000000000002</v>
      </c>
      <c r="I468">
        <v>53.627000000000002</v>
      </c>
      <c r="J468">
        <v>-28.189</v>
      </c>
      <c r="K468">
        <v>-0.75</v>
      </c>
      <c r="L468">
        <v>-0.68799999999999994</v>
      </c>
      <c r="M468">
        <v>0</v>
      </c>
      <c r="N468">
        <v>-8.64</v>
      </c>
      <c r="O468">
        <v>-4.0259999999999998</v>
      </c>
      <c r="P468">
        <v>-1.2390000000000001</v>
      </c>
    </row>
    <row r="469" spans="1:16">
      <c r="A469">
        <v>4.68</v>
      </c>
      <c r="B469">
        <v>-2.2570000000000001</v>
      </c>
      <c r="C469">
        <v>9.4689999999999994</v>
      </c>
      <c r="D469">
        <v>-0.58299999999999996</v>
      </c>
      <c r="E469">
        <v>-20.329000000000001</v>
      </c>
      <c r="F469">
        <v>25.850999999999999</v>
      </c>
      <c r="G469">
        <v>-11.523</v>
      </c>
      <c r="H469">
        <v>-51.515999999999998</v>
      </c>
      <c r="I469">
        <v>53.886000000000003</v>
      </c>
      <c r="J469">
        <v>-28.303999999999998</v>
      </c>
      <c r="K469">
        <v>-0.68799999999999994</v>
      </c>
      <c r="L469">
        <v>-0.625</v>
      </c>
      <c r="M469">
        <v>0</v>
      </c>
      <c r="N469">
        <v>-8.6470000000000002</v>
      </c>
      <c r="O469">
        <v>-4.032</v>
      </c>
      <c r="P469">
        <v>-1.2390000000000001</v>
      </c>
    </row>
    <row r="470" spans="1:16">
      <c r="A470">
        <v>4.6900000000000004</v>
      </c>
      <c r="B470">
        <v>-2.3149999999999999</v>
      </c>
      <c r="C470">
        <v>9.4120000000000008</v>
      </c>
      <c r="D470">
        <v>-0.54500000000000004</v>
      </c>
      <c r="E470">
        <v>-20.352</v>
      </c>
      <c r="F470">
        <v>25.945</v>
      </c>
      <c r="G470">
        <v>-11.528</v>
      </c>
      <c r="H470">
        <v>-51.72</v>
      </c>
      <c r="I470">
        <v>54.145000000000003</v>
      </c>
      <c r="J470">
        <v>-28.42</v>
      </c>
      <c r="K470">
        <v>-1.1879999999999999</v>
      </c>
      <c r="L470">
        <v>-1.5</v>
      </c>
      <c r="M470">
        <v>0</v>
      </c>
      <c r="N470">
        <v>-8.6590000000000007</v>
      </c>
      <c r="O470">
        <v>-4.0469999999999997</v>
      </c>
      <c r="P470">
        <v>-1.2390000000000001</v>
      </c>
    </row>
    <row r="471" spans="1:16">
      <c r="A471">
        <v>4.7</v>
      </c>
      <c r="B471">
        <v>-2.363</v>
      </c>
      <c r="C471">
        <v>9.4309999999999992</v>
      </c>
      <c r="D471">
        <v>-0.59299999999999997</v>
      </c>
      <c r="E471">
        <v>-20.376000000000001</v>
      </c>
      <c r="F471">
        <v>26.039000000000001</v>
      </c>
      <c r="G471">
        <v>-11.534000000000001</v>
      </c>
      <c r="H471">
        <v>-51.923999999999999</v>
      </c>
      <c r="I471">
        <v>54.405000000000001</v>
      </c>
      <c r="J471">
        <v>-28.535</v>
      </c>
      <c r="K471">
        <v>-1.5</v>
      </c>
      <c r="L471">
        <v>-1.875</v>
      </c>
      <c r="M471">
        <v>0</v>
      </c>
      <c r="N471">
        <v>-8.6739999999999995</v>
      </c>
      <c r="O471">
        <v>-4.0659999999999998</v>
      </c>
      <c r="P471">
        <v>-1.2390000000000001</v>
      </c>
    </row>
    <row r="472" spans="1:16">
      <c r="A472">
        <v>4.71</v>
      </c>
      <c r="B472">
        <v>-2.3959999999999999</v>
      </c>
      <c r="C472">
        <v>9.4689999999999994</v>
      </c>
      <c r="D472">
        <v>-0.56399999999999995</v>
      </c>
      <c r="E472">
        <v>-20.399999999999999</v>
      </c>
      <c r="F472">
        <v>26.134</v>
      </c>
      <c r="G472">
        <v>-11.54</v>
      </c>
      <c r="H472">
        <v>-52.128</v>
      </c>
      <c r="I472">
        <v>54.667000000000002</v>
      </c>
      <c r="J472">
        <v>-28.65</v>
      </c>
      <c r="K472">
        <v>-2.3119999999999998</v>
      </c>
      <c r="L472">
        <v>-1.75</v>
      </c>
      <c r="M472">
        <v>0.68799999999999994</v>
      </c>
      <c r="N472">
        <v>-8.6969999999999992</v>
      </c>
      <c r="O472">
        <v>-4.0830000000000002</v>
      </c>
      <c r="P472">
        <v>-1.232</v>
      </c>
    </row>
    <row r="473" spans="1:16">
      <c r="A473">
        <v>4.72</v>
      </c>
      <c r="B473">
        <v>-2.4009999999999998</v>
      </c>
      <c r="C473">
        <v>9.4689999999999994</v>
      </c>
      <c r="D473">
        <v>-0.58299999999999996</v>
      </c>
      <c r="E473">
        <v>-20.423999999999999</v>
      </c>
      <c r="F473">
        <v>26.228999999999999</v>
      </c>
      <c r="G473">
        <v>-11.545</v>
      </c>
      <c r="H473">
        <v>-52.332000000000001</v>
      </c>
      <c r="I473">
        <v>54.929000000000002</v>
      </c>
      <c r="J473">
        <v>-28.765999999999998</v>
      </c>
      <c r="K473">
        <v>-2</v>
      </c>
      <c r="L473">
        <v>-1.0620000000000001</v>
      </c>
      <c r="M473">
        <v>0</v>
      </c>
      <c r="N473">
        <v>-8.7170000000000005</v>
      </c>
      <c r="O473">
        <v>-4.0940000000000003</v>
      </c>
      <c r="P473">
        <v>-1.232</v>
      </c>
    </row>
    <row r="474" spans="1:16">
      <c r="A474">
        <v>4.7300000000000004</v>
      </c>
      <c r="B474">
        <v>-2.3860000000000001</v>
      </c>
      <c r="C474">
        <v>9.4689999999999994</v>
      </c>
      <c r="D474">
        <v>-0.51600000000000001</v>
      </c>
      <c r="E474">
        <v>-20.448</v>
      </c>
      <c r="F474">
        <v>26.323</v>
      </c>
      <c r="G474">
        <v>-11.551</v>
      </c>
      <c r="H474">
        <v>-52.536000000000001</v>
      </c>
      <c r="I474">
        <v>55.192</v>
      </c>
      <c r="J474">
        <v>-28.881</v>
      </c>
      <c r="K474">
        <v>-2</v>
      </c>
      <c r="L474">
        <v>-0.875</v>
      </c>
      <c r="M474">
        <v>0</v>
      </c>
      <c r="N474">
        <v>-8.7370000000000001</v>
      </c>
      <c r="O474">
        <v>-4.1029999999999998</v>
      </c>
      <c r="P474">
        <v>-1.232</v>
      </c>
    </row>
    <row r="475" spans="1:16">
      <c r="A475">
        <v>4.74</v>
      </c>
      <c r="B475">
        <v>-2.3769999999999998</v>
      </c>
      <c r="C475">
        <v>9.4979999999999993</v>
      </c>
      <c r="D475">
        <v>-0.56399999999999995</v>
      </c>
      <c r="E475">
        <v>-20.471</v>
      </c>
      <c r="F475">
        <v>26.417999999999999</v>
      </c>
      <c r="G475">
        <v>-11.555999999999999</v>
      </c>
      <c r="H475">
        <v>-52.741</v>
      </c>
      <c r="I475">
        <v>55.456000000000003</v>
      </c>
      <c r="J475">
        <v>-28.997</v>
      </c>
      <c r="K475">
        <v>-1.5</v>
      </c>
      <c r="L475">
        <v>0</v>
      </c>
      <c r="M475">
        <v>0</v>
      </c>
      <c r="N475">
        <v>-8.7520000000000007</v>
      </c>
      <c r="O475">
        <v>-4.1029999999999998</v>
      </c>
      <c r="P475">
        <v>-1.232</v>
      </c>
    </row>
    <row r="476" spans="1:16">
      <c r="A476">
        <v>4.75</v>
      </c>
      <c r="B476">
        <v>-2.339</v>
      </c>
      <c r="C476">
        <v>9.4600000000000009</v>
      </c>
      <c r="D476">
        <v>-0.54500000000000004</v>
      </c>
      <c r="E476">
        <v>-20.495000000000001</v>
      </c>
      <c r="F476">
        <v>26.513000000000002</v>
      </c>
      <c r="G476">
        <v>-11.561999999999999</v>
      </c>
      <c r="H476">
        <v>-52.945999999999998</v>
      </c>
      <c r="I476">
        <v>55.722000000000001</v>
      </c>
      <c r="J476">
        <v>-29.111999999999998</v>
      </c>
      <c r="K476">
        <v>-2.0619999999999998</v>
      </c>
      <c r="L476">
        <v>0.875</v>
      </c>
      <c r="M476">
        <v>0</v>
      </c>
      <c r="N476">
        <v>-8.7720000000000002</v>
      </c>
      <c r="O476">
        <v>-4.0940000000000003</v>
      </c>
      <c r="P476">
        <v>-1.232</v>
      </c>
    </row>
    <row r="477" spans="1:16">
      <c r="A477">
        <v>4.76</v>
      </c>
      <c r="B477">
        <v>-2.2719999999999998</v>
      </c>
      <c r="C477">
        <v>9.4979999999999993</v>
      </c>
      <c r="D477">
        <v>-0.54500000000000004</v>
      </c>
      <c r="E477">
        <v>-20.516999999999999</v>
      </c>
      <c r="F477">
        <v>26.608000000000001</v>
      </c>
      <c r="G477">
        <v>-11.567</v>
      </c>
      <c r="H477">
        <v>-53.151000000000003</v>
      </c>
      <c r="I477">
        <v>55.988</v>
      </c>
      <c r="J477">
        <v>-29.228000000000002</v>
      </c>
      <c r="K477">
        <v>-1.875</v>
      </c>
      <c r="L477">
        <v>1.3120000000000001</v>
      </c>
      <c r="M477">
        <v>0</v>
      </c>
      <c r="N477">
        <v>-8.7910000000000004</v>
      </c>
      <c r="O477">
        <v>-4.0810000000000004</v>
      </c>
      <c r="P477">
        <v>-1.232</v>
      </c>
    </row>
    <row r="478" spans="1:16">
      <c r="A478">
        <v>4.7699999999999996</v>
      </c>
      <c r="B478">
        <v>-2.2290000000000001</v>
      </c>
      <c r="C478">
        <v>9.5549999999999997</v>
      </c>
      <c r="D478">
        <v>-0.56399999999999995</v>
      </c>
      <c r="E478">
        <v>-20.54</v>
      </c>
      <c r="F478">
        <v>26.702999999999999</v>
      </c>
      <c r="G478">
        <v>-11.573</v>
      </c>
      <c r="H478">
        <v>-53.356999999999999</v>
      </c>
      <c r="I478">
        <v>56.255000000000003</v>
      </c>
      <c r="J478">
        <v>-29.344000000000001</v>
      </c>
      <c r="K478">
        <v>-2</v>
      </c>
      <c r="L478">
        <v>1.8120000000000001</v>
      </c>
      <c r="M478">
        <v>0</v>
      </c>
      <c r="N478">
        <v>-8.8109999999999999</v>
      </c>
      <c r="O478">
        <v>-4.0629999999999997</v>
      </c>
      <c r="P478">
        <v>-1.232</v>
      </c>
    </row>
    <row r="479" spans="1:16">
      <c r="A479">
        <v>4.78</v>
      </c>
      <c r="B479">
        <v>-2.2810000000000001</v>
      </c>
      <c r="C479">
        <v>9.5459999999999994</v>
      </c>
      <c r="D479">
        <v>-0.61699999999999999</v>
      </c>
      <c r="E479">
        <v>-20.562000000000001</v>
      </c>
      <c r="F479">
        <v>26.798999999999999</v>
      </c>
      <c r="G479">
        <v>-11.579000000000001</v>
      </c>
      <c r="H479">
        <v>-53.561999999999998</v>
      </c>
      <c r="I479">
        <v>56.523000000000003</v>
      </c>
      <c r="J479">
        <v>-29.46</v>
      </c>
      <c r="K479">
        <v>-1.625</v>
      </c>
      <c r="L479">
        <v>1.625</v>
      </c>
      <c r="M479">
        <v>0</v>
      </c>
      <c r="N479">
        <v>-8.827</v>
      </c>
      <c r="O479">
        <v>-4.0460000000000003</v>
      </c>
      <c r="P479">
        <v>-1.232</v>
      </c>
    </row>
    <row r="480" spans="1:16">
      <c r="A480">
        <v>4.79</v>
      </c>
      <c r="B480">
        <v>-2.2330000000000001</v>
      </c>
      <c r="C480">
        <v>9.5169999999999995</v>
      </c>
      <c r="D480">
        <v>-0.57399999999999995</v>
      </c>
      <c r="E480">
        <v>-20.585000000000001</v>
      </c>
      <c r="F480">
        <v>26.893999999999998</v>
      </c>
      <c r="G480">
        <v>-11.585000000000001</v>
      </c>
      <c r="H480">
        <v>-53.768000000000001</v>
      </c>
      <c r="I480">
        <v>56.792000000000002</v>
      </c>
      <c r="J480">
        <v>-29.574999999999999</v>
      </c>
      <c r="K480">
        <v>-1.9379999999999999</v>
      </c>
      <c r="L480">
        <v>1</v>
      </c>
      <c r="M480">
        <v>0</v>
      </c>
      <c r="N480">
        <v>-8.8469999999999995</v>
      </c>
      <c r="O480">
        <v>-4.0359999999999996</v>
      </c>
      <c r="P480">
        <v>-1.232</v>
      </c>
    </row>
    <row r="481" spans="1:16">
      <c r="A481">
        <v>4.8</v>
      </c>
      <c r="B481">
        <v>-2.2090000000000001</v>
      </c>
      <c r="C481">
        <v>9.4979999999999993</v>
      </c>
      <c r="D481">
        <v>-0.57399999999999995</v>
      </c>
      <c r="E481">
        <v>-20.606999999999999</v>
      </c>
      <c r="F481">
        <v>26.989000000000001</v>
      </c>
      <c r="G481">
        <v>-11.59</v>
      </c>
      <c r="H481">
        <v>-53.973999999999997</v>
      </c>
      <c r="I481">
        <v>57.061999999999998</v>
      </c>
      <c r="J481">
        <v>-29.690999999999999</v>
      </c>
      <c r="K481">
        <v>-2.625</v>
      </c>
      <c r="L481">
        <v>0.56200000000000006</v>
      </c>
      <c r="M481">
        <v>0</v>
      </c>
      <c r="N481">
        <v>-8.8729999999999993</v>
      </c>
      <c r="O481">
        <v>-4.0309999999999997</v>
      </c>
      <c r="P481">
        <v>-1.232</v>
      </c>
    </row>
    <row r="482" spans="1:16">
      <c r="A482">
        <v>4.8099999999999996</v>
      </c>
      <c r="B482">
        <v>-2.2000000000000002</v>
      </c>
      <c r="C482">
        <v>9.4879999999999995</v>
      </c>
      <c r="D482">
        <v>-0.55500000000000005</v>
      </c>
      <c r="E482">
        <v>-20.629000000000001</v>
      </c>
      <c r="F482">
        <v>27.084</v>
      </c>
      <c r="G482">
        <v>-11.596</v>
      </c>
      <c r="H482">
        <v>-54.18</v>
      </c>
      <c r="I482">
        <v>57.332000000000001</v>
      </c>
      <c r="J482">
        <v>-29.806999999999999</v>
      </c>
      <c r="K482">
        <v>-2.0619999999999998</v>
      </c>
      <c r="L482">
        <v>0</v>
      </c>
      <c r="M482">
        <v>0</v>
      </c>
      <c r="N482">
        <v>-8.8940000000000001</v>
      </c>
      <c r="O482">
        <v>-4.0309999999999997</v>
      </c>
      <c r="P482">
        <v>-1.232</v>
      </c>
    </row>
    <row r="483" spans="1:16">
      <c r="A483">
        <v>4.82</v>
      </c>
      <c r="B483">
        <v>-2.2669999999999999</v>
      </c>
      <c r="C483">
        <v>9.4979999999999993</v>
      </c>
      <c r="D483">
        <v>-0.53600000000000003</v>
      </c>
      <c r="E483">
        <v>-20.652000000000001</v>
      </c>
      <c r="F483">
        <v>27.178999999999998</v>
      </c>
      <c r="G483">
        <v>-11.601000000000001</v>
      </c>
      <c r="H483">
        <v>-54.387</v>
      </c>
      <c r="I483">
        <v>57.603999999999999</v>
      </c>
      <c r="J483">
        <v>-29.922999999999998</v>
      </c>
      <c r="K483">
        <v>-1.6879999999999999</v>
      </c>
      <c r="L483">
        <v>0</v>
      </c>
      <c r="M483">
        <v>0</v>
      </c>
      <c r="N483">
        <v>-8.9109999999999996</v>
      </c>
      <c r="O483">
        <v>-4.0309999999999997</v>
      </c>
      <c r="P483">
        <v>-1.232</v>
      </c>
    </row>
    <row r="484" spans="1:16">
      <c r="A484">
        <v>4.83</v>
      </c>
      <c r="B484">
        <v>-2.2719999999999998</v>
      </c>
      <c r="C484">
        <v>9.5459999999999994</v>
      </c>
      <c r="D484">
        <v>-0.55500000000000005</v>
      </c>
      <c r="E484">
        <v>-20.673999999999999</v>
      </c>
      <c r="F484">
        <v>27.274000000000001</v>
      </c>
      <c r="G484">
        <v>-11.606999999999999</v>
      </c>
      <c r="H484">
        <v>-54.594000000000001</v>
      </c>
      <c r="I484">
        <v>57.877000000000002</v>
      </c>
      <c r="J484">
        <v>-30.039000000000001</v>
      </c>
      <c r="K484">
        <v>-1.5620000000000001</v>
      </c>
      <c r="L484">
        <v>0</v>
      </c>
      <c r="M484">
        <v>0</v>
      </c>
      <c r="N484">
        <v>-8.9260000000000002</v>
      </c>
      <c r="O484">
        <v>-4.0309999999999997</v>
      </c>
      <c r="P484">
        <v>-1.232</v>
      </c>
    </row>
    <row r="485" spans="1:16">
      <c r="A485">
        <v>4.84</v>
      </c>
      <c r="B485">
        <v>-2.2810000000000001</v>
      </c>
      <c r="C485">
        <v>9.56</v>
      </c>
      <c r="D485">
        <v>-0.55500000000000005</v>
      </c>
      <c r="E485">
        <v>-20.696999999999999</v>
      </c>
      <c r="F485">
        <v>27.37</v>
      </c>
      <c r="G485">
        <v>-11.612</v>
      </c>
      <c r="H485">
        <v>-54.801000000000002</v>
      </c>
      <c r="I485">
        <v>58.151000000000003</v>
      </c>
      <c r="J485">
        <v>-30.155999999999999</v>
      </c>
      <c r="K485">
        <v>-1.125</v>
      </c>
      <c r="L485">
        <v>0</v>
      </c>
      <c r="M485">
        <v>0.5</v>
      </c>
      <c r="N485">
        <v>-8.9369999999999994</v>
      </c>
      <c r="O485">
        <v>-4.0309999999999997</v>
      </c>
      <c r="P485">
        <v>-1.2270000000000001</v>
      </c>
    </row>
    <row r="486" spans="1:16">
      <c r="A486">
        <v>4.8499999999999996</v>
      </c>
      <c r="B486">
        <v>-2.3479999999999999</v>
      </c>
      <c r="C486">
        <v>9.5269999999999992</v>
      </c>
      <c r="D486">
        <v>-0.57399999999999995</v>
      </c>
      <c r="E486">
        <v>-20.721</v>
      </c>
      <c r="F486">
        <v>27.465</v>
      </c>
      <c r="G486">
        <v>-11.618</v>
      </c>
      <c r="H486">
        <v>-55.008000000000003</v>
      </c>
      <c r="I486">
        <v>58.424999999999997</v>
      </c>
      <c r="J486">
        <v>-30.271999999999998</v>
      </c>
      <c r="K486">
        <v>-1.5620000000000001</v>
      </c>
      <c r="L486">
        <v>0</v>
      </c>
      <c r="M486">
        <v>0</v>
      </c>
      <c r="N486">
        <v>-8.9529999999999994</v>
      </c>
      <c r="O486">
        <v>-4.0309999999999997</v>
      </c>
      <c r="P486">
        <v>-1.2270000000000001</v>
      </c>
    </row>
    <row r="487" spans="1:16">
      <c r="A487">
        <v>4.8600000000000003</v>
      </c>
      <c r="B487">
        <v>-2.2810000000000001</v>
      </c>
      <c r="C487">
        <v>9.5459999999999994</v>
      </c>
      <c r="D487">
        <v>-0.54500000000000004</v>
      </c>
      <c r="E487">
        <v>-20.742999999999999</v>
      </c>
      <c r="F487">
        <v>27.561</v>
      </c>
      <c r="G487">
        <v>-11.624000000000001</v>
      </c>
      <c r="H487">
        <v>-55.215000000000003</v>
      </c>
      <c r="I487">
        <v>58.701000000000001</v>
      </c>
      <c r="J487">
        <v>-30.388000000000002</v>
      </c>
      <c r="K487">
        <v>-2</v>
      </c>
      <c r="L487">
        <v>0</v>
      </c>
      <c r="M487">
        <v>0</v>
      </c>
      <c r="N487">
        <v>-8.9730000000000008</v>
      </c>
      <c r="O487">
        <v>-4.0309999999999997</v>
      </c>
      <c r="P487">
        <v>-1.2270000000000001</v>
      </c>
    </row>
    <row r="488" spans="1:16">
      <c r="A488">
        <v>4.87</v>
      </c>
      <c r="B488">
        <v>-2.2999999999999998</v>
      </c>
      <c r="C488">
        <v>9.5169999999999995</v>
      </c>
      <c r="D488">
        <v>-0.57399999999999995</v>
      </c>
      <c r="E488">
        <v>-20.765999999999998</v>
      </c>
      <c r="F488">
        <v>27.655999999999999</v>
      </c>
      <c r="G488">
        <v>-11.629</v>
      </c>
      <c r="H488">
        <v>-55.423000000000002</v>
      </c>
      <c r="I488">
        <v>58.976999999999997</v>
      </c>
      <c r="J488">
        <v>-30.504000000000001</v>
      </c>
      <c r="K488">
        <v>-1.875</v>
      </c>
      <c r="L488">
        <v>0</v>
      </c>
      <c r="M488">
        <v>0</v>
      </c>
      <c r="N488">
        <v>-8.9920000000000009</v>
      </c>
      <c r="O488">
        <v>-4.0309999999999997</v>
      </c>
      <c r="P488">
        <v>-1.2270000000000001</v>
      </c>
    </row>
    <row r="489" spans="1:16">
      <c r="A489">
        <v>4.88</v>
      </c>
      <c r="B489">
        <v>-2.2330000000000001</v>
      </c>
      <c r="C489">
        <v>9.5269999999999992</v>
      </c>
      <c r="D489">
        <v>-0.60699999999999998</v>
      </c>
      <c r="E489">
        <v>-20.789000000000001</v>
      </c>
      <c r="F489">
        <v>27.751000000000001</v>
      </c>
      <c r="G489">
        <v>-11.635</v>
      </c>
      <c r="H489">
        <v>-55.631</v>
      </c>
      <c r="I489">
        <v>59.255000000000003</v>
      </c>
      <c r="J489">
        <v>-30.620999999999999</v>
      </c>
      <c r="K489">
        <v>-1.625</v>
      </c>
      <c r="L489">
        <v>0.68799999999999994</v>
      </c>
      <c r="M489">
        <v>0</v>
      </c>
      <c r="N489">
        <v>-9.0079999999999991</v>
      </c>
      <c r="O489">
        <v>-4.024</v>
      </c>
      <c r="P489">
        <v>-1.2270000000000001</v>
      </c>
    </row>
    <row r="490" spans="1:16">
      <c r="A490">
        <v>4.8899999999999997</v>
      </c>
      <c r="B490">
        <v>-2.2810000000000001</v>
      </c>
      <c r="C490">
        <v>9.5649999999999995</v>
      </c>
      <c r="D490">
        <v>-0.622</v>
      </c>
      <c r="E490">
        <v>-20.812000000000001</v>
      </c>
      <c r="F490">
        <v>27.847000000000001</v>
      </c>
      <c r="G490">
        <v>-11.641999999999999</v>
      </c>
      <c r="H490">
        <v>-55.838999999999999</v>
      </c>
      <c r="I490">
        <v>59.533000000000001</v>
      </c>
      <c r="J490">
        <v>-30.736999999999998</v>
      </c>
      <c r="K490">
        <v>-2.125</v>
      </c>
      <c r="L490">
        <v>0</v>
      </c>
      <c r="M490">
        <v>0</v>
      </c>
      <c r="N490">
        <v>-9.0289999999999999</v>
      </c>
      <c r="O490">
        <v>-4.024</v>
      </c>
      <c r="P490">
        <v>-1.2270000000000001</v>
      </c>
    </row>
    <row r="491" spans="1:16">
      <c r="A491">
        <v>4.9000000000000004</v>
      </c>
      <c r="B491">
        <v>-2.2530000000000001</v>
      </c>
      <c r="C491">
        <v>9.5459999999999994</v>
      </c>
      <c r="D491">
        <v>-0.58299999999999996</v>
      </c>
      <c r="E491">
        <v>-20.834</v>
      </c>
      <c r="F491">
        <v>27.942</v>
      </c>
      <c r="G491">
        <v>-11.647</v>
      </c>
      <c r="H491">
        <v>-56.046999999999997</v>
      </c>
      <c r="I491">
        <v>59.813000000000002</v>
      </c>
      <c r="J491">
        <v>-30.853999999999999</v>
      </c>
      <c r="K491">
        <v>-1.4379999999999999</v>
      </c>
      <c r="L491">
        <v>0.625</v>
      </c>
      <c r="M491">
        <v>0</v>
      </c>
      <c r="N491">
        <v>-9.0440000000000005</v>
      </c>
      <c r="O491">
        <v>-4.0179999999999998</v>
      </c>
      <c r="P491">
        <v>-1.2270000000000001</v>
      </c>
    </row>
    <row r="492" spans="1:16">
      <c r="A492">
        <v>4.91</v>
      </c>
      <c r="B492">
        <v>-2.238</v>
      </c>
      <c r="C492">
        <v>9.5359999999999996</v>
      </c>
      <c r="D492">
        <v>-0.53600000000000003</v>
      </c>
      <c r="E492">
        <v>-20.856000000000002</v>
      </c>
      <c r="F492">
        <v>28.038</v>
      </c>
      <c r="G492">
        <v>-11.653</v>
      </c>
      <c r="H492">
        <v>-56.256</v>
      </c>
      <c r="I492">
        <v>60.093000000000004</v>
      </c>
      <c r="J492">
        <v>-30.97</v>
      </c>
      <c r="K492">
        <v>-0.68799999999999994</v>
      </c>
      <c r="L492">
        <v>0.81200000000000006</v>
      </c>
      <c r="M492">
        <v>0</v>
      </c>
      <c r="N492">
        <v>-9.0510000000000002</v>
      </c>
      <c r="O492">
        <v>-4.0090000000000003</v>
      </c>
      <c r="P492">
        <v>-1.2270000000000001</v>
      </c>
    </row>
    <row r="493" spans="1:16">
      <c r="A493">
        <v>4.92</v>
      </c>
      <c r="B493">
        <v>-2.238</v>
      </c>
      <c r="C493">
        <v>9.5069999999999997</v>
      </c>
      <c r="D493">
        <v>-0.56399999999999995</v>
      </c>
      <c r="E493">
        <v>-20.879000000000001</v>
      </c>
      <c r="F493">
        <v>28.132999999999999</v>
      </c>
      <c r="G493">
        <v>-11.657999999999999</v>
      </c>
      <c r="H493">
        <v>-56.465000000000003</v>
      </c>
      <c r="I493">
        <v>60.375</v>
      </c>
      <c r="J493">
        <v>-31.087</v>
      </c>
      <c r="K493">
        <v>-1.625</v>
      </c>
      <c r="L493">
        <v>0</v>
      </c>
      <c r="M493">
        <v>0</v>
      </c>
      <c r="N493">
        <v>-9.0670000000000002</v>
      </c>
      <c r="O493">
        <v>-4.0090000000000003</v>
      </c>
      <c r="P493">
        <v>-1.2270000000000001</v>
      </c>
    </row>
    <row r="494" spans="1:16">
      <c r="A494">
        <v>4.93</v>
      </c>
      <c r="B494">
        <v>-2.2909999999999999</v>
      </c>
      <c r="C494">
        <v>9.5169999999999995</v>
      </c>
      <c r="D494">
        <v>-0.57399999999999995</v>
      </c>
      <c r="E494">
        <v>-20.902000000000001</v>
      </c>
      <c r="F494">
        <v>28.228000000000002</v>
      </c>
      <c r="G494">
        <v>-11.664</v>
      </c>
      <c r="H494">
        <v>-56.673999999999999</v>
      </c>
      <c r="I494">
        <v>60.656999999999996</v>
      </c>
      <c r="J494">
        <v>-31.202999999999999</v>
      </c>
      <c r="K494">
        <v>-1.3120000000000001</v>
      </c>
      <c r="L494">
        <v>0</v>
      </c>
      <c r="M494">
        <v>0</v>
      </c>
      <c r="N494">
        <v>-9.08</v>
      </c>
      <c r="O494">
        <v>-4.0090000000000003</v>
      </c>
      <c r="P494">
        <v>-1.2270000000000001</v>
      </c>
    </row>
    <row r="495" spans="1:16">
      <c r="A495">
        <v>4.9400000000000004</v>
      </c>
      <c r="B495">
        <v>-2.2810000000000001</v>
      </c>
      <c r="C495">
        <v>9.5069999999999997</v>
      </c>
      <c r="D495">
        <v>-0.56399999999999995</v>
      </c>
      <c r="E495">
        <v>-20.925000000000001</v>
      </c>
      <c r="F495">
        <v>28.323</v>
      </c>
      <c r="G495">
        <v>-11.67</v>
      </c>
      <c r="H495">
        <v>-56.883000000000003</v>
      </c>
      <c r="I495">
        <v>60.94</v>
      </c>
      <c r="J495">
        <v>-31.32</v>
      </c>
      <c r="K495">
        <v>-0.81200000000000006</v>
      </c>
      <c r="L495">
        <v>0</v>
      </c>
      <c r="M495">
        <v>0</v>
      </c>
      <c r="N495">
        <v>-9.0879999999999992</v>
      </c>
      <c r="O495">
        <v>-4.0090000000000003</v>
      </c>
      <c r="P495">
        <v>-1.2270000000000001</v>
      </c>
    </row>
    <row r="496" spans="1:16">
      <c r="A496">
        <v>4.95</v>
      </c>
      <c r="B496">
        <v>-2.2959999999999998</v>
      </c>
      <c r="C496">
        <v>9.4979999999999993</v>
      </c>
      <c r="D496">
        <v>-0.626</v>
      </c>
      <c r="E496">
        <v>-20.948</v>
      </c>
      <c r="F496">
        <v>28.417999999999999</v>
      </c>
      <c r="G496">
        <v>-11.676</v>
      </c>
      <c r="H496">
        <v>-57.091999999999999</v>
      </c>
      <c r="I496">
        <v>61.223999999999997</v>
      </c>
      <c r="J496">
        <v>-31.437000000000001</v>
      </c>
      <c r="K496">
        <v>-1.3120000000000001</v>
      </c>
      <c r="L496">
        <v>0</v>
      </c>
      <c r="M496">
        <v>0</v>
      </c>
      <c r="N496">
        <v>-9.1010000000000009</v>
      </c>
      <c r="O496">
        <v>-4.0090000000000003</v>
      </c>
      <c r="P496">
        <v>-1.2270000000000001</v>
      </c>
    </row>
    <row r="497" spans="1:16">
      <c r="A497">
        <v>4.96</v>
      </c>
      <c r="B497">
        <v>-2.2999999999999998</v>
      </c>
      <c r="C497">
        <v>9.5269999999999992</v>
      </c>
      <c r="D497">
        <v>-0.57399999999999995</v>
      </c>
      <c r="E497">
        <v>-20.971</v>
      </c>
      <c r="F497">
        <v>28.513000000000002</v>
      </c>
      <c r="G497">
        <v>-11.682</v>
      </c>
      <c r="H497">
        <v>-57.302</v>
      </c>
      <c r="I497">
        <v>61.509</v>
      </c>
      <c r="J497">
        <v>-31.553999999999998</v>
      </c>
      <c r="K497">
        <v>-0.5</v>
      </c>
      <c r="L497">
        <v>0.56200000000000006</v>
      </c>
      <c r="M497">
        <v>0</v>
      </c>
      <c r="N497">
        <v>-9.1059999999999999</v>
      </c>
      <c r="O497">
        <v>-4.0039999999999996</v>
      </c>
      <c r="P497">
        <v>-1.2270000000000001</v>
      </c>
    </row>
    <row r="498" spans="1:16">
      <c r="A498">
        <v>4.97</v>
      </c>
      <c r="B498">
        <v>-2.2570000000000001</v>
      </c>
      <c r="C498">
        <v>9.5359999999999996</v>
      </c>
      <c r="D498">
        <v>-0.59299999999999997</v>
      </c>
      <c r="E498">
        <v>-20.992999999999999</v>
      </c>
      <c r="F498">
        <v>28.609000000000002</v>
      </c>
      <c r="G498">
        <v>-11.688000000000001</v>
      </c>
      <c r="H498">
        <v>-57.512</v>
      </c>
      <c r="I498">
        <v>61.795000000000002</v>
      </c>
      <c r="J498">
        <v>-31.67</v>
      </c>
      <c r="K498">
        <v>-0.75</v>
      </c>
      <c r="L498">
        <v>0</v>
      </c>
      <c r="M498">
        <v>0</v>
      </c>
      <c r="N498">
        <v>-9.1140000000000008</v>
      </c>
      <c r="O498">
        <v>-4.0039999999999996</v>
      </c>
      <c r="P498">
        <v>-1.2270000000000001</v>
      </c>
    </row>
    <row r="499" spans="1:16">
      <c r="A499">
        <v>4.9800000000000004</v>
      </c>
      <c r="B499">
        <v>-2.3290000000000002</v>
      </c>
      <c r="C499">
        <v>9.4879999999999995</v>
      </c>
      <c r="D499">
        <v>-0.61699999999999999</v>
      </c>
      <c r="E499">
        <v>-21.015999999999998</v>
      </c>
      <c r="F499">
        <v>28.702999999999999</v>
      </c>
      <c r="G499">
        <v>-11.694000000000001</v>
      </c>
      <c r="H499">
        <v>-57.722000000000001</v>
      </c>
      <c r="I499">
        <v>62.082000000000001</v>
      </c>
      <c r="J499">
        <v>-31.786999999999999</v>
      </c>
      <c r="K499">
        <v>-0.625</v>
      </c>
      <c r="L499">
        <v>0</v>
      </c>
      <c r="M499">
        <v>0</v>
      </c>
      <c r="N499">
        <v>-9.1199999999999992</v>
      </c>
      <c r="O499">
        <v>-4.0039999999999996</v>
      </c>
      <c r="P499">
        <v>-1.2270000000000001</v>
      </c>
    </row>
    <row r="500" spans="1:16">
      <c r="A500">
        <v>4.99</v>
      </c>
      <c r="B500">
        <v>-2.2909999999999999</v>
      </c>
      <c r="C500">
        <v>9.4789999999999992</v>
      </c>
      <c r="D500">
        <v>-0.60299999999999998</v>
      </c>
      <c r="E500">
        <v>-21.039000000000001</v>
      </c>
      <c r="F500">
        <v>28.797999999999998</v>
      </c>
      <c r="G500">
        <v>-11.7</v>
      </c>
      <c r="H500">
        <v>-57.933</v>
      </c>
      <c r="I500">
        <v>62.37</v>
      </c>
      <c r="J500">
        <v>-31.904</v>
      </c>
      <c r="K500">
        <v>-0.93799999999999994</v>
      </c>
      <c r="L500">
        <v>0</v>
      </c>
      <c r="M500">
        <v>0</v>
      </c>
      <c r="N500">
        <v>-9.1289999999999996</v>
      </c>
      <c r="O500">
        <v>-4.0039999999999996</v>
      </c>
      <c r="P500">
        <v>-1.2270000000000001</v>
      </c>
    </row>
    <row r="501" spans="1:16">
      <c r="A501">
        <v>5</v>
      </c>
      <c r="B501">
        <v>-2.339</v>
      </c>
      <c r="C501">
        <v>9.4209999999999994</v>
      </c>
      <c r="D501">
        <v>-0.60299999999999998</v>
      </c>
      <c r="E501">
        <v>-21.062999999999999</v>
      </c>
      <c r="F501">
        <v>28.891999999999999</v>
      </c>
      <c r="G501">
        <v>-11.706</v>
      </c>
      <c r="H501">
        <v>-58.143000000000001</v>
      </c>
      <c r="I501">
        <v>62.658999999999999</v>
      </c>
      <c r="J501">
        <v>-32.021000000000001</v>
      </c>
      <c r="K501">
        <v>0</v>
      </c>
      <c r="L501">
        <v>0</v>
      </c>
      <c r="M501">
        <v>0</v>
      </c>
      <c r="N501">
        <v>-9.1289999999999996</v>
      </c>
      <c r="O501">
        <v>-4.0039999999999996</v>
      </c>
      <c r="P501">
        <v>-1.2270000000000001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784A6-0603-CF42-A95E-8FA984A01E0C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4" width="7.1640625" bestFit="1" customWidth="1"/>
    <col min="5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1" width="8.6640625" bestFit="1" customWidth="1"/>
    <col min="12" max="13" width="8.83203125" bestFit="1" customWidth="1"/>
    <col min="14" max="14" width="7.5" bestFit="1" customWidth="1"/>
    <col min="15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-4.1849999999999996</v>
      </c>
      <c r="C2">
        <v>9.0670000000000002</v>
      </c>
      <c r="D2">
        <v>-0.91800000000000004</v>
      </c>
      <c r="E2">
        <v>-4.2000000000000003E-2</v>
      </c>
      <c r="F2">
        <v>9.0999999999999998E-2</v>
      </c>
      <c r="G2">
        <v>-8.9999999999999993E-3</v>
      </c>
      <c r="H2">
        <v>0</v>
      </c>
      <c r="I2">
        <v>1E-3</v>
      </c>
      <c r="J2">
        <v>0</v>
      </c>
      <c r="K2">
        <v>-1.75</v>
      </c>
      <c r="L2">
        <v>8.375</v>
      </c>
      <c r="M2">
        <v>0.56200000000000006</v>
      </c>
      <c r="N2">
        <v>-1.7999999999999999E-2</v>
      </c>
      <c r="O2">
        <v>8.4000000000000005E-2</v>
      </c>
      <c r="P2">
        <v>6.0000000000000001E-3</v>
      </c>
      <c r="X2">
        <v>0.01</v>
      </c>
      <c r="Y2">
        <f ca="1">AVERAGE(OFFSET($N$2,(ROW()-ROW($Y$2))*10,0,10,1))</f>
        <v>-0.15489999999999998</v>
      </c>
      <c r="Z2">
        <f ca="1">AVERAGE(OFFSET($O$2,(ROW()-ROW($Z$2))*10,0,10,1))</f>
        <v>0.34379999999999999</v>
      </c>
      <c r="AA2">
        <f ca="1">AVERAGE(OFFSET($P$2,(ROW()-ROW($AA$2))*10,0,10,1))</f>
        <v>3.599999999999999E-3</v>
      </c>
      <c r="AB2">
        <f ca="1">AVERAGE(OFFSET($K$2,(ROW()-ROW($AB$2))*10,0,10,1))</f>
        <v>-2.7812999999999999</v>
      </c>
      <c r="AC2">
        <f ca="1">AVERAGE(OFFSET($L$2,(ROW()-ROW($AC$2))*10,0,10,1))</f>
        <v>5.0813000000000006</v>
      </c>
      <c r="AD2">
        <f ca="1">AVERAGE(OFFSET($M$2,(ROW()-ROW($AD$2))*10,0,10,1))</f>
        <v>-1.8799999999999994E-2</v>
      </c>
      <c r="AE2">
        <f ca="1">AVERAGE(OFFSET($B$2,(ROW()-ROW($AE$2))*10,0,10,1))</f>
        <v>-3.6604999999999999</v>
      </c>
      <c r="AF2">
        <f ca="1">AVERAGE(OFFSET($C$2,(ROW()-ROW($AF$2))*10,0,10,1))</f>
        <v>9.5007000000000001</v>
      </c>
      <c r="AG2">
        <f ca="1">AVERAGE(OFFSET($D$2,(ROW()-ROW($AG$2))*10,0,10,1))</f>
        <v>-1.7187999999999999</v>
      </c>
      <c r="AH2">
        <f ca="1">AVERAGE(OFFSET($E$2,(ROW()-ROW($AH$2))*10,0,10,1))</f>
        <v>-0.21500000000000002</v>
      </c>
      <c r="AI2">
        <f ca="1">AVERAGE(OFFSET($F$2,(ROW()-ROW($AI$2))*10,0,10,1))</f>
        <v>0.51400000000000001</v>
      </c>
      <c r="AJ2">
        <f ca="1">AVERAGE(OFFSET($G$2,(ROW()-ROW($AJ$2))*10,0,10,1))</f>
        <v>-8.5099999999999995E-2</v>
      </c>
    </row>
    <row r="3" spans="1:36">
      <c r="A3">
        <v>0.02</v>
      </c>
      <c r="B3">
        <v>-3.9649999999999999</v>
      </c>
      <c r="C3">
        <v>9.2059999999999995</v>
      </c>
      <c r="D3">
        <v>-0.88</v>
      </c>
      <c r="E3">
        <v>-8.1000000000000003E-2</v>
      </c>
      <c r="F3">
        <v>0.183</v>
      </c>
      <c r="G3">
        <v>-1.7999999999999999E-2</v>
      </c>
      <c r="H3">
        <v>-1E-3</v>
      </c>
      <c r="I3">
        <v>3.0000000000000001E-3</v>
      </c>
      <c r="J3">
        <v>0</v>
      </c>
      <c r="K3">
        <v>-2.125</v>
      </c>
      <c r="L3">
        <v>8.375</v>
      </c>
      <c r="M3">
        <v>0</v>
      </c>
      <c r="N3">
        <v>-3.9E-2</v>
      </c>
      <c r="O3">
        <v>0.16700000000000001</v>
      </c>
      <c r="P3">
        <v>6.0000000000000001E-3</v>
      </c>
      <c r="X3">
        <f>X2+0.1</f>
        <v>0.11</v>
      </c>
      <c r="Y3">
        <f t="shared" ref="Y3:Y51" ca="1" si="0">AVERAGE(OFFSET($N$2,(ROW()-ROW($Y$2))*10,0,10,1))</f>
        <v>-0.31139999999999995</v>
      </c>
      <c r="Z3">
        <f t="shared" ref="Z3:Z51" ca="1" si="1">AVERAGE(OFFSET($O$2,(ROW()-ROW($Z$2))*10,0,10,1))</f>
        <v>0.6329999999999999</v>
      </c>
      <c r="AA3">
        <f t="shared" ref="AA3:AA51" ca="1" si="2">AVERAGE(OFFSET($P$2,(ROW()-ROW($AA$2))*10,0,10,1))</f>
        <v>4.0399999999999998E-2</v>
      </c>
      <c r="AB3">
        <f ca="1">AVERAGE(OFFSET($K$2,(ROW()-ROW($AB$2))*10,0,10,1))</f>
        <v>-0.38139999999999991</v>
      </c>
      <c r="AC3">
        <f t="shared" ref="AC3:AC51" ca="1" si="3">AVERAGE(OFFSET($L$2,(ROW()-ROW($AC$2))*10,0,10,1))</f>
        <v>5.0188999999999995</v>
      </c>
      <c r="AD3">
        <f t="shared" ref="AD3:AD51" ca="1" si="4">AVERAGE(OFFSET($M$2,(ROW()-ROW($AD$2))*10,0,10,1))</f>
        <v>0.86869999999999992</v>
      </c>
      <c r="AE3">
        <f t="shared" ref="AE3:AE51" ca="1" si="5">AVERAGE(OFFSET($B$2,(ROW()-ROW($AE$2))*10,0,10,1))</f>
        <v>-4.3823999999999996</v>
      </c>
      <c r="AF3">
        <f t="shared" ref="AF3:AF51" ca="1" si="6">AVERAGE(OFFSET($C$2,(ROW()-ROW($AF$2))*10,0,10,1))</f>
        <v>8.8702000000000005</v>
      </c>
      <c r="AG3">
        <f t="shared" ref="AG3:AG51" ca="1" si="7">AVERAGE(OFFSET($D$2,(ROW()-ROW($AG$2))*10,0,10,1))</f>
        <v>-1.3600999999999999</v>
      </c>
      <c r="AH3">
        <f t="shared" ref="AH3:AH51" ca="1" si="8">AVERAGE(OFFSET($E$2,(ROW()-ROW($AH$2))*10,0,10,1))</f>
        <v>-0.61870000000000003</v>
      </c>
      <c r="AI3">
        <f t="shared" ref="AI3:AI51" ca="1" si="9">AVERAGE(OFFSET($F$2,(ROW()-ROW($AI$2))*10,0,10,1))</f>
        <v>1.4422000000000001</v>
      </c>
      <c r="AJ3">
        <f t="shared" ref="AJ3:AJ51" ca="1" si="10">AVERAGE(OFFSET($G$2,(ROW()-ROW($AJ$2))*10,0,10,1))</f>
        <v>-0.24759999999999996</v>
      </c>
    </row>
    <row r="4" spans="1:36">
      <c r="A4">
        <v>0.03</v>
      </c>
      <c r="B4">
        <v>-3.8690000000000002</v>
      </c>
      <c r="C4">
        <v>7.0780000000000003</v>
      </c>
      <c r="D4">
        <v>-3.0939999999999999</v>
      </c>
      <c r="E4">
        <v>-0.12</v>
      </c>
      <c r="F4">
        <v>0.254</v>
      </c>
      <c r="G4">
        <v>-4.9000000000000002E-2</v>
      </c>
      <c r="H4">
        <v>-2E-3</v>
      </c>
      <c r="I4">
        <v>5.0000000000000001E-3</v>
      </c>
      <c r="J4">
        <v>-1E-3</v>
      </c>
      <c r="K4">
        <v>-2.625</v>
      </c>
      <c r="L4">
        <v>8.6880000000000006</v>
      </c>
      <c r="M4">
        <v>0</v>
      </c>
      <c r="N4">
        <v>-6.5000000000000002E-2</v>
      </c>
      <c r="O4">
        <v>0.254</v>
      </c>
      <c r="P4">
        <v>6.0000000000000001E-3</v>
      </c>
      <c r="X4">
        <f t="shared" ref="X4:X52" si="11">X3+0.1</f>
        <v>0.21000000000000002</v>
      </c>
      <c r="Y4">
        <f t="shared" ca="1" si="0"/>
        <v>-0.36549999999999999</v>
      </c>
      <c r="Z4">
        <f t="shared" ca="1" si="1"/>
        <v>0.31189999999999996</v>
      </c>
      <c r="AA4">
        <f t="shared" ca="1" si="2"/>
        <v>1.84E-2</v>
      </c>
      <c r="AB4">
        <f t="shared" ref="AB4:AB52" ca="1" si="12">AVERAGE(OFFSET($K$2,(ROW()-ROW($AB$2))*10,0,10,1))</f>
        <v>-1.4685999999999999</v>
      </c>
      <c r="AC4">
        <f t="shared" ca="1" si="3"/>
        <v>-17.918700000000001</v>
      </c>
      <c r="AD4">
        <f t="shared" ca="1" si="4"/>
        <v>-1.6</v>
      </c>
      <c r="AE4">
        <f t="shared" ca="1" si="5"/>
        <v>-4.0138999999999996</v>
      </c>
      <c r="AF4">
        <f t="shared" ca="1" si="6"/>
        <v>9.0076999999999998</v>
      </c>
      <c r="AG4">
        <f t="shared" ca="1" si="7"/>
        <v>-1.6648000000000001</v>
      </c>
      <c r="AH4">
        <f t="shared" ca="1" si="8"/>
        <v>-1.0242999999999998</v>
      </c>
      <c r="AI4">
        <f t="shared" ca="1" si="9"/>
        <v>2.3285999999999998</v>
      </c>
      <c r="AJ4">
        <f t="shared" ca="1" si="10"/>
        <v>-0.39950000000000002</v>
      </c>
    </row>
    <row r="5" spans="1:36">
      <c r="A5">
        <v>0.04</v>
      </c>
      <c r="B5">
        <v>-4.2610000000000001</v>
      </c>
      <c r="C5">
        <v>10.210000000000001</v>
      </c>
      <c r="D5">
        <v>-1.363</v>
      </c>
      <c r="E5">
        <v>-0.16300000000000001</v>
      </c>
      <c r="F5">
        <v>0.35599999999999998</v>
      </c>
      <c r="G5">
        <v>-6.3E-2</v>
      </c>
      <c r="H5">
        <v>-4.0000000000000001E-3</v>
      </c>
      <c r="I5">
        <v>8.9999999999999993E-3</v>
      </c>
      <c r="J5">
        <v>-1E-3</v>
      </c>
      <c r="K5">
        <v>-3.75</v>
      </c>
      <c r="L5">
        <v>7.875</v>
      </c>
      <c r="M5">
        <v>0</v>
      </c>
      <c r="N5">
        <v>-0.10199999999999999</v>
      </c>
      <c r="O5">
        <v>0.33300000000000002</v>
      </c>
      <c r="P5">
        <v>6.0000000000000001E-3</v>
      </c>
      <c r="X5">
        <f t="shared" si="11"/>
        <v>0.31000000000000005</v>
      </c>
      <c r="Y5">
        <f t="shared" ca="1" si="0"/>
        <v>-0.70629999999999993</v>
      </c>
      <c r="Z5">
        <f t="shared" ca="1" si="1"/>
        <v>-1.8607999999999998</v>
      </c>
      <c r="AA5">
        <f t="shared" ca="1" si="2"/>
        <v>-0.19790000000000002</v>
      </c>
      <c r="AB5">
        <f t="shared" ca="1" si="12"/>
        <v>-3.4688000000000003</v>
      </c>
      <c r="AC5">
        <f t="shared" ca="1" si="3"/>
        <v>-15.831300000000002</v>
      </c>
      <c r="AD5">
        <f t="shared" ca="1" si="4"/>
        <v>-1.3811999999999998</v>
      </c>
      <c r="AE5">
        <f t="shared" ca="1" si="5"/>
        <v>-4.3300999999999998</v>
      </c>
      <c r="AF5">
        <f t="shared" ca="1" si="6"/>
        <v>8.7580999999999989</v>
      </c>
      <c r="AG5">
        <f t="shared" ca="1" si="7"/>
        <v>-1.5136999999999998</v>
      </c>
      <c r="AH5">
        <f t="shared" ca="1" si="8"/>
        <v>-1.4339</v>
      </c>
      <c r="AI5">
        <f t="shared" ca="1" si="9"/>
        <v>3.2225000000000001</v>
      </c>
      <c r="AJ5">
        <f t="shared" ca="1" si="10"/>
        <v>-0.56089999999999995</v>
      </c>
    </row>
    <row r="6" spans="1:36">
      <c r="A6">
        <v>0.05</v>
      </c>
      <c r="B6">
        <v>-5.05</v>
      </c>
      <c r="C6">
        <v>10.936999999999999</v>
      </c>
      <c r="D6">
        <v>0</v>
      </c>
      <c r="E6">
        <v>-0.21299999999999999</v>
      </c>
      <c r="F6">
        <v>0.46500000000000002</v>
      </c>
      <c r="G6">
        <v>-6.3E-2</v>
      </c>
      <c r="H6">
        <v>-6.0000000000000001E-3</v>
      </c>
      <c r="I6">
        <v>1.2999999999999999E-2</v>
      </c>
      <c r="J6">
        <v>-2E-3</v>
      </c>
      <c r="K6">
        <v>-4.1879999999999997</v>
      </c>
      <c r="L6">
        <v>3.5</v>
      </c>
      <c r="M6">
        <v>0</v>
      </c>
      <c r="N6">
        <v>-0.14399999999999999</v>
      </c>
      <c r="O6">
        <v>0.36799999999999999</v>
      </c>
      <c r="P6">
        <v>6.0000000000000001E-3</v>
      </c>
      <c r="X6">
        <f t="shared" si="11"/>
        <v>0.41000000000000003</v>
      </c>
      <c r="Y6">
        <f t="shared" ca="1" si="0"/>
        <v>-0.74719999999999998</v>
      </c>
      <c r="Z6">
        <f t="shared" ca="1" si="1"/>
        <v>-1.3923000000000001</v>
      </c>
      <c r="AA6">
        <f t="shared" ca="1" si="2"/>
        <v>0.49020000000000002</v>
      </c>
      <c r="AB6">
        <f t="shared" ca="1" si="12"/>
        <v>2.9625999999999997</v>
      </c>
      <c r="AC6">
        <f t="shared" ca="1" si="3"/>
        <v>21.650099999999998</v>
      </c>
      <c r="AD6">
        <f t="shared" ca="1" si="4"/>
        <v>11.5749</v>
      </c>
      <c r="AE6">
        <f t="shared" ca="1" si="5"/>
        <v>-5.0507000000000009</v>
      </c>
      <c r="AF6">
        <f t="shared" ca="1" si="6"/>
        <v>8.9191000000000003</v>
      </c>
      <c r="AG6">
        <f t="shared" ca="1" si="7"/>
        <v>-1.0798999999999999</v>
      </c>
      <c r="AH6">
        <f t="shared" ca="1" si="8"/>
        <v>-1.9170000000000003</v>
      </c>
      <c r="AI6">
        <f t="shared" ca="1" si="9"/>
        <v>4.0974000000000004</v>
      </c>
      <c r="AJ6">
        <f t="shared" ca="1" si="10"/>
        <v>-0.68160000000000009</v>
      </c>
    </row>
    <row r="7" spans="1:36">
      <c r="A7">
        <v>0.06</v>
      </c>
      <c r="B7">
        <v>-3.6389999999999998</v>
      </c>
      <c r="C7">
        <v>10.56</v>
      </c>
      <c r="D7">
        <v>-2.2090000000000001</v>
      </c>
      <c r="E7">
        <v>-0.25</v>
      </c>
      <c r="F7">
        <v>0.57099999999999995</v>
      </c>
      <c r="G7">
        <v>-8.5000000000000006E-2</v>
      </c>
      <c r="H7">
        <v>-8.9999999999999993E-3</v>
      </c>
      <c r="I7">
        <v>1.9E-2</v>
      </c>
      <c r="J7">
        <v>-3.0000000000000001E-3</v>
      </c>
      <c r="K7">
        <v>-3.8119999999999998</v>
      </c>
      <c r="L7">
        <v>2.6880000000000002</v>
      </c>
      <c r="M7">
        <v>0</v>
      </c>
      <c r="N7">
        <v>-0.183</v>
      </c>
      <c r="O7">
        <v>0.39500000000000002</v>
      </c>
      <c r="P7">
        <v>6.0000000000000001E-3</v>
      </c>
      <c r="X7">
        <f t="shared" si="11"/>
        <v>0.51</v>
      </c>
      <c r="Y7">
        <f t="shared" ca="1" si="0"/>
        <v>0.49859999999999999</v>
      </c>
      <c r="Z7">
        <f t="shared" ca="1" si="1"/>
        <v>1.3929000000000002</v>
      </c>
      <c r="AA7">
        <f t="shared" ca="1" si="2"/>
        <v>-4.2999999999999997E-2</v>
      </c>
      <c r="AB7">
        <f t="shared" ca="1" si="12"/>
        <v>22.081200000000003</v>
      </c>
      <c r="AC7">
        <f t="shared" ca="1" si="3"/>
        <v>32.543700000000001</v>
      </c>
      <c r="AD7">
        <f t="shared" ca="1" si="4"/>
        <v>-28.831299999999999</v>
      </c>
      <c r="AE7">
        <f t="shared" ca="1" si="5"/>
        <v>-6.1401000000000003</v>
      </c>
      <c r="AF7">
        <f t="shared" ca="1" si="6"/>
        <v>9.9195999999999991</v>
      </c>
      <c r="AG7">
        <f t="shared" ca="1" si="7"/>
        <v>-1.5768</v>
      </c>
      <c r="AH7">
        <f t="shared" ca="1" si="8"/>
        <v>-2.4754999999999998</v>
      </c>
      <c r="AI7">
        <f t="shared" ca="1" si="9"/>
        <v>5.0475000000000003</v>
      </c>
      <c r="AJ7">
        <f t="shared" ca="1" si="10"/>
        <v>-0.81509999999999994</v>
      </c>
    </row>
    <row r="8" spans="1:36">
      <c r="A8">
        <v>7.0000000000000007E-2</v>
      </c>
      <c r="B8">
        <v>-2.9169999999999998</v>
      </c>
      <c r="C8">
        <v>9.2059999999999995</v>
      </c>
      <c r="D8">
        <v>-2.4820000000000002</v>
      </c>
      <c r="E8">
        <v>-0.27900000000000003</v>
      </c>
      <c r="F8">
        <v>0.66300000000000003</v>
      </c>
      <c r="G8">
        <v>-0.109</v>
      </c>
      <c r="H8">
        <v>-1.0999999999999999E-2</v>
      </c>
      <c r="I8">
        <v>2.5999999999999999E-2</v>
      </c>
      <c r="J8">
        <v>-4.0000000000000001E-3</v>
      </c>
      <c r="K8">
        <v>-3.8119999999999998</v>
      </c>
      <c r="L8">
        <v>1.75</v>
      </c>
      <c r="M8">
        <v>0</v>
      </c>
      <c r="N8">
        <v>-0.221</v>
      </c>
      <c r="O8">
        <v>0.41199999999999998</v>
      </c>
      <c r="P8">
        <v>6.0000000000000001E-3</v>
      </c>
      <c r="X8">
        <f t="shared" si="11"/>
        <v>0.61</v>
      </c>
      <c r="Y8">
        <f t="shared" ca="1" si="0"/>
        <v>4.4462999999999999</v>
      </c>
      <c r="Z8">
        <f t="shared" ca="1" si="1"/>
        <v>4.0094000000000003</v>
      </c>
      <c r="AA8">
        <f t="shared" ca="1" si="2"/>
        <v>-7.1393000000000004</v>
      </c>
      <c r="AB8">
        <f t="shared" ca="1" si="12"/>
        <v>55.218699999999998</v>
      </c>
      <c r="AC8">
        <f t="shared" ca="1" si="3"/>
        <v>9.4437999999999995</v>
      </c>
      <c r="AD8">
        <f t="shared" ca="1" si="4"/>
        <v>-105.2064</v>
      </c>
      <c r="AE8">
        <f t="shared" ca="1" si="5"/>
        <v>-6.8043999999999993</v>
      </c>
      <c r="AF8">
        <f t="shared" ca="1" si="6"/>
        <v>9.5518999999999998</v>
      </c>
      <c r="AG8">
        <f t="shared" ca="1" si="7"/>
        <v>-2.5452999999999997</v>
      </c>
      <c r="AH8">
        <f t="shared" ca="1" si="8"/>
        <v>-3.1194000000000002</v>
      </c>
      <c r="AI8">
        <f t="shared" ca="1" si="9"/>
        <v>6.0307000000000004</v>
      </c>
      <c r="AJ8">
        <f t="shared" ca="1" si="10"/>
        <v>-1.0239</v>
      </c>
    </row>
    <row r="9" spans="1:36">
      <c r="A9">
        <v>0.08</v>
      </c>
      <c r="B9">
        <v>-2.5350000000000001</v>
      </c>
      <c r="C9">
        <v>9.3070000000000004</v>
      </c>
      <c r="D9">
        <v>-2.181</v>
      </c>
      <c r="E9">
        <v>-0.30399999999999999</v>
      </c>
      <c r="F9">
        <v>0.75600000000000001</v>
      </c>
      <c r="G9">
        <v>-0.13100000000000001</v>
      </c>
      <c r="H9">
        <v>-1.4999999999999999E-2</v>
      </c>
      <c r="I9">
        <v>3.3000000000000002E-2</v>
      </c>
      <c r="J9">
        <v>-5.0000000000000001E-3</v>
      </c>
      <c r="K9">
        <v>-1.9379999999999999</v>
      </c>
      <c r="L9">
        <v>2.9380000000000002</v>
      </c>
      <c r="M9">
        <v>-0.75</v>
      </c>
      <c r="N9">
        <v>-0.24</v>
      </c>
      <c r="O9">
        <v>0.442</v>
      </c>
      <c r="P9">
        <v>-2E-3</v>
      </c>
      <c r="X9">
        <f t="shared" si="11"/>
        <v>0.71</v>
      </c>
      <c r="Y9">
        <f t="shared" ca="1" si="0"/>
        <v>11.401399999999999</v>
      </c>
      <c r="Z9">
        <f t="shared" ca="1" si="1"/>
        <v>3.8301000000000003</v>
      </c>
      <c r="AA9">
        <f t="shared" ca="1" si="2"/>
        <v>-20.848599999999998</v>
      </c>
      <c r="AB9">
        <f t="shared" ca="1" si="12"/>
        <v>77.36269999999999</v>
      </c>
      <c r="AC9">
        <f t="shared" ca="1" si="3"/>
        <v>-0.86889999999999967</v>
      </c>
      <c r="AD9">
        <f t="shared" ca="1" si="4"/>
        <v>-157.45609999999996</v>
      </c>
      <c r="AE9">
        <f t="shared" ca="1" si="5"/>
        <v>-7.7269000000000005</v>
      </c>
      <c r="AF9">
        <f t="shared" ca="1" si="6"/>
        <v>7.9377999999999984</v>
      </c>
      <c r="AG9">
        <f t="shared" ca="1" si="7"/>
        <v>-3.0789999999999997</v>
      </c>
      <c r="AH9">
        <f t="shared" ca="1" si="8"/>
        <v>-3.8610999999999995</v>
      </c>
      <c r="AI9">
        <f t="shared" ca="1" si="9"/>
        <v>6.9060000000000006</v>
      </c>
      <c r="AJ9">
        <f t="shared" ca="1" si="10"/>
        <v>-1.3122</v>
      </c>
    </row>
    <row r="10" spans="1:36">
      <c r="A10">
        <v>0.09</v>
      </c>
      <c r="B10">
        <v>-2.7360000000000002</v>
      </c>
      <c r="C10">
        <v>9.5220000000000002</v>
      </c>
      <c r="D10">
        <v>-2.0329999999999999</v>
      </c>
      <c r="E10">
        <v>-0.33200000000000002</v>
      </c>
      <c r="F10">
        <v>0.85099999999999998</v>
      </c>
      <c r="G10">
        <v>-0.152</v>
      </c>
      <c r="H10">
        <v>-1.7999999999999999E-2</v>
      </c>
      <c r="I10">
        <v>4.2000000000000003E-2</v>
      </c>
      <c r="J10">
        <v>-7.0000000000000001E-3</v>
      </c>
      <c r="K10">
        <v>-1.9379999999999999</v>
      </c>
      <c r="L10">
        <v>3.3119999999999998</v>
      </c>
      <c r="M10">
        <v>0</v>
      </c>
      <c r="N10">
        <v>-0.25900000000000001</v>
      </c>
      <c r="O10">
        <v>0.47499999999999998</v>
      </c>
      <c r="P10">
        <v>-2E-3</v>
      </c>
      <c r="X10">
        <f t="shared" si="11"/>
        <v>0.80999999999999994</v>
      </c>
      <c r="Y10">
        <f t="shared" ca="1" si="0"/>
        <v>19.380199999999999</v>
      </c>
      <c r="Z10">
        <f t="shared" ca="1" si="1"/>
        <v>5.8812000000000006</v>
      </c>
      <c r="AA10">
        <f t="shared" ca="1" si="2"/>
        <v>-37.550599999999996</v>
      </c>
      <c r="AB10">
        <f t="shared" ca="1" si="12"/>
        <v>84.4</v>
      </c>
      <c r="AC10">
        <f t="shared" ca="1" si="3"/>
        <v>43.737700000000004</v>
      </c>
      <c r="AD10">
        <f t="shared" ca="1" si="4"/>
        <v>-168.48740000000004</v>
      </c>
      <c r="AE10">
        <f t="shared" ca="1" si="5"/>
        <v>-7.6036000000000001</v>
      </c>
      <c r="AF10">
        <f t="shared" ca="1" si="6"/>
        <v>5.2252000000000001</v>
      </c>
      <c r="AG10">
        <f t="shared" ca="1" si="7"/>
        <v>-4.0177000000000005</v>
      </c>
      <c r="AH10">
        <f t="shared" ca="1" si="8"/>
        <v>-4.6453000000000007</v>
      </c>
      <c r="AI10">
        <f t="shared" ca="1" si="9"/>
        <v>7.5575000000000001</v>
      </c>
      <c r="AJ10">
        <f t="shared" ca="1" si="10"/>
        <v>-1.6652999999999998</v>
      </c>
    </row>
    <row r="11" spans="1:36">
      <c r="A11">
        <v>0.1</v>
      </c>
      <c r="B11">
        <v>-3.448</v>
      </c>
      <c r="C11">
        <v>9.9139999999999997</v>
      </c>
      <c r="D11">
        <v>-2.028</v>
      </c>
      <c r="E11">
        <v>-0.36599999999999999</v>
      </c>
      <c r="F11">
        <v>0.95</v>
      </c>
      <c r="G11">
        <v>-0.17199999999999999</v>
      </c>
      <c r="H11">
        <v>-2.1000000000000001E-2</v>
      </c>
      <c r="I11">
        <v>5.0999999999999997E-2</v>
      </c>
      <c r="J11">
        <v>-8.9999999999999993E-3</v>
      </c>
      <c r="K11">
        <v>-1.875</v>
      </c>
      <c r="L11">
        <v>3.3119999999999998</v>
      </c>
      <c r="M11">
        <v>0</v>
      </c>
      <c r="N11">
        <v>-0.27800000000000002</v>
      </c>
      <c r="O11">
        <v>0.50800000000000001</v>
      </c>
      <c r="P11">
        <v>-2E-3</v>
      </c>
      <c r="X11">
        <f t="shared" si="11"/>
        <v>0.90999999999999992</v>
      </c>
      <c r="Y11">
        <f t="shared" ca="1" si="0"/>
        <v>29.459399999999999</v>
      </c>
      <c r="Z11">
        <f t="shared" ca="1" si="1"/>
        <v>12.0687</v>
      </c>
      <c r="AA11">
        <f t="shared" ca="1" si="2"/>
        <v>-52.814399999999999</v>
      </c>
      <c r="AB11">
        <f t="shared" ca="1" si="12"/>
        <v>113.8125</v>
      </c>
      <c r="AC11">
        <f t="shared" ca="1" si="3"/>
        <v>70.718600000000009</v>
      </c>
      <c r="AD11">
        <f t="shared" ca="1" si="4"/>
        <v>-132.56249999999997</v>
      </c>
      <c r="AE11">
        <f t="shared" ca="1" si="5"/>
        <v>-5.8923000000000005</v>
      </c>
      <c r="AF11">
        <f t="shared" ca="1" si="6"/>
        <v>1.3883000000000001</v>
      </c>
      <c r="AG11">
        <f t="shared" ca="1" si="7"/>
        <v>-4.4930000000000003</v>
      </c>
      <c r="AH11">
        <f t="shared" ca="1" si="8"/>
        <v>-5.3089000000000004</v>
      </c>
      <c r="AI11">
        <f t="shared" ca="1" si="9"/>
        <v>7.8721000000000005</v>
      </c>
      <c r="AJ11">
        <f t="shared" ca="1" si="10"/>
        <v>-2.1034999999999999</v>
      </c>
    </row>
    <row r="12" spans="1:36">
      <c r="A12">
        <v>0.11</v>
      </c>
      <c r="B12">
        <v>-4.7389999999999999</v>
      </c>
      <c r="C12">
        <v>10.196</v>
      </c>
      <c r="D12">
        <v>-1.4590000000000001</v>
      </c>
      <c r="E12">
        <v>-0.41299999999999998</v>
      </c>
      <c r="F12">
        <v>1.052</v>
      </c>
      <c r="G12">
        <v>-0.186</v>
      </c>
      <c r="H12">
        <v>-2.5999999999999999E-2</v>
      </c>
      <c r="I12">
        <v>6.2E-2</v>
      </c>
      <c r="J12">
        <v>-0.01</v>
      </c>
      <c r="K12">
        <v>-1.6879999999999999</v>
      </c>
      <c r="L12">
        <v>2.5</v>
      </c>
      <c r="M12">
        <v>0</v>
      </c>
      <c r="N12">
        <v>-0.29499999999999998</v>
      </c>
      <c r="O12">
        <v>0.53300000000000003</v>
      </c>
      <c r="P12">
        <v>-2E-3</v>
      </c>
      <c r="X12">
        <f t="shared" si="11"/>
        <v>1.01</v>
      </c>
      <c r="Y12">
        <f t="shared" ca="1" si="0"/>
        <v>40.978899999999996</v>
      </c>
      <c r="Z12">
        <f t="shared" ca="1" si="1"/>
        <v>18.326699999999999</v>
      </c>
      <c r="AA12">
        <f t="shared" ca="1" si="2"/>
        <v>-62.509900000000002</v>
      </c>
      <c r="AB12">
        <f t="shared" ca="1" si="12"/>
        <v>107.78749999999999</v>
      </c>
      <c r="AC12">
        <f t="shared" ca="1" si="3"/>
        <v>44.993999999999993</v>
      </c>
      <c r="AD12">
        <f t="shared" ca="1" si="4"/>
        <v>-69.000199999999992</v>
      </c>
      <c r="AE12">
        <f t="shared" ca="1" si="5"/>
        <v>-4.2997999999999994</v>
      </c>
      <c r="AF12">
        <f t="shared" ca="1" si="6"/>
        <v>-2.0027999999999997</v>
      </c>
      <c r="AG12">
        <f t="shared" ca="1" si="7"/>
        <v>-4.8056999999999999</v>
      </c>
      <c r="AH12">
        <f t="shared" ca="1" si="8"/>
        <v>-5.8028999999999993</v>
      </c>
      <c r="AI12">
        <f t="shared" ca="1" si="9"/>
        <v>7.8236000000000008</v>
      </c>
      <c r="AJ12">
        <f t="shared" ca="1" si="10"/>
        <v>-2.5610999999999997</v>
      </c>
    </row>
    <row r="13" spans="1:36">
      <c r="A13">
        <v>0.12</v>
      </c>
      <c r="B13">
        <v>-5.8390000000000004</v>
      </c>
      <c r="C13">
        <v>9.4450000000000003</v>
      </c>
      <c r="D13">
        <v>-0.95599999999999996</v>
      </c>
      <c r="E13">
        <v>-0.47199999999999998</v>
      </c>
      <c r="F13">
        <v>1.1459999999999999</v>
      </c>
      <c r="G13">
        <v>-0.19600000000000001</v>
      </c>
      <c r="H13">
        <v>-0.03</v>
      </c>
      <c r="I13">
        <v>7.2999999999999995E-2</v>
      </c>
      <c r="J13">
        <v>-1.2E-2</v>
      </c>
      <c r="K13">
        <v>-0.93799999999999994</v>
      </c>
      <c r="L13">
        <v>1.875</v>
      </c>
      <c r="M13">
        <v>1.5</v>
      </c>
      <c r="N13">
        <v>-0.30399999999999999</v>
      </c>
      <c r="O13">
        <v>0.55200000000000005</v>
      </c>
      <c r="P13">
        <v>1.2999999999999999E-2</v>
      </c>
      <c r="X13">
        <f t="shared" si="11"/>
        <v>1.1100000000000001</v>
      </c>
      <c r="Y13">
        <f t="shared" ca="1" si="0"/>
        <v>49.255000000000003</v>
      </c>
      <c r="Z13">
        <f t="shared" ca="1" si="1"/>
        <v>19.647399999999998</v>
      </c>
      <c r="AA13">
        <f t="shared" ca="1" si="2"/>
        <v>-67.033199999999994</v>
      </c>
      <c r="AB13">
        <f t="shared" ca="1" si="12"/>
        <v>60.85</v>
      </c>
      <c r="AC13">
        <f t="shared" ca="1" si="3"/>
        <v>-6.6564000000000005</v>
      </c>
      <c r="AD13">
        <f t="shared" ca="1" si="4"/>
        <v>-32.243899999999996</v>
      </c>
      <c r="AE13">
        <f t="shared" ca="1" si="5"/>
        <v>-5.4998000000000005</v>
      </c>
      <c r="AF13">
        <f t="shared" ca="1" si="6"/>
        <v>-3.7117000000000004</v>
      </c>
      <c r="AG13">
        <f t="shared" ca="1" si="7"/>
        <v>-5.3897999999999993</v>
      </c>
      <c r="AH13">
        <f t="shared" ca="1" si="8"/>
        <v>-6.2770999999999999</v>
      </c>
      <c r="AI13">
        <f t="shared" ca="1" si="9"/>
        <v>7.5128000000000004</v>
      </c>
      <c r="AJ13">
        <f t="shared" ca="1" si="10"/>
        <v>-3.0798999999999999</v>
      </c>
    </row>
    <row r="14" spans="1:36">
      <c r="A14">
        <v>0.13</v>
      </c>
      <c r="B14">
        <v>-4.8680000000000003</v>
      </c>
      <c r="C14">
        <v>7.8620000000000001</v>
      </c>
      <c r="D14">
        <v>-1.105</v>
      </c>
      <c r="E14">
        <v>-0.52100000000000002</v>
      </c>
      <c r="F14">
        <v>1.2250000000000001</v>
      </c>
      <c r="G14">
        <v>-0.20699999999999999</v>
      </c>
      <c r="H14">
        <v>-3.5999999999999997E-2</v>
      </c>
      <c r="I14">
        <v>8.5999999999999993E-2</v>
      </c>
      <c r="J14">
        <v>-1.4E-2</v>
      </c>
      <c r="K14">
        <v>0</v>
      </c>
      <c r="L14">
        <v>0</v>
      </c>
      <c r="M14">
        <v>1.4379999999999999</v>
      </c>
      <c r="N14">
        <v>-0.30399999999999999</v>
      </c>
      <c r="O14">
        <v>0.55200000000000005</v>
      </c>
      <c r="P14">
        <v>2.7E-2</v>
      </c>
      <c r="X14">
        <f t="shared" si="11"/>
        <v>1.2100000000000002</v>
      </c>
      <c r="Y14">
        <f t="shared" ca="1" si="0"/>
        <v>53.592000000000006</v>
      </c>
      <c r="Z14">
        <f t="shared" ca="1" si="1"/>
        <v>18.778400000000005</v>
      </c>
      <c r="AA14">
        <f t="shared" ca="1" si="2"/>
        <v>-69.851300000000009</v>
      </c>
      <c r="AB14">
        <f t="shared" ca="1" si="12"/>
        <v>32.818899999999999</v>
      </c>
      <c r="AC14">
        <f t="shared" ca="1" si="3"/>
        <v>-11.362500000000001</v>
      </c>
      <c r="AD14">
        <f t="shared" ca="1" si="4"/>
        <v>-23.887499999999999</v>
      </c>
      <c r="AE14">
        <f t="shared" ca="1" si="5"/>
        <v>-6.071699999999999</v>
      </c>
      <c r="AF14">
        <f t="shared" ca="1" si="6"/>
        <v>-3.9507000000000003</v>
      </c>
      <c r="AG14">
        <f t="shared" ca="1" si="7"/>
        <v>-5.3573000000000004</v>
      </c>
      <c r="AH14">
        <f t="shared" ca="1" si="8"/>
        <v>-6.8818999999999999</v>
      </c>
      <c r="AI14">
        <f t="shared" ca="1" si="9"/>
        <v>7.1280000000000001</v>
      </c>
      <c r="AJ14">
        <f t="shared" ca="1" si="10"/>
        <v>-3.6269</v>
      </c>
    </row>
    <row r="15" spans="1:36">
      <c r="A15">
        <v>0.14000000000000001</v>
      </c>
      <c r="B15">
        <v>-3.3330000000000002</v>
      </c>
      <c r="C15">
        <v>7.7279999999999998</v>
      </c>
      <c r="D15">
        <v>-1.889</v>
      </c>
      <c r="E15">
        <v>-0.55400000000000005</v>
      </c>
      <c r="F15">
        <v>1.302</v>
      </c>
      <c r="G15">
        <v>-0.22600000000000001</v>
      </c>
      <c r="H15">
        <v>-4.1000000000000002E-2</v>
      </c>
      <c r="I15">
        <v>9.9000000000000005E-2</v>
      </c>
      <c r="J15">
        <v>-1.7000000000000001E-2</v>
      </c>
      <c r="K15">
        <v>0</v>
      </c>
      <c r="L15">
        <v>0</v>
      </c>
      <c r="M15">
        <v>0</v>
      </c>
      <c r="N15">
        <v>-0.30399999999999999</v>
      </c>
      <c r="O15">
        <v>0.55200000000000005</v>
      </c>
      <c r="P15">
        <v>2.7E-2</v>
      </c>
      <c r="X15">
        <f t="shared" si="11"/>
        <v>1.3100000000000003</v>
      </c>
      <c r="Y15">
        <f t="shared" ca="1" si="0"/>
        <v>56.099199999999996</v>
      </c>
      <c r="Z15">
        <f t="shared" ca="1" si="1"/>
        <v>16.727399999999999</v>
      </c>
      <c r="AA15">
        <f t="shared" ca="1" si="2"/>
        <v>-69.742400000000004</v>
      </c>
      <c r="AB15">
        <f t="shared" ca="1" si="12"/>
        <v>19.4375</v>
      </c>
      <c r="AC15">
        <f t="shared" ca="1" si="3"/>
        <v>-21.593600000000002</v>
      </c>
      <c r="AD15">
        <f t="shared" ca="1" si="4"/>
        <v>29.512499999999999</v>
      </c>
      <c r="AE15">
        <f t="shared" ca="1" si="5"/>
        <v>-6.8014999999999999</v>
      </c>
      <c r="AF15">
        <f t="shared" ca="1" si="6"/>
        <v>-5.0837000000000003</v>
      </c>
      <c r="AG15">
        <f t="shared" ca="1" si="7"/>
        <v>-4.9054000000000002</v>
      </c>
      <c r="AH15">
        <f t="shared" ca="1" si="8"/>
        <v>-7.5050000000000008</v>
      </c>
      <c r="AI15">
        <f t="shared" ca="1" si="9"/>
        <v>6.6864000000000008</v>
      </c>
      <c r="AJ15">
        <f t="shared" ca="1" si="10"/>
        <v>-4.1288999999999998</v>
      </c>
    </row>
    <row r="16" spans="1:36">
      <c r="A16">
        <v>0.15</v>
      </c>
      <c r="B16">
        <v>-4.1029999999999998</v>
      </c>
      <c r="C16">
        <v>9.56</v>
      </c>
      <c r="D16">
        <v>-1.8169999999999999</v>
      </c>
      <c r="E16">
        <v>-0.59499999999999997</v>
      </c>
      <c r="F16">
        <v>1.3979999999999999</v>
      </c>
      <c r="G16">
        <v>-0.24399999999999999</v>
      </c>
      <c r="H16">
        <v>-4.7E-2</v>
      </c>
      <c r="I16">
        <v>0.113</v>
      </c>
      <c r="J16">
        <v>-1.9E-2</v>
      </c>
      <c r="K16">
        <v>-1.25</v>
      </c>
      <c r="L16">
        <v>0</v>
      </c>
      <c r="M16">
        <v>0</v>
      </c>
      <c r="N16">
        <v>-0.317</v>
      </c>
      <c r="O16">
        <v>0.55200000000000005</v>
      </c>
      <c r="P16">
        <v>2.7E-2</v>
      </c>
      <c r="X16">
        <f t="shared" si="11"/>
        <v>1.4100000000000004</v>
      </c>
      <c r="Y16">
        <f t="shared" ca="1" si="0"/>
        <v>56.340099999999993</v>
      </c>
      <c r="Z16">
        <f t="shared" ca="1" si="1"/>
        <v>13.141199999999998</v>
      </c>
      <c r="AA16">
        <f t="shared" ca="1" si="2"/>
        <v>-67.419200000000004</v>
      </c>
      <c r="AB16">
        <f t="shared" ca="1" si="12"/>
        <v>-18.693800000000003</v>
      </c>
      <c r="AC16">
        <f t="shared" ca="1" si="3"/>
        <v>-59.862300000000005</v>
      </c>
      <c r="AD16">
        <f t="shared" ca="1" si="4"/>
        <v>1.4062999999999994</v>
      </c>
      <c r="AE16">
        <f t="shared" ca="1" si="5"/>
        <v>-7.3109999999999982</v>
      </c>
      <c r="AF16">
        <f t="shared" ca="1" si="6"/>
        <v>-6.0302999999999995</v>
      </c>
      <c r="AG16">
        <f t="shared" ca="1" si="7"/>
        <v>-3.222</v>
      </c>
      <c r="AH16">
        <f t="shared" ca="1" si="8"/>
        <v>-8.2190999999999992</v>
      </c>
      <c r="AI16">
        <f t="shared" ca="1" si="9"/>
        <v>6.0894000000000004</v>
      </c>
      <c r="AJ16">
        <f t="shared" ca="1" si="10"/>
        <v>-4.5469999999999997</v>
      </c>
    </row>
    <row r="17" spans="1:36">
      <c r="A17">
        <v>0.16</v>
      </c>
      <c r="B17">
        <v>-5.5430000000000001</v>
      </c>
      <c r="C17">
        <v>8.9380000000000006</v>
      </c>
      <c r="D17">
        <v>-1.387</v>
      </c>
      <c r="E17">
        <v>-0.65</v>
      </c>
      <c r="F17">
        <v>1.4870000000000001</v>
      </c>
      <c r="G17">
        <v>-0.25800000000000001</v>
      </c>
      <c r="H17">
        <v>-5.3999999999999999E-2</v>
      </c>
      <c r="I17">
        <v>0.127</v>
      </c>
      <c r="J17">
        <v>-2.1999999999999999E-2</v>
      </c>
      <c r="K17">
        <v>0</v>
      </c>
      <c r="L17">
        <v>-1.5620000000000001</v>
      </c>
      <c r="M17">
        <v>2.3119999999999998</v>
      </c>
      <c r="N17">
        <v>-0.317</v>
      </c>
      <c r="O17">
        <v>0.53600000000000003</v>
      </c>
      <c r="P17">
        <v>5.0999999999999997E-2</v>
      </c>
      <c r="X17">
        <f t="shared" si="11"/>
        <v>1.5100000000000005</v>
      </c>
      <c r="Y17">
        <f t="shared" ca="1" si="0"/>
        <v>52.517600000000002</v>
      </c>
      <c r="Z17">
        <f t="shared" ca="1" si="1"/>
        <v>10.419600000000001</v>
      </c>
      <c r="AA17">
        <f t="shared" ca="1" si="2"/>
        <v>-68.541200000000003</v>
      </c>
      <c r="AB17">
        <f t="shared" ca="1" si="12"/>
        <v>-51.568899999999999</v>
      </c>
      <c r="AC17">
        <f t="shared" ca="1" si="3"/>
        <v>8.1498999999999988</v>
      </c>
      <c r="AD17">
        <f t="shared" ca="1" si="4"/>
        <v>-16.462700000000002</v>
      </c>
      <c r="AE17">
        <f t="shared" ca="1" si="5"/>
        <v>-7.7889999999999997</v>
      </c>
      <c r="AF17">
        <f t="shared" ca="1" si="6"/>
        <v>-4.6340000000000003</v>
      </c>
      <c r="AG17">
        <f t="shared" ca="1" si="7"/>
        <v>-3.7687000000000004</v>
      </c>
      <c r="AH17">
        <f t="shared" ca="1" si="8"/>
        <v>-9.0145999999999997</v>
      </c>
      <c r="AI17">
        <f t="shared" ca="1" si="9"/>
        <v>5.5559999999999992</v>
      </c>
      <c r="AJ17">
        <f t="shared" ca="1" si="10"/>
        <v>-4.8624999999999989</v>
      </c>
    </row>
    <row r="18" spans="1:36">
      <c r="A18">
        <v>0.17</v>
      </c>
      <c r="B18">
        <v>-3.9740000000000002</v>
      </c>
      <c r="C18">
        <v>7.9720000000000004</v>
      </c>
      <c r="D18">
        <v>-1.927</v>
      </c>
      <c r="E18">
        <v>-0.69</v>
      </c>
      <c r="F18">
        <v>1.5669999999999999</v>
      </c>
      <c r="G18">
        <v>-0.27700000000000002</v>
      </c>
      <c r="H18">
        <v>-0.06</v>
      </c>
      <c r="I18">
        <v>0.14299999999999999</v>
      </c>
      <c r="J18">
        <v>-2.4E-2</v>
      </c>
      <c r="K18">
        <v>0</v>
      </c>
      <c r="L18">
        <v>2.1880000000000002</v>
      </c>
      <c r="M18">
        <v>0</v>
      </c>
      <c r="N18">
        <v>-0.317</v>
      </c>
      <c r="O18">
        <v>0.55800000000000005</v>
      </c>
      <c r="P18">
        <v>5.0999999999999997E-2</v>
      </c>
      <c r="X18">
        <f t="shared" si="11"/>
        <v>1.6100000000000005</v>
      </c>
      <c r="Y18">
        <f t="shared" ca="1" si="0"/>
        <v>46.459499999999998</v>
      </c>
      <c r="Z18">
        <f t="shared" ca="1" si="1"/>
        <v>10.990699999999999</v>
      </c>
      <c r="AA18">
        <f t="shared" ca="1" si="2"/>
        <v>-70.188900000000018</v>
      </c>
      <c r="AB18">
        <f t="shared" ca="1" si="12"/>
        <v>-59.537400000000005</v>
      </c>
      <c r="AC18">
        <f t="shared" ca="1" si="3"/>
        <v>18.462600000000002</v>
      </c>
      <c r="AD18">
        <f t="shared" ca="1" si="4"/>
        <v>-19.331200000000003</v>
      </c>
      <c r="AE18">
        <f t="shared" ca="1" si="5"/>
        <v>-9.6389000000000014</v>
      </c>
      <c r="AF18">
        <f t="shared" ca="1" si="6"/>
        <v>-2.3898000000000001</v>
      </c>
      <c r="AG18">
        <f t="shared" ca="1" si="7"/>
        <v>-6.2028000000000008</v>
      </c>
      <c r="AH18">
        <f t="shared" ca="1" si="8"/>
        <v>-9.8512999999999984</v>
      </c>
      <c r="AI18">
        <f t="shared" ca="1" si="9"/>
        <v>5.2127999999999997</v>
      </c>
      <c r="AJ18">
        <f t="shared" ca="1" si="10"/>
        <v>-5.3646000000000003</v>
      </c>
    </row>
    <row r="19" spans="1:36">
      <c r="A19">
        <v>0.18</v>
      </c>
      <c r="B19">
        <v>-3.4769999999999999</v>
      </c>
      <c r="C19">
        <v>9.5500000000000007</v>
      </c>
      <c r="D19">
        <v>-0.72699999999999998</v>
      </c>
      <c r="E19">
        <v>-0.72499999999999998</v>
      </c>
      <c r="F19">
        <v>1.663</v>
      </c>
      <c r="G19">
        <v>-0.28499999999999998</v>
      </c>
      <c r="H19">
        <v>-6.8000000000000005E-2</v>
      </c>
      <c r="I19">
        <v>0.16</v>
      </c>
      <c r="J19">
        <v>-2.7E-2</v>
      </c>
      <c r="K19">
        <v>-0.75</v>
      </c>
      <c r="L19">
        <v>11.061999999999999</v>
      </c>
      <c r="M19">
        <v>0</v>
      </c>
      <c r="N19">
        <v>-0.32400000000000001</v>
      </c>
      <c r="O19">
        <v>0.66900000000000004</v>
      </c>
      <c r="P19">
        <v>5.0999999999999997E-2</v>
      </c>
      <c r="X19">
        <f t="shared" si="11"/>
        <v>1.7100000000000006</v>
      </c>
      <c r="Y19">
        <f t="shared" ca="1" si="0"/>
        <v>42.236699999999999</v>
      </c>
      <c r="Z19">
        <f t="shared" ca="1" si="1"/>
        <v>15.813600000000003</v>
      </c>
      <c r="AA19">
        <f t="shared" ca="1" si="2"/>
        <v>-73.424499999999995</v>
      </c>
      <c r="AB19">
        <f t="shared" ca="1" si="12"/>
        <v>-24.581200000000003</v>
      </c>
      <c r="AC19">
        <f t="shared" ca="1" si="3"/>
        <v>52.125</v>
      </c>
      <c r="AD19">
        <f t="shared" ca="1" si="4"/>
        <v>-32.8063</v>
      </c>
      <c r="AE19">
        <f t="shared" ca="1" si="5"/>
        <v>-5.7440999999999995</v>
      </c>
      <c r="AF19">
        <f t="shared" ca="1" si="6"/>
        <v>-3.8733000000000004</v>
      </c>
      <c r="AG19">
        <f t="shared" ca="1" si="7"/>
        <v>-5.6966999999999999</v>
      </c>
      <c r="AH19">
        <f t="shared" ca="1" si="8"/>
        <v>-10.7082</v>
      </c>
      <c r="AI19">
        <f t="shared" ca="1" si="9"/>
        <v>4.9474</v>
      </c>
      <c r="AJ19">
        <f t="shared" ca="1" si="10"/>
        <v>-6.0358000000000001</v>
      </c>
    </row>
    <row r="20" spans="1:36">
      <c r="A20">
        <v>0.19</v>
      </c>
      <c r="B20">
        <v>-3.802</v>
      </c>
      <c r="C20">
        <v>8.2739999999999991</v>
      </c>
      <c r="D20">
        <v>-0.49299999999999999</v>
      </c>
      <c r="E20">
        <v>-0.76300000000000001</v>
      </c>
      <c r="F20">
        <v>1.7450000000000001</v>
      </c>
      <c r="G20">
        <v>-0.28899999999999998</v>
      </c>
      <c r="H20">
        <v>-7.4999999999999997E-2</v>
      </c>
      <c r="I20">
        <v>0.17699999999999999</v>
      </c>
      <c r="J20">
        <v>-0.03</v>
      </c>
      <c r="K20">
        <v>0.81200000000000006</v>
      </c>
      <c r="L20">
        <v>14.688000000000001</v>
      </c>
      <c r="M20">
        <v>2.3119999999999998</v>
      </c>
      <c r="N20">
        <v>-0.316</v>
      </c>
      <c r="O20">
        <v>0.81599999999999995</v>
      </c>
      <c r="P20">
        <v>7.3999999999999996E-2</v>
      </c>
      <c r="X20">
        <f t="shared" si="11"/>
        <v>1.8100000000000007</v>
      </c>
      <c r="Y20">
        <f t="shared" ca="1" si="0"/>
        <v>39.143500000000003</v>
      </c>
      <c r="Z20">
        <f t="shared" ca="1" si="1"/>
        <v>21.354400000000002</v>
      </c>
      <c r="AA20">
        <f t="shared" ca="1" si="2"/>
        <v>-71.716399999999993</v>
      </c>
      <c r="AB20">
        <f t="shared" ca="1" si="12"/>
        <v>-53.100099999999998</v>
      </c>
      <c r="AC20">
        <f t="shared" ca="1" si="3"/>
        <v>15.506100000000004</v>
      </c>
      <c r="AD20">
        <f t="shared" ca="1" si="4"/>
        <v>39.643799999999999</v>
      </c>
      <c r="AE20">
        <f t="shared" ca="1" si="5"/>
        <v>-1.8181999999999998</v>
      </c>
      <c r="AF20">
        <f t="shared" ca="1" si="6"/>
        <v>-5.2191000000000001</v>
      </c>
      <c r="AG20">
        <f t="shared" ca="1" si="7"/>
        <v>-4.1349</v>
      </c>
      <c r="AH20">
        <f t="shared" ca="1" si="8"/>
        <v>-10.982900000000001</v>
      </c>
      <c r="AI20">
        <f t="shared" ca="1" si="9"/>
        <v>4.3980999999999995</v>
      </c>
      <c r="AJ20">
        <f t="shared" ca="1" si="10"/>
        <v>-6.3778999999999995</v>
      </c>
    </row>
    <row r="21" spans="1:36">
      <c r="A21">
        <v>0.2</v>
      </c>
      <c r="B21">
        <v>-4.1459999999999999</v>
      </c>
      <c r="C21">
        <v>9.1769999999999996</v>
      </c>
      <c r="D21">
        <v>-1.841</v>
      </c>
      <c r="E21">
        <v>-0.80400000000000005</v>
      </c>
      <c r="F21">
        <v>1.837</v>
      </c>
      <c r="G21">
        <v>-0.308</v>
      </c>
      <c r="H21">
        <v>-8.3000000000000004E-2</v>
      </c>
      <c r="I21">
        <v>0.19600000000000001</v>
      </c>
      <c r="J21">
        <v>-3.3000000000000002E-2</v>
      </c>
      <c r="K21">
        <v>0</v>
      </c>
      <c r="L21">
        <v>19.437999999999999</v>
      </c>
      <c r="M21">
        <v>1.125</v>
      </c>
      <c r="N21">
        <v>-0.316</v>
      </c>
      <c r="O21">
        <v>1.01</v>
      </c>
      <c r="P21">
        <v>8.5000000000000006E-2</v>
      </c>
      <c r="X21">
        <f t="shared" si="11"/>
        <v>1.9100000000000008</v>
      </c>
      <c r="Y21">
        <f t="shared" ca="1" si="0"/>
        <v>34.625099999999989</v>
      </c>
      <c r="Z21">
        <f t="shared" ca="1" si="1"/>
        <v>16.682899999999997</v>
      </c>
      <c r="AA21">
        <f t="shared" ca="1" si="2"/>
        <v>-69.7821</v>
      </c>
      <c r="AB21">
        <f t="shared" ca="1" si="12"/>
        <v>-15.275299999999993</v>
      </c>
      <c r="AC21">
        <f t="shared" ca="1" si="3"/>
        <v>-9.7749999999999986</v>
      </c>
      <c r="AD21">
        <f t="shared" ca="1" si="4"/>
        <v>14.4001</v>
      </c>
      <c r="AE21">
        <f t="shared" ca="1" si="5"/>
        <v>-9.8867999999999991</v>
      </c>
      <c r="AF21">
        <f t="shared" ca="1" si="6"/>
        <v>-2.3921999999999999</v>
      </c>
      <c r="AG21">
        <f t="shared" ca="1" si="7"/>
        <v>-7.9276999999999997</v>
      </c>
      <c r="AH21">
        <f t="shared" ca="1" si="8"/>
        <v>-11.657999999999999</v>
      </c>
      <c r="AI21">
        <f t="shared" ca="1" si="9"/>
        <v>4.1247999999999996</v>
      </c>
      <c r="AJ21">
        <f t="shared" ca="1" si="10"/>
        <v>-7.0847999999999995</v>
      </c>
    </row>
    <row r="22" spans="1:36">
      <c r="A22">
        <v>0.21</v>
      </c>
      <c r="B22">
        <v>-4.18</v>
      </c>
      <c r="C22">
        <v>8.2159999999999993</v>
      </c>
      <c r="D22">
        <v>-1.502</v>
      </c>
      <c r="E22">
        <v>-0.84599999999999997</v>
      </c>
      <c r="F22">
        <v>1.919</v>
      </c>
      <c r="G22">
        <v>-0.32300000000000001</v>
      </c>
      <c r="H22">
        <v>-9.1999999999999998E-2</v>
      </c>
      <c r="I22">
        <v>0.215</v>
      </c>
      <c r="J22">
        <v>-3.5999999999999997E-2</v>
      </c>
      <c r="K22">
        <v>0.5</v>
      </c>
      <c r="L22">
        <v>10.375</v>
      </c>
      <c r="M22">
        <v>0.81200000000000006</v>
      </c>
      <c r="N22">
        <v>-0.311</v>
      </c>
      <c r="O22">
        <v>1.1140000000000001</v>
      </c>
      <c r="P22">
        <v>9.2999999999999999E-2</v>
      </c>
      <c r="X22">
        <f t="shared" si="11"/>
        <v>2.0100000000000007</v>
      </c>
      <c r="Y22">
        <f t="shared" ca="1" si="0"/>
        <v>34.190000000000012</v>
      </c>
      <c r="Z22">
        <f t="shared" ca="1" si="1"/>
        <v>17.839000000000002</v>
      </c>
      <c r="AA22">
        <f t="shared" ca="1" si="2"/>
        <v>-68.466800000000006</v>
      </c>
      <c r="AB22">
        <f t="shared" ca="1" si="12"/>
        <v>-4.5185999999999993</v>
      </c>
      <c r="AC22">
        <f t="shared" ca="1" si="3"/>
        <v>-0.69979999999999953</v>
      </c>
      <c r="AD22">
        <f t="shared" ca="1" si="4"/>
        <v>12.9438</v>
      </c>
      <c r="AE22">
        <f t="shared" ca="1" si="5"/>
        <v>-6.3750000000000009</v>
      </c>
      <c r="AF22">
        <f t="shared" ca="1" si="6"/>
        <v>-2.2906</v>
      </c>
      <c r="AG22">
        <f t="shared" ca="1" si="7"/>
        <v>-6.0334999999999992</v>
      </c>
      <c r="AH22">
        <f t="shared" ca="1" si="8"/>
        <v>-12.417599999999998</v>
      </c>
      <c r="AI22">
        <f t="shared" ca="1" si="9"/>
        <v>3.8516999999999997</v>
      </c>
      <c r="AJ22">
        <f t="shared" ca="1" si="10"/>
        <v>-7.7929000000000004</v>
      </c>
    </row>
    <row r="23" spans="1:36">
      <c r="A23">
        <v>0.22</v>
      </c>
      <c r="B23">
        <v>-4.2519999999999998</v>
      </c>
      <c r="C23">
        <v>9.7750000000000004</v>
      </c>
      <c r="D23">
        <v>-1.7549999999999999</v>
      </c>
      <c r="E23">
        <v>-0.88900000000000001</v>
      </c>
      <c r="F23">
        <v>2.0169999999999999</v>
      </c>
      <c r="G23">
        <v>-0.34</v>
      </c>
      <c r="H23">
        <v>-0.10100000000000001</v>
      </c>
      <c r="I23">
        <v>0.23499999999999999</v>
      </c>
      <c r="J23">
        <v>-0.04</v>
      </c>
      <c r="K23">
        <v>-1.1879999999999999</v>
      </c>
      <c r="L23">
        <v>-1.0620000000000001</v>
      </c>
      <c r="M23">
        <v>0.68799999999999994</v>
      </c>
      <c r="N23">
        <v>-0.32300000000000001</v>
      </c>
      <c r="O23">
        <v>1.103</v>
      </c>
      <c r="P23">
        <v>0.1</v>
      </c>
      <c r="X23">
        <f t="shared" si="11"/>
        <v>2.1100000000000008</v>
      </c>
      <c r="Y23">
        <f t="shared" ca="1" si="0"/>
        <v>33.655100000000004</v>
      </c>
      <c r="Z23">
        <f t="shared" ca="1" si="1"/>
        <v>17.819899999999997</v>
      </c>
      <c r="AA23">
        <f t="shared" ca="1" si="2"/>
        <v>-66.726799999999997</v>
      </c>
      <c r="AB23">
        <f t="shared" ca="1" si="12"/>
        <v>-12.425099999999999</v>
      </c>
      <c r="AC23">
        <f t="shared" ca="1" si="3"/>
        <v>-12.868799999999998</v>
      </c>
      <c r="AD23">
        <f t="shared" ca="1" si="4"/>
        <v>26.687200000000001</v>
      </c>
      <c r="AE23">
        <f t="shared" ca="1" si="5"/>
        <v>-5.9429999999999996</v>
      </c>
      <c r="AF23">
        <f t="shared" ca="1" si="6"/>
        <v>-2.3729</v>
      </c>
      <c r="AG23">
        <f t="shared" ca="1" si="7"/>
        <v>-6.0148000000000001</v>
      </c>
      <c r="AH23">
        <f t="shared" ca="1" si="8"/>
        <v>-12.998900000000001</v>
      </c>
      <c r="AI23">
        <f t="shared" ca="1" si="9"/>
        <v>3.6196999999999995</v>
      </c>
      <c r="AJ23">
        <f t="shared" ca="1" si="10"/>
        <v>-8.3745999999999992</v>
      </c>
    </row>
    <row r="24" spans="1:36">
      <c r="A24">
        <v>0.23</v>
      </c>
      <c r="B24">
        <v>-3.4910000000000001</v>
      </c>
      <c r="C24">
        <v>8.68</v>
      </c>
      <c r="D24">
        <v>-1.6160000000000001</v>
      </c>
      <c r="E24">
        <v>-0.92400000000000004</v>
      </c>
      <c r="F24">
        <v>2.1040000000000001</v>
      </c>
      <c r="G24">
        <v>-0.35699999999999998</v>
      </c>
      <c r="H24">
        <v>-0.11</v>
      </c>
      <c r="I24">
        <v>0.25600000000000001</v>
      </c>
      <c r="J24">
        <v>-4.2999999999999997E-2</v>
      </c>
      <c r="K24">
        <v>0</v>
      </c>
      <c r="L24">
        <v>-12.625</v>
      </c>
      <c r="M24">
        <v>-2.25</v>
      </c>
      <c r="N24">
        <v>-0.32300000000000001</v>
      </c>
      <c r="O24">
        <v>0.97699999999999998</v>
      </c>
      <c r="P24">
        <v>7.8E-2</v>
      </c>
      <c r="X24">
        <f t="shared" si="11"/>
        <v>2.2100000000000009</v>
      </c>
      <c r="Y24">
        <f t="shared" ca="1" si="0"/>
        <v>30.852800000000002</v>
      </c>
      <c r="Z24">
        <f t="shared" ca="1" si="1"/>
        <v>15.918000000000001</v>
      </c>
      <c r="AA24">
        <f t="shared" ca="1" si="2"/>
        <v>-62.21759999999999</v>
      </c>
      <c r="AB24">
        <f t="shared" ca="1" si="12"/>
        <v>-40.962300000000006</v>
      </c>
      <c r="AC24">
        <f t="shared" ca="1" si="3"/>
        <v>-20.993599999999997</v>
      </c>
      <c r="AD24">
        <f t="shared" ca="1" si="4"/>
        <v>59.106299999999997</v>
      </c>
      <c r="AE24">
        <f t="shared" ca="1" si="5"/>
        <v>-6.2644000000000002</v>
      </c>
      <c r="AF24">
        <f t="shared" ca="1" si="6"/>
        <v>-1.4922999999999997</v>
      </c>
      <c r="AG24">
        <f t="shared" ca="1" si="7"/>
        <v>-6.0230000000000006</v>
      </c>
      <c r="AH24">
        <f t="shared" ca="1" si="8"/>
        <v>-13.6267</v>
      </c>
      <c r="AI24">
        <f t="shared" ca="1" si="9"/>
        <v>3.4237000000000002</v>
      </c>
      <c r="AJ24">
        <f t="shared" ca="1" si="10"/>
        <v>-8.9905999999999988</v>
      </c>
    </row>
    <row r="25" spans="1:36">
      <c r="A25">
        <v>0.24</v>
      </c>
      <c r="B25">
        <v>-4.1459999999999999</v>
      </c>
      <c r="C25">
        <v>8.9339999999999993</v>
      </c>
      <c r="D25">
        <v>-1.8320000000000001</v>
      </c>
      <c r="E25">
        <v>-0.96499999999999997</v>
      </c>
      <c r="F25">
        <v>2.1930000000000001</v>
      </c>
      <c r="G25">
        <v>-0.375</v>
      </c>
      <c r="H25">
        <v>-0.12</v>
      </c>
      <c r="I25">
        <v>0.27800000000000002</v>
      </c>
      <c r="J25">
        <v>-4.7E-2</v>
      </c>
      <c r="K25">
        <v>-1.5620000000000001</v>
      </c>
      <c r="L25">
        <v>-22.437999999999999</v>
      </c>
      <c r="M25">
        <v>-2.875</v>
      </c>
      <c r="N25">
        <v>-0.33900000000000002</v>
      </c>
      <c r="O25">
        <v>0.752</v>
      </c>
      <c r="P25">
        <v>4.9000000000000002E-2</v>
      </c>
      <c r="X25">
        <f t="shared" si="11"/>
        <v>2.3100000000000009</v>
      </c>
      <c r="Y25">
        <f t="shared" ca="1" si="0"/>
        <v>25.693300000000001</v>
      </c>
      <c r="Z25">
        <f t="shared" ca="1" si="1"/>
        <v>12.679600000000001</v>
      </c>
      <c r="AA25">
        <f t="shared" ca="1" si="2"/>
        <v>-54.810199999999995</v>
      </c>
      <c r="AB25">
        <f t="shared" ca="1" si="12"/>
        <v>-57.737499999999997</v>
      </c>
      <c r="AC25">
        <f t="shared" ca="1" si="3"/>
        <v>-43.0563</v>
      </c>
      <c r="AD25">
        <f t="shared" ca="1" si="4"/>
        <v>84.849900000000005</v>
      </c>
      <c r="AE25">
        <f t="shared" ca="1" si="5"/>
        <v>-6.4692000000000007</v>
      </c>
      <c r="AF25">
        <f t="shared" ca="1" si="6"/>
        <v>0.1061</v>
      </c>
      <c r="AG25">
        <f t="shared" ca="1" si="7"/>
        <v>-5.3432999999999993</v>
      </c>
      <c r="AH25">
        <f t="shared" ca="1" si="8"/>
        <v>-14.255600000000001</v>
      </c>
      <c r="AI25">
        <f t="shared" ca="1" si="9"/>
        <v>3.3556000000000004</v>
      </c>
      <c r="AJ25">
        <f t="shared" ca="1" si="10"/>
        <v>-9.5458999999999996</v>
      </c>
    </row>
    <row r="26" spans="1:36">
      <c r="A26">
        <v>0.25</v>
      </c>
      <c r="B26">
        <v>-3.5529999999999999</v>
      </c>
      <c r="C26">
        <v>8.7759999999999998</v>
      </c>
      <c r="D26">
        <v>-1.502</v>
      </c>
      <c r="E26">
        <v>-1.0009999999999999</v>
      </c>
      <c r="F26">
        <v>2.2810000000000001</v>
      </c>
      <c r="G26">
        <v>-0.39</v>
      </c>
      <c r="H26">
        <v>-0.13</v>
      </c>
      <c r="I26">
        <v>0.30099999999999999</v>
      </c>
      <c r="J26">
        <v>-5.0999999999999997E-2</v>
      </c>
      <c r="K26">
        <v>-0.625</v>
      </c>
      <c r="L26">
        <v>-26.062000000000001</v>
      </c>
      <c r="M26">
        <v>-3.5619999999999998</v>
      </c>
      <c r="N26">
        <v>-0.34499999999999997</v>
      </c>
      <c r="O26">
        <v>0.49199999999999999</v>
      </c>
      <c r="P26">
        <v>1.2999999999999999E-2</v>
      </c>
      <c r="X26">
        <f t="shared" si="11"/>
        <v>2.410000000000001</v>
      </c>
      <c r="Y26">
        <f t="shared" ca="1" si="0"/>
        <v>19.493100000000002</v>
      </c>
      <c r="Z26">
        <f t="shared" ca="1" si="1"/>
        <v>8.1127000000000002</v>
      </c>
      <c r="AA26">
        <f t="shared" ca="1" si="2"/>
        <v>-45.104300000000002</v>
      </c>
      <c r="AB26">
        <f t="shared" ca="1" si="12"/>
        <v>-64.9251</v>
      </c>
      <c r="AC26">
        <f t="shared" ca="1" si="3"/>
        <v>-48.037199999999999</v>
      </c>
      <c r="AD26">
        <f t="shared" ca="1" si="4"/>
        <v>106.4624</v>
      </c>
      <c r="AE26">
        <f t="shared" ca="1" si="5"/>
        <v>-7.1280000000000001</v>
      </c>
      <c r="AF26">
        <f t="shared" ca="1" si="6"/>
        <v>2.1320000000000001</v>
      </c>
      <c r="AG26">
        <f t="shared" ca="1" si="7"/>
        <v>-4.9367999999999999</v>
      </c>
      <c r="AH26">
        <f t="shared" ca="1" si="8"/>
        <v>-14.9375</v>
      </c>
      <c r="AI26">
        <f t="shared" ca="1" si="9"/>
        <v>3.4698000000000002</v>
      </c>
      <c r="AJ26">
        <f t="shared" ca="1" si="10"/>
        <v>-10.0688</v>
      </c>
    </row>
    <row r="27" spans="1:36">
      <c r="A27">
        <v>0.26</v>
      </c>
      <c r="B27">
        <v>-3.7210000000000001</v>
      </c>
      <c r="C27">
        <v>8.8949999999999996</v>
      </c>
      <c r="D27">
        <v>-1.6739999999999999</v>
      </c>
      <c r="E27">
        <v>-1.038</v>
      </c>
      <c r="F27">
        <v>2.37</v>
      </c>
      <c r="G27">
        <v>-0.40699999999999997</v>
      </c>
      <c r="H27">
        <v>-0.14000000000000001</v>
      </c>
      <c r="I27">
        <v>0.32400000000000001</v>
      </c>
      <c r="J27">
        <v>-5.5E-2</v>
      </c>
      <c r="K27">
        <v>-1.0620000000000001</v>
      </c>
      <c r="L27">
        <v>-25.25</v>
      </c>
      <c r="M27">
        <v>-2.1880000000000002</v>
      </c>
      <c r="N27">
        <v>-0.35599999999999998</v>
      </c>
      <c r="O27">
        <v>0.23899999999999999</v>
      </c>
      <c r="P27">
        <v>-8.9999999999999993E-3</v>
      </c>
      <c r="X27">
        <f t="shared" si="11"/>
        <v>2.5100000000000011</v>
      </c>
      <c r="Y27">
        <f t="shared" ca="1" si="0"/>
        <v>12.968900000000001</v>
      </c>
      <c r="Z27">
        <f t="shared" ca="1" si="1"/>
        <v>2.4743000000000004</v>
      </c>
      <c r="AA27">
        <f t="shared" ca="1" si="2"/>
        <v>-33.71159999999999</v>
      </c>
      <c r="AB27">
        <f t="shared" ca="1" si="12"/>
        <v>-64.075000000000003</v>
      </c>
      <c r="AC27">
        <f t="shared" ca="1" si="3"/>
        <v>-57.087400000000002</v>
      </c>
      <c r="AD27">
        <f t="shared" ca="1" si="4"/>
        <v>115.2499</v>
      </c>
      <c r="AE27">
        <f t="shared" ca="1" si="5"/>
        <v>-7.5667</v>
      </c>
      <c r="AF27">
        <f t="shared" ca="1" si="6"/>
        <v>4.5295000000000005</v>
      </c>
      <c r="AG27">
        <f t="shared" ca="1" si="7"/>
        <v>-3.8418000000000001</v>
      </c>
      <c r="AH27">
        <f t="shared" ca="1" si="8"/>
        <v>-15.686500000000001</v>
      </c>
      <c r="AI27">
        <f t="shared" ca="1" si="9"/>
        <v>3.8235999999999999</v>
      </c>
      <c r="AJ27">
        <f t="shared" ca="1" si="10"/>
        <v>-10.499500000000001</v>
      </c>
    </row>
    <row r="28" spans="1:36">
      <c r="A28">
        <v>0.27</v>
      </c>
      <c r="B28">
        <v>-4.3280000000000003</v>
      </c>
      <c r="C28">
        <v>9.1920000000000002</v>
      </c>
      <c r="D28">
        <v>-1.9990000000000001</v>
      </c>
      <c r="E28">
        <v>-1.081</v>
      </c>
      <c r="F28">
        <v>2.4620000000000002</v>
      </c>
      <c r="G28">
        <v>-0.42699999999999999</v>
      </c>
      <c r="H28">
        <v>-0.151</v>
      </c>
      <c r="I28">
        <v>0.34899999999999998</v>
      </c>
      <c r="J28">
        <v>-5.8999999999999997E-2</v>
      </c>
      <c r="K28">
        <v>-1.8120000000000001</v>
      </c>
      <c r="L28">
        <v>-24.125</v>
      </c>
      <c r="M28">
        <v>0</v>
      </c>
      <c r="N28">
        <v>-0.374</v>
      </c>
      <c r="O28">
        <v>-2E-3</v>
      </c>
      <c r="P28">
        <v>-8.9999999999999993E-3</v>
      </c>
      <c r="X28">
        <f t="shared" si="11"/>
        <v>2.6100000000000012</v>
      </c>
      <c r="Y28">
        <f t="shared" ca="1" si="0"/>
        <v>7.0742999999999991</v>
      </c>
      <c r="Z28">
        <f t="shared" ca="1" si="1"/>
        <v>-2.9502000000000002</v>
      </c>
      <c r="AA28">
        <f t="shared" ca="1" si="2"/>
        <v>-22.4346</v>
      </c>
      <c r="AB28">
        <f t="shared" ca="1" si="12"/>
        <v>-53.231100000000005</v>
      </c>
      <c r="AC28">
        <f t="shared" ca="1" si="3"/>
        <v>-59.0501</v>
      </c>
      <c r="AD28">
        <f t="shared" ca="1" si="4"/>
        <v>113.25630000000001</v>
      </c>
      <c r="AE28">
        <f t="shared" ca="1" si="5"/>
        <v>-6.7590000000000003</v>
      </c>
      <c r="AF28">
        <f t="shared" ca="1" si="6"/>
        <v>6.4046000000000003</v>
      </c>
      <c r="AG28">
        <f t="shared" ca="1" si="7"/>
        <v>-2.8210999999999999</v>
      </c>
      <c r="AH28">
        <f t="shared" ca="1" si="8"/>
        <v>-16.3827</v>
      </c>
      <c r="AI28">
        <f t="shared" ca="1" si="9"/>
        <v>4.3752999999999993</v>
      </c>
      <c r="AJ28">
        <f t="shared" ca="1" si="10"/>
        <v>-10.828800000000001</v>
      </c>
    </row>
    <row r="29" spans="1:36">
      <c r="A29">
        <v>0.28000000000000003</v>
      </c>
      <c r="B29">
        <v>-4.452</v>
      </c>
      <c r="C29">
        <v>9.3640000000000008</v>
      </c>
      <c r="D29">
        <v>-1.75</v>
      </c>
      <c r="E29">
        <v>-1.1259999999999999</v>
      </c>
      <c r="F29">
        <v>2.5550000000000002</v>
      </c>
      <c r="G29">
        <v>-0.44400000000000001</v>
      </c>
      <c r="H29">
        <v>-0.16200000000000001</v>
      </c>
      <c r="I29">
        <v>0.375</v>
      </c>
      <c r="J29">
        <v>-6.4000000000000001E-2</v>
      </c>
      <c r="K29">
        <v>-2.25</v>
      </c>
      <c r="L29">
        <v>-25.375</v>
      </c>
      <c r="M29">
        <v>-0.625</v>
      </c>
      <c r="N29">
        <v>-0.39600000000000002</v>
      </c>
      <c r="O29">
        <v>-0.25600000000000001</v>
      </c>
      <c r="P29">
        <v>-1.4999999999999999E-2</v>
      </c>
      <c r="X29">
        <f t="shared" si="11"/>
        <v>2.7100000000000013</v>
      </c>
      <c r="Y29">
        <f t="shared" ca="1" si="0"/>
        <v>3.4127999999999998</v>
      </c>
      <c r="Z29">
        <f t="shared" ca="1" si="1"/>
        <v>-7.81</v>
      </c>
      <c r="AA29">
        <f t="shared" ca="1" si="2"/>
        <v>-11.910899999999998</v>
      </c>
      <c r="AB29">
        <f t="shared" ca="1" si="12"/>
        <v>-22.9999</v>
      </c>
      <c r="AC29">
        <f t="shared" ca="1" si="3"/>
        <v>-25.331200000000003</v>
      </c>
      <c r="AD29">
        <f t="shared" ca="1" si="4"/>
        <v>94.237499999999997</v>
      </c>
      <c r="AE29">
        <f t="shared" ca="1" si="5"/>
        <v>-6.9206999999999992</v>
      </c>
      <c r="AF29">
        <f t="shared" ca="1" si="6"/>
        <v>8.5030000000000001</v>
      </c>
      <c r="AG29">
        <f t="shared" ca="1" si="7"/>
        <v>-2.0163000000000002</v>
      </c>
      <c r="AH29">
        <f t="shared" ca="1" si="8"/>
        <v>-17.084399999999999</v>
      </c>
      <c r="AI29">
        <f t="shared" ca="1" si="9"/>
        <v>5.1395</v>
      </c>
      <c r="AJ29">
        <f t="shared" ca="1" si="10"/>
        <v>-11.0786</v>
      </c>
    </row>
    <row r="30" spans="1:36">
      <c r="A30">
        <v>0.28999999999999998</v>
      </c>
      <c r="B30">
        <v>-4.1609999999999996</v>
      </c>
      <c r="C30">
        <v>9.1679999999999993</v>
      </c>
      <c r="D30">
        <v>-1.43</v>
      </c>
      <c r="E30">
        <v>-1.167</v>
      </c>
      <c r="F30">
        <v>2.6469999999999998</v>
      </c>
      <c r="G30">
        <v>-0.45800000000000002</v>
      </c>
      <c r="H30">
        <v>-0.17399999999999999</v>
      </c>
      <c r="I30">
        <v>0.40100000000000002</v>
      </c>
      <c r="J30">
        <v>-6.8000000000000005E-2</v>
      </c>
      <c r="K30">
        <v>-2.875</v>
      </c>
      <c r="L30">
        <v>-26.25</v>
      </c>
      <c r="M30">
        <v>-2.5619999999999998</v>
      </c>
      <c r="N30">
        <v>-0.42499999999999999</v>
      </c>
      <c r="O30">
        <v>-0.51800000000000002</v>
      </c>
      <c r="P30">
        <v>-4.1000000000000002E-2</v>
      </c>
      <c r="X30">
        <f t="shared" si="11"/>
        <v>2.8100000000000014</v>
      </c>
      <c r="Y30">
        <f t="shared" ca="1" si="0"/>
        <v>1.6515</v>
      </c>
      <c r="Z30">
        <f t="shared" ca="1" si="1"/>
        <v>-8.1104000000000021</v>
      </c>
      <c r="AA30">
        <f t="shared" ca="1" si="2"/>
        <v>-4.0464000000000002</v>
      </c>
      <c r="AB30">
        <f t="shared" ca="1" si="12"/>
        <v>-16.462299999999999</v>
      </c>
      <c r="AC30">
        <f t="shared" ca="1" si="3"/>
        <v>-3.3563000000000001</v>
      </c>
      <c r="AD30">
        <f t="shared" ca="1" si="4"/>
        <v>66.287400000000005</v>
      </c>
      <c r="AE30">
        <f t="shared" ca="1" si="5"/>
        <v>-5.6046999999999993</v>
      </c>
      <c r="AF30">
        <f t="shared" ca="1" si="6"/>
        <v>8.8130000000000006</v>
      </c>
      <c r="AG30">
        <f t="shared" ca="1" si="7"/>
        <v>-1.3336999999999999</v>
      </c>
      <c r="AH30">
        <f t="shared" ca="1" si="8"/>
        <v>-17.709099999999999</v>
      </c>
      <c r="AI30">
        <f t="shared" ca="1" si="9"/>
        <v>5.9954000000000001</v>
      </c>
      <c r="AJ30">
        <f t="shared" ca="1" si="10"/>
        <v>-11.2224</v>
      </c>
    </row>
    <row r="31" spans="1:36">
      <c r="A31">
        <v>0.3</v>
      </c>
      <c r="B31">
        <v>-3.855</v>
      </c>
      <c r="C31">
        <v>9.077</v>
      </c>
      <c r="D31">
        <v>-1.5880000000000001</v>
      </c>
      <c r="E31">
        <v>-1.206</v>
      </c>
      <c r="F31">
        <v>2.738</v>
      </c>
      <c r="G31">
        <v>-0.47399999999999998</v>
      </c>
      <c r="H31">
        <v>-0.186</v>
      </c>
      <c r="I31">
        <v>0.42799999999999999</v>
      </c>
      <c r="J31">
        <v>-7.2999999999999995E-2</v>
      </c>
      <c r="K31">
        <v>-3.8119999999999998</v>
      </c>
      <c r="L31">
        <v>-26.375</v>
      </c>
      <c r="M31">
        <v>-3.4380000000000002</v>
      </c>
      <c r="N31">
        <v>-0.46300000000000002</v>
      </c>
      <c r="O31">
        <v>-0.78200000000000003</v>
      </c>
      <c r="P31">
        <v>-7.4999999999999997E-2</v>
      </c>
      <c r="X31">
        <f t="shared" si="11"/>
        <v>2.9100000000000015</v>
      </c>
      <c r="Y31">
        <f t="shared" ca="1" si="0"/>
        <v>-0.14309999999999998</v>
      </c>
      <c r="Z31">
        <f t="shared" ca="1" si="1"/>
        <v>-10.9429</v>
      </c>
      <c r="AA31">
        <f t="shared" ca="1" si="2"/>
        <v>2.0327999999999999</v>
      </c>
      <c r="AB31">
        <f t="shared" ca="1" si="12"/>
        <v>-17.3688</v>
      </c>
      <c r="AC31">
        <f t="shared" ca="1" si="3"/>
        <v>-36.206299999999999</v>
      </c>
      <c r="AD31">
        <f t="shared" ca="1" si="4"/>
        <v>58.731000000000009</v>
      </c>
      <c r="AE31">
        <f t="shared" ca="1" si="5"/>
        <v>-5.2756000000000007</v>
      </c>
      <c r="AF31">
        <f t="shared" ca="1" si="6"/>
        <v>9.7881999999999998</v>
      </c>
      <c r="AG31">
        <f t="shared" ca="1" si="7"/>
        <v>-1.3332999999999999</v>
      </c>
      <c r="AH31">
        <f t="shared" ca="1" si="8"/>
        <v>-18.243400000000001</v>
      </c>
      <c r="AI31">
        <f t="shared" ca="1" si="9"/>
        <v>6.9498999999999995</v>
      </c>
      <c r="AJ31">
        <f t="shared" ca="1" si="10"/>
        <v>-11.355</v>
      </c>
    </row>
    <row r="32" spans="1:36">
      <c r="A32">
        <v>0.31</v>
      </c>
      <c r="B32">
        <v>-3.7349999999999999</v>
      </c>
      <c r="C32">
        <v>8.9909999999999997</v>
      </c>
      <c r="D32">
        <v>-1.569</v>
      </c>
      <c r="E32">
        <v>-1.2430000000000001</v>
      </c>
      <c r="F32">
        <v>2.8279999999999998</v>
      </c>
      <c r="G32">
        <v>-0.49</v>
      </c>
      <c r="H32">
        <v>-0.19800000000000001</v>
      </c>
      <c r="I32">
        <v>0.45700000000000002</v>
      </c>
      <c r="J32">
        <v>-7.8E-2</v>
      </c>
      <c r="K32">
        <v>-4.0620000000000003</v>
      </c>
      <c r="L32">
        <v>-25.687999999999999</v>
      </c>
      <c r="M32">
        <v>-3.3119999999999998</v>
      </c>
      <c r="N32">
        <v>-0.504</v>
      </c>
      <c r="O32">
        <v>-1.0389999999999999</v>
      </c>
      <c r="P32">
        <v>-0.108</v>
      </c>
      <c r="X32">
        <f t="shared" si="11"/>
        <v>3.0100000000000016</v>
      </c>
      <c r="Y32">
        <f t="shared" ca="1" si="0"/>
        <v>-1.5085</v>
      </c>
      <c r="Z32">
        <f t="shared" ca="1" si="1"/>
        <v>-11.815600000000002</v>
      </c>
      <c r="AA32">
        <f t="shared" ca="1" si="2"/>
        <v>6.9132999999999996</v>
      </c>
      <c r="AB32">
        <f t="shared" ca="1" si="12"/>
        <v>-10.1875</v>
      </c>
      <c r="AC32">
        <f t="shared" ca="1" si="3"/>
        <v>7.6752000000000011</v>
      </c>
      <c r="AD32">
        <f t="shared" ca="1" si="4"/>
        <v>39.668899999999994</v>
      </c>
      <c r="AE32">
        <f t="shared" ca="1" si="5"/>
        <v>-3.8900999999999994</v>
      </c>
      <c r="AF32">
        <f t="shared" ca="1" si="6"/>
        <v>9.2123000000000008</v>
      </c>
      <c r="AG32">
        <f t="shared" ca="1" si="7"/>
        <v>-0.79239999999999999</v>
      </c>
      <c r="AH32">
        <f t="shared" ca="1" si="8"/>
        <v>-18.701900000000002</v>
      </c>
      <c r="AI32">
        <f t="shared" ca="1" si="9"/>
        <v>7.8972999999999995</v>
      </c>
      <c r="AJ32">
        <f t="shared" ca="1" si="10"/>
        <v>-11.450900000000001</v>
      </c>
    </row>
    <row r="33" spans="1:36">
      <c r="A33">
        <v>0.32</v>
      </c>
      <c r="B33">
        <v>-3.8690000000000002</v>
      </c>
      <c r="C33">
        <v>9.048</v>
      </c>
      <c r="D33">
        <v>-1.54</v>
      </c>
      <c r="E33">
        <v>-1.282</v>
      </c>
      <c r="F33">
        <v>2.9180000000000001</v>
      </c>
      <c r="G33">
        <v>-0.505</v>
      </c>
      <c r="H33">
        <v>-0.21099999999999999</v>
      </c>
      <c r="I33">
        <v>0.48599999999999999</v>
      </c>
      <c r="J33">
        <v>-8.3000000000000004E-2</v>
      </c>
      <c r="K33">
        <v>-4.6879999999999997</v>
      </c>
      <c r="L33">
        <v>-23.937999999999999</v>
      </c>
      <c r="M33">
        <v>-2.5</v>
      </c>
      <c r="N33">
        <v>-0.55100000000000005</v>
      </c>
      <c r="O33">
        <v>-1.278</v>
      </c>
      <c r="P33">
        <v>-0.13300000000000001</v>
      </c>
      <c r="X33">
        <f t="shared" si="11"/>
        <v>3.1100000000000017</v>
      </c>
      <c r="Y33">
        <f t="shared" ca="1" si="0"/>
        <v>-2.0138000000000007</v>
      </c>
      <c r="Z33">
        <f t="shared" ca="1" si="1"/>
        <v>-11.7392</v>
      </c>
      <c r="AA33">
        <f t="shared" ca="1" si="2"/>
        <v>9.9262999999999995</v>
      </c>
      <c r="AB33">
        <f t="shared" ca="1" si="12"/>
        <v>-1.5436000000000001</v>
      </c>
      <c r="AC33">
        <f t="shared" ca="1" si="3"/>
        <v>-1.0500000000000003</v>
      </c>
      <c r="AD33">
        <f t="shared" ca="1" si="4"/>
        <v>22.124900000000004</v>
      </c>
      <c r="AE33">
        <f t="shared" ca="1" si="5"/>
        <v>-3.5954999999999999</v>
      </c>
      <c r="AF33">
        <f t="shared" ca="1" si="6"/>
        <v>9.4118000000000013</v>
      </c>
      <c r="AG33">
        <f t="shared" ca="1" si="7"/>
        <v>-0.79290000000000005</v>
      </c>
      <c r="AH33">
        <f t="shared" ca="1" si="8"/>
        <v>-19.066000000000006</v>
      </c>
      <c r="AI33">
        <f t="shared" ca="1" si="9"/>
        <v>8.8263999999999978</v>
      </c>
      <c r="AJ33">
        <f t="shared" ca="1" si="10"/>
        <v>-11.539</v>
      </c>
    </row>
    <row r="34" spans="1:36">
      <c r="A34">
        <v>0.33</v>
      </c>
      <c r="B34">
        <v>-3.9929999999999999</v>
      </c>
      <c r="C34">
        <v>9.01</v>
      </c>
      <c r="D34">
        <v>-1.5589999999999999</v>
      </c>
      <c r="E34">
        <v>-1.3220000000000001</v>
      </c>
      <c r="F34">
        <v>3.008</v>
      </c>
      <c r="G34">
        <v>-0.52100000000000002</v>
      </c>
      <c r="H34">
        <v>-0.224</v>
      </c>
      <c r="I34">
        <v>0.51600000000000001</v>
      </c>
      <c r="J34">
        <v>-8.7999999999999995E-2</v>
      </c>
      <c r="K34">
        <v>-5.5620000000000003</v>
      </c>
      <c r="L34">
        <v>-21.687999999999999</v>
      </c>
      <c r="M34">
        <v>-1.625</v>
      </c>
      <c r="N34">
        <v>-0.60599999999999998</v>
      </c>
      <c r="O34">
        <v>-1.4950000000000001</v>
      </c>
      <c r="P34">
        <v>-0.14899999999999999</v>
      </c>
      <c r="X34">
        <f t="shared" si="11"/>
        <v>3.2100000000000017</v>
      </c>
      <c r="Y34">
        <f t="shared" ca="1" si="0"/>
        <v>-1.9896</v>
      </c>
      <c r="Z34">
        <f t="shared" ca="1" si="1"/>
        <v>-11.1675</v>
      </c>
      <c r="AA34">
        <f t="shared" ca="1" si="2"/>
        <v>11.180699999999998</v>
      </c>
      <c r="AB34">
        <f t="shared" ca="1" si="12"/>
        <v>0.45620000000000011</v>
      </c>
      <c r="AC34">
        <f t="shared" ca="1" si="3"/>
        <v>6.4064000000000005</v>
      </c>
      <c r="AD34">
        <f t="shared" ca="1" si="4"/>
        <v>6.5625</v>
      </c>
      <c r="AE34">
        <f t="shared" ca="1" si="5"/>
        <v>-2.9784999999999999</v>
      </c>
      <c r="AF34">
        <f t="shared" ca="1" si="6"/>
        <v>9.4338999999999995</v>
      </c>
      <c r="AG34">
        <f t="shared" ca="1" si="7"/>
        <v>-0.7823</v>
      </c>
      <c r="AH34">
        <f t="shared" ca="1" si="8"/>
        <v>-19.393000000000001</v>
      </c>
      <c r="AI34">
        <f t="shared" ca="1" si="9"/>
        <v>9.7741999999999987</v>
      </c>
      <c r="AJ34">
        <f t="shared" ca="1" si="10"/>
        <v>-11.616000000000003</v>
      </c>
    </row>
    <row r="35" spans="1:36">
      <c r="A35">
        <v>0.34</v>
      </c>
      <c r="B35">
        <v>-4.1559999999999997</v>
      </c>
      <c r="C35">
        <v>8.8759999999999994</v>
      </c>
      <c r="D35">
        <v>-1.54</v>
      </c>
      <c r="E35">
        <v>-1.363</v>
      </c>
      <c r="F35">
        <v>3.097</v>
      </c>
      <c r="G35">
        <v>-0.53600000000000003</v>
      </c>
      <c r="H35">
        <v>-0.23799999999999999</v>
      </c>
      <c r="I35">
        <v>0.54700000000000004</v>
      </c>
      <c r="J35">
        <v>-9.4E-2</v>
      </c>
      <c r="K35">
        <v>-5.9379999999999997</v>
      </c>
      <c r="L35">
        <v>-20.625</v>
      </c>
      <c r="M35">
        <v>-1.5</v>
      </c>
      <c r="N35">
        <v>-0.66600000000000004</v>
      </c>
      <c r="O35">
        <v>-1.7010000000000001</v>
      </c>
      <c r="P35">
        <v>-0.16400000000000001</v>
      </c>
      <c r="X35">
        <f t="shared" si="11"/>
        <v>3.3100000000000018</v>
      </c>
      <c r="Y35">
        <f t="shared" ca="1" si="0"/>
        <v>-2.1754000000000002</v>
      </c>
      <c r="Z35">
        <f t="shared" ca="1" si="1"/>
        <v>-10.947199999999999</v>
      </c>
      <c r="AA35">
        <f t="shared" ca="1" si="2"/>
        <v>11.551800000000002</v>
      </c>
      <c r="AB35">
        <f t="shared" ca="1" si="12"/>
        <v>-3.0688000000000004</v>
      </c>
      <c r="AC35">
        <f t="shared" ca="1" si="3"/>
        <v>6.0937000000000001</v>
      </c>
      <c r="AD35">
        <f t="shared" ca="1" si="4"/>
        <v>1.9499</v>
      </c>
      <c r="AE35">
        <f t="shared" ca="1" si="5"/>
        <v>-2.9684000000000004</v>
      </c>
      <c r="AF35">
        <f t="shared" ca="1" si="6"/>
        <v>9.4077999999999999</v>
      </c>
      <c r="AG35">
        <f t="shared" ca="1" si="7"/>
        <v>-0.83509999999999995</v>
      </c>
      <c r="AH35">
        <f t="shared" ca="1" si="8"/>
        <v>-19.690300000000001</v>
      </c>
      <c r="AI35">
        <f t="shared" ca="1" si="9"/>
        <v>10.716699999999999</v>
      </c>
      <c r="AJ35">
        <f t="shared" ca="1" si="10"/>
        <v>-11.699400000000001</v>
      </c>
    </row>
    <row r="36" spans="1:36">
      <c r="A36">
        <v>0.35</v>
      </c>
      <c r="B36">
        <v>-4.3620000000000001</v>
      </c>
      <c r="C36">
        <v>8.5129999999999999</v>
      </c>
      <c r="D36">
        <v>-1.655</v>
      </c>
      <c r="E36">
        <v>-1.407</v>
      </c>
      <c r="F36">
        <v>3.1819999999999999</v>
      </c>
      <c r="G36">
        <v>-0.55300000000000005</v>
      </c>
      <c r="H36">
        <v>-0.252</v>
      </c>
      <c r="I36">
        <v>0.57899999999999996</v>
      </c>
      <c r="J36">
        <v>-9.9000000000000005E-2</v>
      </c>
      <c r="K36">
        <v>-5.75</v>
      </c>
      <c r="L36">
        <v>-17.687999999999999</v>
      </c>
      <c r="M36">
        <v>-2.5</v>
      </c>
      <c r="N36">
        <v>-0.72299999999999998</v>
      </c>
      <c r="O36">
        <v>-1.8779999999999999</v>
      </c>
      <c r="P36">
        <v>-0.189</v>
      </c>
      <c r="X36">
        <f t="shared" si="11"/>
        <v>3.4100000000000019</v>
      </c>
      <c r="Y36">
        <f t="shared" ca="1" si="0"/>
        <v>-2.5138999999999996</v>
      </c>
      <c r="Z36">
        <f t="shared" ca="1" si="1"/>
        <v>-9.482899999999999</v>
      </c>
      <c r="AA36">
        <f t="shared" ca="1" si="2"/>
        <v>11.773999999999999</v>
      </c>
      <c r="AB36">
        <f t="shared" ca="1" si="12"/>
        <v>-4.1938000000000004</v>
      </c>
      <c r="AC36">
        <f t="shared" ca="1" si="3"/>
        <v>11.981300000000001</v>
      </c>
      <c r="AD36">
        <f t="shared" ca="1" si="4"/>
        <v>2.5811999999999999</v>
      </c>
      <c r="AE36">
        <f t="shared" ca="1" si="5"/>
        <v>-2.3629999999999995</v>
      </c>
      <c r="AF36">
        <f t="shared" ca="1" si="6"/>
        <v>9.3410999999999991</v>
      </c>
      <c r="AG36">
        <f t="shared" ca="1" si="7"/>
        <v>-0.78510000000000013</v>
      </c>
      <c r="AH36">
        <f t="shared" ca="1" si="8"/>
        <v>-19.950099999999999</v>
      </c>
      <c r="AI36">
        <f t="shared" ca="1" si="9"/>
        <v>11.648900000000001</v>
      </c>
      <c r="AJ36">
        <f t="shared" ca="1" si="10"/>
        <v>-11.777099999999999</v>
      </c>
    </row>
    <row r="37" spans="1:36">
      <c r="A37">
        <v>0.36</v>
      </c>
      <c r="B37">
        <v>-4.524</v>
      </c>
      <c r="C37">
        <v>8.4269999999999996</v>
      </c>
      <c r="D37">
        <v>-1.7689999999999999</v>
      </c>
      <c r="E37">
        <v>-1.452</v>
      </c>
      <c r="F37">
        <v>3.2669999999999999</v>
      </c>
      <c r="G37">
        <v>-0.57099999999999995</v>
      </c>
      <c r="H37">
        <v>-0.26600000000000001</v>
      </c>
      <c r="I37">
        <v>0.61099999999999999</v>
      </c>
      <c r="J37">
        <v>-0.105</v>
      </c>
      <c r="K37">
        <v>-3.5</v>
      </c>
      <c r="L37">
        <v>-15.561999999999999</v>
      </c>
      <c r="M37">
        <v>-3.25</v>
      </c>
      <c r="N37">
        <v>-0.75800000000000001</v>
      </c>
      <c r="O37">
        <v>-2.0339999999999998</v>
      </c>
      <c r="P37">
        <v>-0.222</v>
      </c>
      <c r="X37">
        <f t="shared" si="11"/>
        <v>3.510000000000002</v>
      </c>
      <c r="Y37">
        <f t="shared" ca="1" si="0"/>
        <v>-2.7709000000000001</v>
      </c>
      <c r="Z37">
        <f t="shared" ca="1" si="1"/>
        <v>-9.3688000000000002</v>
      </c>
      <c r="AA37">
        <f t="shared" ca="1" si="2"/>
        <v>11.886900000000001</v>
      </c>
      <c r="AB37">
        <f t="shared" ca="1" si="12"/>
        <v>-0.54379999999999995</v>
      </c>
      <c r="AC37">
        <f t="shared" ca="1" si="3"/>
        <v>-2.6002000000000001</v>
      </c>
      <c r="AD37">
        <f t="shared" ca="1" si="4"/>
        <v>1.2400000000000012E-2</v>
      </c>
      <c r="AE37">
        <f t="shared" ca="1" si="5"/>
        <v>-2.7121000000000008</v>
      </c>
      <c r="AF37">
        <f t="shared" ca="1" si="6"/>
        <v>9.4784000000000006</v>
      </c>
      <c r="AG37">
        <f t="shared" ca="1" si="7"/>
        <v>-0.92640000000000011</v>
      </c>
      <c r="AH37">
        <f t="shared" ca="1" si="8"/>
        <v>-20.205999999999996</v>
      </c>
      <c r="AI37">
        <f t="shared" ca="1" si="9"/>
        <v>12.592499999999998</v>
      </c>
      <c r="AJ37">
        <f t="shared" ca="1" si="10"/>
        <v>-11.867499999999998</v>
      </c>
    </row>
    <row r="38" spans="1:36">
      <c r="A38">
        <v>0.37</v>
      </c>
      <c r="B38">
        <v>-4.5579999999999998</v>
      </c>
      <c r="C38">
        <v>8.407</v>
      </c>
      <c r="D38">
        <v>-1.7410000000000001</v>
      </c>
      <c r="E38">
        <v>-1.498</v>
      </c>
      <c r="F38">
        <v>3.351</v>
      </c>
      <c r="G38">
        <v>-0.58799999999999997</v>
      </c>
      <c r="H38">
        <v>-0.28100000000000003</v>
      </c>
      <c r="I38">
        <v>0.64500000000000002</v>
      </c>
      <c r="J38">
        <v>-0.111</v>
      </c>
      <c r="K38">
        <v>-3.4380000000000002</v>
      </c>
      <c r="L38">
        <v>-13.75</v>
      </c>
      <c r="M38">
        <v>-3.375</v>
      </c>
      <c r="N38">
        <v>-0.79300000000000004</v>
      </c>
      <c r="O38">
        <v>-2.1709999999999998</v>
      </c>
      <c r="P38">
        <v>-0.25600000000000001</v>
      </c>
      <c r="X38">
        <f t="shared" si="11"/>
        <v>3.6100000000000021</v>
      </c>
      <c r="Y38">
        <f t="shared" ca="1" si="0"/>
        <v>-2.7812999999999999</v>
      </c>
      <c r="Z38">
        <f t="shared" ca="1" si="1"/>
        <v>-9.5808</v>
      </c>
      <c r="AA38">
        <f t="shared" ca="1" si="2"/>
        <v>11.855500000000001</v>
      </c>
      <c r="AB38">
        <f t="shared" ca="1" si="12"/>
        <v>0.1875</v>
      </c>
      <c r="AC38">
        <f t="shared" ca="1" si="3"/>
        <v>-0.91850000000000009</v>
      </c>
      <c r="AD38">
        <f t="shared" ca="1" si="4"/>
        <v>-0.44379999999999997</v>
      </c>
      <c r="AE38">
        <f t="shared" ca="1" si="5"/>
        <v>-2.7555000000000001</v>
      </c>
      <c r="AF38">
        <f t="shared" ca="1" si="6"/>
        <v>9.3314000000000021</v>
      </c>
      <c r="AG38">
        <f t="shared" ca="1" si="7"/>
        <v>-0.84169999999999978</v>
      </c>
      <c r="AH38">
        <f t="shared" ca="1" si="8"/>
        <v>-20.48</v>
      </c>
      <c r="AI38">
        <f t="shared" ca="1" si="9"/>
        <v>13.5345</v>
      </c>
      <c r="AJ38">
        <f t="shared" ca="1" si="10"/>
        <v>-11.953599999999998</v>
      </c>
    </row>
    <row r="39" spans="1:36">
      <c r="A39">
        <v>0.38</v>
      </c>
      <c r="B39">
        <v>-4.5339999999999998</v>
      </c>
      <c r="C39">
        <v>8.532</v>
      </c>
      <c r="D39">
        <v>-1.502</v>
      </c>
      <c r="E39">
        <v>-1.5429999999999999</v>
      </c>
      <c r="F39">
        <v>3.4359999999999999</v>
      </c>
      <c r="G39">
        <v>-0.60299999999999998</v>
      </c>
      <c r="H39">
        <v>-0.29699999999999999</v>
      </c>
      <c r="I39">
        <v>0.67900000000000005</v>
      </c>
      <c r="J39">
        <v>-0.11700000000000001</v>
      </c>
      <c r="K39">
        <v>-3.3119999999999998</v>
      </c>
      <c r="L39">
        <v>-11.811999999999999</v>
      </c>
      <c r="M39">
        <v>-2.3119999999999998</v>
      </c>
      <c r="N39">
        <v>-0.82599999999999996</v>
      </c>
      <c r="O39">
        <v>-2.2890000000000001</v>
      </c>
      <c r="P39">
        <v>-0.27900000000000003</v>
      </c>
      <c r="X39">
        <f t="shared" si="11"/>
        <v>3.7100000000000022</v>
      </c>
      <c r="Y39">
        <f t="shared" ca="1" si="0"/>
        <v>-2.8288000000000002</v>
      </c>
      <c r="Z39">
        <f t="shared" ca="1" si="1"/>
        <v>-9.5771999999999995</v>
      </c>
      <c r="AA39">
        <f t="shared" ca="1" si="2"/>
        <v>11.848699999999999</v>
      </c>
      <c r="AB39">
        <f t="shared" ca="1" si="12"/>
        <v>-1.1687999999999998</v>
      </c>
      <c r="AC39">
        <f t="shared" ca="1" si="3"/>
        <v>-3.7599999999999967E-2</v>
      </c>
      <c r="AD39">
        <f t="shared" ca="1" si="4"/>
        <v>0.1125</v>
      </c>
      <c r="AE39">
        <f t="shared" ca="1" si="5"/>
        <v>-2.7436000000000003</v>
      </c>
      <c r="AF39">
        <f t="shared" ca="1" si="6"/>
        <v>9.343</v>
      </c>
      <c r="AG39">
        <f t="shared" ca="1" si="7"/>
        <v>-0.8234999999999999</v>
      </c>
      <c r="AH39">
        <f t="shared" ca="1" si="8"/>
        <v>-20.754799999999999</v>
      </c>
      <c r="AI39">
        <f t="shared" ca="1" si="9"/>
        <v>14.4659</v>
      </c>
      <c r="AJ39">
        <f t="shared" ca="1" si="10"/>
        <v>-12.034799999999999</v>
      </c>
    </row>
    <row r="40" spans="1:36">
      <c r="A40">
        <v>0.39</v>
      </c>
      <c r="B40">
        <v>-4.6820000000000004</v>
      </c>
      <c r="C40">
        <v>8.843</v>
      </c>
      <c r="D40">
        <v>-1.248</v>
      </c>
      <c r="E40">
        <v>-1.59</v>
      </c>
      <c r="F40">
        <v>3.524</v>
      </c>
      <c r="G40">
        <v>-0.61599999999999999</v>
      </c>
      <c r="H40">
        <v>-0.313</v>
      </c>
      <c r="I40">
        <v>0.71499999999999997</v>
      </c>
      <c r="J40">
        <v>-0.123</v>
      </c>
      <c r="K40">
        <v>0</v>
      </c>
      <c r="L40">
        <v>-6.8120000000000003</v>
      </c>
      <c r="M40">
        <v>1.25</v>
      </c>
      <c r="N40">
        <v>-0.82599999999999996</v>
      </c>
      <c r="O40">
        <v>-2.3580000000000001</v>
      </c>
      <c r="P40">
        <v>-0.26600000000000001</v>
      </c>
      <c r="X40">
        <f t="shared" si="11"/>
        <v>3.8100000000000023</v>
      </c>
      <c r="Y40">
        <f t="shared" ca="1" si="0"/>
        <v>-2.9968000000000004</v>
      </c>
      <c r="Z40">
        <f t="shared" ca="1" si="1"/>
        <v>-9.555200000000001</v>
      </c>
      <c r="AA40">
        <f t="shared" ca="1" si="2"/>
        <v>11.872699999999998</v>
      </c>
      <c r="AB40">
        <f t="shared" ca="1" si="12"/>
        <v>-1.8687999999999998</v>
      </c>
      <c r="AC40">
        <f t="shared" ca="1" si="3"/>
        <v>0.625</v>
      </c>
      <c r="AD40">
        <f t="shared" ca="1" si="4"/>
        <v>0.34370000000000001</v>
      </c>
      <c r="AE40">
        <f t="shared" ca="1" si="5"/>
        <v>-2.7268999999999997</v>
      </c>
      <c r="AF40">
        <f t="shared" ca="1" si="6"/>
        <v>9.3476999999999997</v>
      </c>
      <c r="AG40">
        <f t="shared" ca="1" si="7"/>
        <v>-0.84789999999999988</v>
      </c>
      <c r="AH40">
        <f t="shared" ca="1" si="8"/>
        <v>-21.029199999999999</v>
      </c>
      <c r="AI40">
        <f t="shared" ca="1" si="9"/>
        <v>15.401400000000001</v>
      </c>
      <c r="AJ40">
        <f t="shared" ca="1" si="10"/>
        <v>-12.119400000000001</v>
      </c>
    </row>
    <row r="41" spans="1:36">
      <c r="A41">
        <v>0.4</v>
      </c>
      <c r="B41">
        <v>-4.8879999999999999</v>
      </c>
      <c r="C41">
        <v>8.9339999999999993</v>
      </c>
      <c r="D41">
        <v>-1.014</v>
      </c>
      <c r="E41">
        <v>-1.639</v>
      </c>
      <c r="F41">
        <v>3.6139999999999999</v>
      </c>
      <c r="G41">
        <v>-0.626</v>
      </c>
      <c r="H41">
        <v>-0.32900000000000001</v>
      </c>
      <c r="I41">
        <v>0.751</v>
      </c>
      <c r="J41">
        <v>-0.129</v>
      </c>
      <c r="K41">
        <v>1.5620000000000001</v>
      </c>
      <c r="L41">
        <v>-0.75</v>
      </c>
      <c r="M41">
        <v>5.3120000000000003</v>
      </c>
      <c r="N41">
        <v>-0.81</v>
      </c>
      <c r="O41">
        <v>-2.3650000000000002</v>
      </c>
      <c r="P41">
        <v>-0.21299999999999999</v>
      </c>
      <c r="X41">
        <f t="shared" si="11"/>
        <v>3.9100000000000024</v>
      </c>
      <c r="Y41">
        <f t="shared" ca="1" si="0"/>
        <v>-3.1491999999999996</v>
      </c>
      <c r="Z41">
        <f t="shared" ca="1" si="1"/>
        <v>-9.5061</v>
      </c>
      <c r="AA41">
        <f t="shared" ca="1" si="2"/>
        <v>11.898999999999999</v>
      </c>
      <c r="AB41">
        <f t="shared" ca="1" si="12"/>
        <v>-1.1437999999999999</v>
      </c>
      <c r="AC41">
        <f t="shared" ca="1" si="3"/>
        <v>-4.370000000000003E-2</v>
      </c>
      <c r="AD41">
        <f t="shared" ca="1" si="4"/>
        <v>0.24379999999999996</v>
      </c>
      <c r="AE41">
        <f t="shared" ca="1" si="5"/>
        <v>-2.7530999999999999</v>
      </c>
      <c r="AF41">
        <f t="shared" ca="1" si="6"/>
        <v>9.4002999999999979</v>
      </c>
      <c r="AG41">
        <f t="shared" ca="1" si="7"/>
        <v>-0.86449999999999994</v>
      </c>
      <c r="AH41">
        <f t="shared" ca="1" si="8"/>
        <v>-21.3018</v>
      </c>
      <c r="AI41">
        <f t="shared" ca="1" si="9"/>
        <v>16.339500000000001</v>
      </c>
      <c r="AJ41">
        <f t="shared" ca="1" si="10"/>
        <v>-12.206300000000001</v>
      </c>
    </row>
    <row r="42" spans="1:36">
      <c r="A42">
        <v>0.41</v>
      </c>
      <c r="B42">
        <v>-5.242</v>
      </c>
      <c r="C42">
        <v>8.9619999999999997</v>
      </c>
      <c r="D42">
        <v>-0.84199999999999997</v>
      </c>
      <c r="E42">
        <v>-1.6910000000000001</v>
      </c>
      <c r="F42">
        <v>3.7029999999999998</v>
      </c>
      <c r="G42">
        <v>-0.63400000000000001</v>
      </c>
      <c r="H42">
        <v>-0.34599999999999997</v>
      </c>
      <c r="I42">
        <v>0.78800000000000003</v>
      </c>
      <c r="J42">
        <v>-0.13600000000000001</v>
      </c>
      <c r="K42">
        <v>1.5620000000000001</v>
      </c>
      <c r="L42">
        <v>5.4379999999999997</v>
      </c>
      <c r="M42">
        <v>9.8119999999999994</v>
      </c>
      <c r="N42">
        <v>-0.79400000000000004</v>
      </c>
      <c r="O42">
        <v>-2.3109999999999999</v>
      </c>
      <c r="P42">
        <v>-0.115</v>
      </c>
      <c r="X42">
        <f t="shared" si="11"/>
        <v>4.0100000000000025</v>
      </c>
      <c r="Y42">
        <f t="shared" ca="1" si="0"/>
        <v>-3.2042000000000002</v>
      </c>
      <c r="Z42">
        <f t="shared" ca="1" si="1"/>
        <v>-9.4361999999999995</v>
      </c>
      <c r="AA42">
        <f t="shared" ca="1" si="2"/>
        <v>11.912299999999998</v>
      </c>
      <c r="AB42">
        <f t="shared" ca="1" si="12"/>
        <v>-0.53749999999999998</v>
      </c>
      <c r="AC42">
        <f t="shared" ca="1" si="3"/>
        <v>0.46870000000000001</v>
      </c>
      <c r="AD42">
        <f t="shared" ca="1" si="4"/>
        <v>0.13120000000000001</v>
      </c>
      <c r="AE42">
        <f t="shared" ca="1" si="5"/>
        <v>-2.7115999999999998</v>
      </c>
      <c r="AF42">
        <f t="shared" ca="1" si="6"/>
        <v>9.3076000000000025</v>
      </c>
      <c r="AG42">
        <f t="shared" ca="1" si="7"/>
        <v>-0.8206</v>
      </c>
      <c r="AH42">
        <f t="shared" ca="1" si="8"/>
        <v>-21.574800000000003</v>
      </c>
      <c r="AI42">
        <f t="shared" ca="1" si="9"/>
        <v>17.273299999999999</v>
      </c>
      <c r="AJ42">
        <f t="shared" ca="1" si="10"/>
        <v>-12.291</v>
      </c>
    </row>
    <row r="43" spans="1:36">
      <c r="A43">
        <v>0.42</v>
      </c>
      <c r="B43">
        <v>-5.2889999999999997</v>
      </c>
      <c r="C43">
        <v>8.718</v>
      </c>
      <c r="D43">
        <v>-0.89900000000000002</v>
      </c>
      <c r="E43">
        <v>-1.744</v>
      </c>
      <c r="F43">
        <v>3.79</v>
      </c>
      <c r="G43">
        <v>-0.64300000000000002</v>
      </c>
      <c r="H43">
        <v>-0.36399999999999999</v>
      </c>
      <c r="I43">
        <v>0.82599999999999996</v>
      </c>
      <c r="J43">
        <v>-0.14199999999999999</v>
      </c>
      <c r="K43">
        <v>0</v>
      </c>
      <c r="L43">
        <v>10.25</v>
      </c>
      <c r="M43">
        <v>13</v>
      </c>
      <c r="N43">
        <v>-0.79400000000000004</v>
      </c>
      <c r="O43">
        <v>-2.2080000000000002</v>
      </c>
      <c r="P43">
        <v>1.4999999999999999E-2</v>
      </c>
      <c r="X43">
        <f t="shared" si="11"/>
        <v>4.1100000000000021</v>
      </c>
      <c r="Y43">
        <f t="shared" ca="1" si="0"/>
        <v>-3.3364999999999996</v>
      </c>
      <c r="Z43">
        <f t="shared" ca="1" si="1"/>
        <v>-9.4529000000000014</v>
      </c>
      <c r="AA43">
        <f t="shared" ca="1" si="2"/>
        <v>11.940499999999997</v>
      </c>
      <c r="AB43">
        <f t="shared" ca="1" si="12"/>
        <v>-1.5685999999999998</v>
      </c>
      <c r="AC43">
        <f t="shared" ca="1" si="3"/>
        <v>0.73150000000000015</v>
      </c>
      <c r="AD43">
        <f t="shared" ca="1" si="4"/>
        <v>0.40620000000000001</v>
      </c>
      <c r="AE43">
        <f t="shared" ca="1" si="5"/>
        <v>-2.7433000000000001</v>
      </c>
      <c r="AF43">
        <f t="shared" ca="1" si="6"/>
        <v>9.3458000000000006</v>
      </c>
      <c r="AG43">
        <f t="shared" ca="1" si="7"/>
        <v>-0.85219999999999985</v>
      </c>
      <c r="AH43">
        <f t="shared" ca="1" si="8"/>
        <v>-21.848500000000001</v>
      </c>
      <c r="AI43">
        <f t="shared" ca="1" si="9"/>
        <v>18.2072</v>
      </c>
      <c r="AJ43">
        <f t="shared" ca="1" si="10"/>
        <v>-12.3742</v>
      </c>
    </row>
    <row r="44" spans="1:36">
      <c r="A44">
        <v>0.43</v>
      </c>
      <c r="B44">
        <v>-5.2220000000000004</v>
      </c>
      <c r="C44">
        <v>8.5410000000000004</v>
      </c>
      <c r="D44">
        <v>-0.90900000000000003</v>
      </c>
      <c r="E44">
        <v>-1.796</v>
      </c>
      <c r="F44">
        <v>3.8759999999999999</v>
      </c>
      <c r="G44">
        <v>-0.65200000000000002</v>
      </c>
      <c r="H44">
        <v>-0.38100000000000001</v>
      </c>
      <c r="I44">
        <v>0.86399999999999999</v>
      </c>
      <c r="J44">
        <v>-0.14899999999999999</v>
      </c>
      <c r="K44">
        <v>-1.0620000000000001</v>
      </c>
      <c r="L44">
        <v>14.875</v>
      </c>
      <c r="M44">
        <v>14.938000000000001</v>
      </c>
      <c r="N44">
        <v>-0.80500000000000005</v>
      </c>
      <c r="O44">
        <v>-2.0590000000000002</v>
      </c>
      <c r="P44">
        <v>0.16400000000000001</v>
      </c>
      <c r="X44">
        <f t="shared" si="11"/>
        <v>4.2100000000000017</v>
      </c>
      <c r="Y44">
        <f t="shared" ca="1" si="0"/>
        <v>-3.4649999999999999</v>
      </c>
      <c r="Z44">
        <f t="shared" ca="1" si="1"/>
        <v>-9.3135999999999992</v>
      </c>
      <c r="AA44">
        <f t="shared" ca="1" si="2"/>
        <v>11.9625</v>
      </c>
      <c r="AB44">
        <f t="shared" ca="1" si="12"/>
        <v>-1.1814</v>
      </c>
      <c r="AC44">
        <f t="shared" ca="1" si="3"/>
        <v>0.63740000000000008</v>
      </c>
      <c r="AD44">
        <f t="shared" ca="1" si="4"/>
        <v>-6.25E-2</v>
      </c>
      <c r="AE44">
        <f t="shared" ca="1" si="5"/>
        <v>-2.6795</v>
      </c>
      <c r="AF44">
        <f t="shared" ca="1" si="6"/>
        <v>9.3449000000000009</v>
      </c>
      <c r="AG44">
        <f t="shared" ca="1" si="7"/>
        <v>-0.82750000000000001</v>
      </c>
      <c r="AH44">
        <f t="shared" ca="1" si="8"/>
        <v>-22.118099999999998</v>
      </c>
      <c r="AI44">
        <f t="shared" ca="1" si="9"/>
        <v>19.1417</v>
      </c>
      <c r="AJ44">
        <f t="shared" ca="1" si="10"/>
        <v>-12.4582</v>
      </c>
    </row>
    <row r="45" spans="1:36">
      <c r="A45">
        <v>0.44</v>
      </c>
      <c r="B45">
        <v>-4.9930000000000003</v>
      </c>
      <c r="C45">
        <v>8.5220000000000002</v>
      </c>
      <c r="D45">
        <v>-1.0900000000000001</v>
      </c>
      <c r="E45">
        <v>-1.8460000000000001</v>
      </c>
      <c r="F45">
        <v>3.9609999999999999</v>
      </c>
      <c r="G45">
        <v>-0.66300000000000003</v>
      </c>
      <c r="H45">
        <v>-0.4</v>
      </c>
      <c r="I45">
        <v>0.90400000000000003</v>
      </c>
      <c r="J45">
        <v>-0.155</v>
      </c>
      <c r="K45">
        <v>-1.8120000000000001</v>
      </c>
      <c r="L45">
        <v>19.75</v>
      </c>
      <c r="M45">
        <v>15.561999999999999</v>
      </c>
      <c r="N45">
        <v>-0.82299999999999995</v>
      </c>
      <c r="O45">
        <v>-1.8620000000000001</v>
      </c>
      <c r="P45">
        <v>0.32</v>
      </c>
      <c r="X45">
        <f t="shared" si="11"/>
        <v>4.3100000000000014</v>
      </c>
      <c r="Y45">
        <f t="shared" ca="1" si="0"/>
        <v>-3.6073</v>
      </c>
      <c r="Z45">
        <f t="shared" ca="1" si="1"/>
        <v>-9.3288000000000011</v>
      </c>
      <c r="AA45">
        <f t="shared" ca="1" si="2"/>
        <v>11.958600000000001</v>
      </c>
      <c r="AB45">
        <f t="shared" ca="1" si="12"/>
        <v>-1.75</v>
      </c>
      <c r="AC45">
        <f t="shared" ca="1" si="3"/>
        <v>0.21859999999999999</v>
      </c>
      <c r="AD45">
        <f t="shared" ca="1" si="4"/>
        <v>6.25E-2</v>
      </c>
      <c r="AE45">
        <f t="shared" ca="1" si="5"/>
        <v>-2.7332000000000001</v>
      </c>
      <c r="AF45">
        <f t="shared" ca="1" si="6"/>
        <v>9.3420000000000005</v>
      </c>
      <c r="AG45">
        <f t="shared" ca="1" si="7"/>
        <v>-0.81030000000000002</v>
      </c>
      <c r="AH45">
        <f t="shared" ca="1" si="8"/>
        <v>-22.390899999999998</v>
      </c>
      <c r="AI45">
        <f t="shared" ca="1" si="9"/>
        <v>20.0763</v>
      </c>
      <c r="AJ45">
        <f t="shared" ca="1" si="10"/>
        <v>-12.539400000000001</v>
      </c>
    </row>
    <row r="46" spans="1:36">
      <c r="A46">
        <v>0.45</v>
      </c>
      <c r="B46">
        <v>-4.7629999999999999</v>
      </c>
      <c r="C46">
        <v>8.7140000000000004</v>
      </c>
      <c r="D46">
        <v>-1.157</v>
      </c>
      <c r="E46">
        <v>-1.8939999999999999</v>
      </c>
      <c r="F46">
        <v>4.048</v>
      </c>
      <c r="G46">
        <v>-0.67500000000000004</v>
      </c>
      <c r="H46">
        <v>-0.41899999999999998</v>
      </c>
      <c r="I46">
        <v>0.94499999999999995</v>
      </c>
      <c r="J46">
        <v>-0.16200000000000001</v>
      </c>
      <c r="K46">
        <v>0</v>
      </c>
      <c r="L46">
        <v>23.75</v>
      </c>
      <c r="M46">
        <v>15.311999999999999</v>
      </c>
      <c r="N46">
        <v>-0.82299999999999995</v>
      </c>
      <c r="O46">
        <v>-1.6240000000000001</v>
      </c>
      <c r="P46">
        <v>0.47299999999999998</v>
      </c>
      <c r="X46">
        <f t="shared" si="11"/>
        <v>4.410000000000001</v>
      </c>
      <c r="Y46">
        <f t="shared" ca="1" si="0"/>
        <v>-3.7914000000000003</v>
      </c>
      <c r="Z46">
        <f t="shared" ca="1" si="1"/>
        <v>-9.3299999999999983</v>
      </c>
      <c r="AA46">
        <f t="shared" ca="1" si="2"/>
        <v>11.989600000000003</v>
      </c>
      <c r="AB46">
        <f t="shared" ca="1" si="12"/>
        <v>-1.7000999999999997</v>
      </c>
      <c r="AC46">
        <f t="shared" ca="1" si="3"/>
        <v>-0.14379999999999996</v>
      </c>
      <c r="AD46">
        <f t="shared" ca="1" si="4"/>
        <v>0.39990000000000003</v>
      </c>
      <c r="AE46">
        <f t="shared" ca="1" si="5"/>
        <v>-2.7480000000000002</v>
      </c>
      <c r="AF46">
        <f t="shared" ca="1" si="6"/>
        <v>9.3562000000000012</v>
      </c>
      <c r="AG46">
        <f t="shared" ca="1" si="7"/>
        <v>-0.82839999999999991</v>
      </c>
      <c r="AH46">
        <f t="shared" ca="1" si="8"/>
        <v>-22.664300000000001</v>
      </c>
      <c r="AI46">
        <f t="shared" ca="1" si="9"/>
        <v>21.010399999999997</v>
      </c>
      <c r="AJ46">
        <f t="shared" ca="1" si="10"/>
        <v>-12.621600000000003</v>
      </c>
    </row>
    <row r="47" spans="1:36">
      <c r="A47">
        <v>0.46</v>
      </c>
      <c r="B47">
        <v>-4.6959999999999997</v>
      </c>
      <c r="C47">
        <v>8.8279999999999994</v>
      </c>
      <c r="D47">
        <v>-1.258</v>
      </c>
      <c r="E47">
        <v>-1.9410000000000001</v>
      </c>
      <c r="F47">
        <v>4.1369999999999996</v>
      </c>
      <c r="G47">
        <v>-0.68700000000000006</v>
      </c>
      <c r="H47">
        <v>-0.438</v>
      </c>
      <c r="I47">
        <v>0.98599999999999999</v>
      </c>
      <c r="J47">
        <v>-0.16900000000000001</v>
      </c>
      <c r="K47">
        <v>1.4379999999999999</v>
      </c>
      <c r="L47">
        <v>27.25</v>
      </c>
      <c r="M47">
        <v>14.625</v>
      </c>
      <c r="N47">
        <v>-0.80900000000000005</v>
      </c>
      <c r="O47">
        <v>-1.3520000000000001</v>
      </c>
      <c r="P47">
        <v>0.61899999999999999</v>
      </c>
      <c r="X47">
        <f t="shared" si="11"/>
        <v>4.5100000000000007</v>
      </c>
      <c r="Y47">
        <f t="shared" ca="1" si="0"/>
        <v>-3.9274</v>
      </c>
      <c r="Z47">
        <f t="shared" ca="1" si="1"/>
        <v>-9.2940000000000005</v>
      </c>
      <c r="AA47">
        <f t="shared" ca="1" si="2"/>
        <v>12.008200000000002</v>
      </c>
      <c r="AB47">
        <f t="shared" ca="1" si="12"/>
        <v>-1.0940000000000001</v>
      </c>
      <c r="AC47">
        <f t="shared" ca="1" si="3"/>
        <v>0.20620000000000002</v>
      </c>
      <c r="AD47">
        <f t="shared" ca="1" si="4"/>
        <v>6.25E-2</v>
      </c>
      <c r="AE47">
        <f t="shared" ca="1" si="5"/>
        <v>-2.7278999999999995</v>
      </c>
      <c r="AF47">
        <f t="shared" ca="1" si="6"/>
        <v>9.3687000000000005</v>
      </c>
      <c r="AG47">
        <f t="shared" ca="1" si="7"/>
        <v>-0.78899999999999992</v>
      </c>
      <c r="AH47">
        <f t="shared" ca="1" si="8"/>
        <v>-22.937200000000001</v>
      </c>
      <c r="AI47">
        <f t="shared" ca="1" si="9"/>
        <v>21.9467</v>
      </c>
      <c r="AJ47">
        <f t="shared" ca="1" si="10"/>
        <v>-12.702499999999999</v>
      </c>
    </row>
    <row r="48" spans="1:36">
      <c r="A48">
        <v>0.47</v>
      </c>
      <c r="B48">
        <v>-4.7300000000000004</v>
      </c>
      <c r="C48">
        <v>8.9719999999999995</v>
      </c>
      <c r="D48">
        <v>-1.081</v>
      </c>
      <c r="E48">
        <v>-1.988</v>
      </c>
      <c r="F48">
        <v>4.226</v>
      </c>
      <c r="G48">
        <v>-0.69799999999999995</v>
      </c>
      <c r="H48">
        <v>-0.45800000000000002</v>
      </c>
      <c r="I48">
        <v>1.028</v>
      </c>
      <c r="J48">
        <v>-0.17599999999999999</v>
      </c>
      <c r="K48">
        <v>3.25</v>
      </c>
      <c r="L48">
        <v>28.75</v>
      </c>
      <c r="M48">
        <v>12.188000000000001</v>
      </c>
      <c r="N48">
        <v>-0.77600000000000002</v>
      </c>
      <c r="O48">
        <v>-1.0640000000000001</v>
      </c>
      <c r="P48">
        <v>0.74099999999999999</v>
      </c>
      <c r="X48">
        <f t="shared" si="11"/>
        <v>4.6100000000000003</v>
      </c>
      <c r="Y48">
        <f t="shared" ca="1" si="0"/>
        <v>-4.045399999999999</v>
      </c>
      <c r="Z48">
        <f t="shared" ca="1" si="1"/>
        <v>-9.2726000000000006</v>
      </c>
      <c r="AA48">
        <f t="shared" ca="1" si="2"/>
        <v>12.010000000000002</v>
      </c>
      <c r="AB48">
        <f t="shared" ca="1" si="12"/>
        <v>-1.419</v>
      </c>
      <c r="AC48">
        <f t="shared" ca="1" si="3"/>
        <v>0.40629999999999999</v>
      </c>
      <c r="AD48">
        <f t="shared" ca="1" si="4"/>
        <v>0</v>
      </c>
      <c r="AE48">
        <f t="shared" ca="1" si="5"/>
        <v>-2.7244000000000002</v>
      </c>
      <c r="AF48">
        <f t="shared" ca="1" si="6"/>
        <v>9.3228000000000026</v>
      </c>
      <c r="AG48">
        <f t="shared" ca="1" si="7"/>
        <v>-0.7671</v>
      </c>
      <c r="AH48">
        <f t="shared" ca="1" si="8"/>
        <v>-23.210500000000003</v>
      </c>
      <c r="AI48">
        <f t="shared" ca="1" si="9"/>
        <v>22.8813</v>
      </c>
      <c r="AJ48">
        <f t="shared" ca="1" si="10"/>
        <v>-12.780200000000002</v>
      </c>
    </row>
    <row r="49" spans="1:36">
      <c r="A49">
        <v>0.48</v>
      </c>
      <c r="B49">
        <v>-4.9450000000000003</v>
      </c>
      <c r="C49">
        <v>9.0670000000000002</v>
      </c>
      <c r="D49">
        <v>-1.1379999999999999</v>
      </c>
      <c r="E49">
        <v>-2.0369999999999999</v>
      </c>
      <c r="F49">
        <v>4.3170000000000002</v>
      </c>
      <c r="G49">
        <v>-0.70899999999999996</v>
      </c>
      <c r="H49">
        <v>-0.47899999999999998</v>
      </c>
      <c r="I49">
        <v>1.071</v>
      </c>
      <c r="J49">
        <v>-0.183</v>
      </c>
      <c r="K49">
        <v>6.25</v>
      </c>
      <c r="L49">
        <v>29.312000000000001</v>
      </c>
      <c r="M49">
        <v>9.5619999999999994</v>
      </c>
      <c r="N49">
        <v>-0.71399999999999997</v>
      </c>
      <c r="O49">
        <v>-0.77100000000000002</v>
      </c>
      <c r="P49">
        <v>0.83699999999999997</v>
      </c>
      <c r="X49">
        <f t="shared" si="11"/>
        <v>4.71</v>
      </c>
      <c r="Y49">
        <f t="shared" ca="1" si="0"/>
        <v>-4.1955999999999998</v>
      </c>
      <c r="Z49">
        <f t="shared" ca="1" si="1"/>
        <v>-9.2394999999999996</v>
      </c>
      <c r="AA49">
        <f t="shared" ca="1" si="2"/>
        <v>12.0221</v>
      </c>
      <c r="AB49">
        <f t="shared" ca="1" si="12"/>
        <v>-1.4875</v>
      </c>
      <c r="AC49">
        <f t="shared" ca="1" si="3"/>
        <v>0.23749999999999999</v>
      </c>
      <c r="AD49">
        <f t="shared" ca="1" si="4"/>
        <v>0.43120000000000003</v>
      </c>
      <c r="AE49">
        <f t="shared" ca="1" si="5"/>
        <v>-2.7484000000000002</v>
      </c>
      <c r="AF49">
        <f t="shared" ca="1" si="6"/>
        <v>9.3388999999999989</v>
      </c>
      <c r="AG49">
        <f t="shared" ca="1" si="7"/>
        <v>-0.76219999999999999</v>
      </c>
      <c r="AH49">
        <f t="shared" ca="1" si="8"/>
        <v>-23.483699999999999</v>
      </c>
      <c r="AI49">
        <f t="shared" ca="1" si="9"/>
        <v>23.814</v>
      </c>
      <c r="AJ49">
        <f t="shared" ca="1" si="10"/>
        <v>-12.8559</v>
      </c>
    </row>
    <row r="50" spans="1:36">
      <c r="A50">
        <v>0.49</v>
      </c>
      <c r="B50">
        <v>-5.17</v>
      </c>
      <c r="C50">
        <v>9.2970000000000006</v>
      </c>
      <c r="D50">
        <v>-1.1479999999999999</v>
      </c>
      <c r="E50">
        <v>-2.089</v>
      </c>
      <c r="F50">
        <v>4.41</v>
      </c>
      <c r="G50">
        <v>-0.72099999999999997</v>
      </c>
      <c r="H50">
        <v>-0.499</v>
      </c>
      <c r="I50">
        <v>1.115</v>
      </c>
      <c r="J50">
        <v>-0.19</v>
      </c>
      <c r="K50">
        <v>9.375</v>
      </c>
      <c r="L50">
        <v>29.937999999999999</v>
      </c>
      <c r="M50">
        <v>6.6879999999999997</v>
      </c>
      <c r="N50">
        <v>-0.62</v>
      </c>
      <c r="O50">
        <v>-0.47199999999999998</v>
      </c>
      <c r="P50">
        <v>0.90400000000000003</v>
      </c>
      <c r="X50">
        <f t="shared" si="11"/>
        <v>4.8099999999999996</v>
      </c>
      <c r="Y50">
        <f t="shared" ca="1" si="0"/>
        <v>-4.3341000000000003</v>
      </c>
      <c r="Z50">
        <f t="shared" ca="1" si="1"/>
        <v>-9.2099999999999991</v>
      </c>
      <c r="AA50">
        <f t="shared" ca="1" si="2"/>
        <v>12.087699999999998</v>
      </c>
      <c r="AB50">
        <f t="shared" ca="1" si="12"/>
        <v>-1.1688000000000001</v>
      </c>
      <c r="AC50">
        <f t="shared" ca="1" si="3"/>
        <v>0.45600000000000007</v>
      </c>
      <c r="AD50">
        <f t="shared" ca="1" si="4"/>
        <v>0.46879999999999999</v>
      </c>
      <c r="AE50">
        <f t="shared" ca="1" si="5"/>
        <v>-2.6968000000000001</v>
      </c>
      <c r="AF50">
        <f t="shared" ca="1" si="6"/>
        <v>9.3180000000000014</v>
      </c>
      <c r="AG50">
        <f t="shared" ca="1" si="7"/>
        <v>-0.75080000000000002</v>
      </c>
      <c r="AH50">
        <f t="shared" ca="1" si="8"/>
        <v>-23.756800000000002</v>
      </c>
      <c r="AI50">
        <f t="shared" ca="1" si="9"/>
        <v>24.747400000000003</v>
      </c>
      <c r="AJ50">
        <f t="shared" ca="1" si="10"/>
        <v>-12.932000000000002</v>
      </c>
    </row>
    <row r="51" spans="1:36">
      <c r="A51">
        <v>0.5</v>
      </c>
      <c r="B51">
        <v>-5.4569999999999999</v>
      </c>
      <c r="C51">
        <v>9.57</v>
      </c>
      <c r="D51">
        <v>-1.2769999999999999</v>
      </c>
      <c r="E51">
        <v>-2.1440000000000001</v>
      </c>
      <c r="F51">
        <v>4.5060000000000002</v>
      </c>
      <c r="G51">
        <v>-0.73399999999999999</v>
      </c>
      <c r="H51">
        <v>-0.52100000000000002</v>
      </c>
      <c r="I51">
        <v>1.1599999999999999</v>
      </c>
      <c r="J51">
        <v>-0.19700000000000001</v>
      </c>
      <c r="K51">
        <v>10.625</v>
      </c>
      <c r="L51">
        <v>27.187999999999999</v>
      </c>
      <c r="M51">
        <v>4.0620000000000003</v>
      </c>
      <c r="N51">
        <v>-0.51400000000000001</v>
      </c>
      <c r="O51">
        <v>-0.2</v>
      </c>
      <c r="P51">
        <v>0.94399999999999995</v>
      </c>
      <c r="X51">
        <f t="shared" si="11"/>
        <v>4.9099999999999993</v>
      </c>
      <c r="Y51">
        <f t="shared" ca="1" si="0"/>
        <v>-4.4443999999999999</v>
      </c>
      <c r="Z51">
        <f t="shared" ca="1" si="1"/>
        <v>-9.246599999999999</v>
      </c>
      <c r="AA51">
        <f t="shared" ca="1" si="2"/>
        <v>12.132199999999999</v>
      </c>
      <c r="AB51">
        <f t="shared" ca="1" si="12"/>
        <v>-1.3001</v>
      </c>
      <c r="AC51">
        <f t="shared" ca="1" si="3"/>
        <v>-0.85620000000000007</v>
      </c>
      <c r="AD51">
        <f t="shared" ca="1" si="4"/>
        <v>0.56879999999999997</v>
      </c>
      <c r="AE51">
        <f t="shared" ca="1" si="5"/>
        <v>-2.7458999999999998</v>
      </c>
      <c r="AF51">
        <f t="shared" ca="1" si="6"/>
        <v>9.3831000000000007</v>
      </c>
      <c r="AG51">
        <f t="shared" ca="1" si="7"/>
        <v>-0.75470000000000015</v>
      </c>
      <c r="AH51">
        <f t="shared" ca="1" si="8"/>
        <v>-24.027699999999999</v>
      </c>
      <c r="AI51">
        <f t="shared" ca="1" si="9"/>
        <v>25.6829</v>
      </c>
      <c r="AJ51">
        <f t="shared" ca="1" si="10"/>
        <v>-13.007</v>
      </c>
    </row>
    <row r="52" spans="1:36">
      <c r="A52">
        <v>0.51</v>
      </c>
      <c r="B52">
        <v>-5.61</v>
      </c>
      <c r="C52">
        <v>9.7850000000000001</v>
      </c>
      <c r="D52">
        <v>-1.4159999999999999</v>
      </c>
      <c r="E52">
        <v>-2.2000000000000002</v>
      </c>
      <c r="F52">
        <v>4.6029999999999998</v>
      </c>
      <c r="G52">
        <v>-0.748</v>
      </c>
      <c r="H52">
        <v>-0.54300000000000004</v>
      </c>
      <c r="I52">
        <v>1.206</v>
      </c>
      <c r="J52">
        <v>-0.20499999999999999</v>
      </c>
      <c r="K52">
        <v>12</v>
      </c>
      <c r="L52">
        <v>24.75</v>
      </c>
      <c r="M52">
        <v>0</v>
      </c>
      <c r="N52">
        <v>-0.39400000000000002</v>
      </c>
      <c r="O52">
        <v>4.7E-2</v>
      </c>
      <c r="P52">
        <v>0.94399999999999995</v>
      </c>
      <c r="X52">
        <f t="shared" si="11"/>
        <v>5.0099999999999989</v>
      </c>
      <c r="Y52">
        <f ca="1">AVERAGE(OFFSET($N$2,(ROW()-ROW($Y$2))*9,0,9,1))</f>
        <v>-3.9222222222222225</v>
      </c>
      <c r="Z52">
        <f ca="1">AVERAGE(OFFSET($O$2,(ROW()-ROW($Z$2))*9,0,9,1))</f>
        <v>-9.294777777777778</v>
      </c>
      <c r="AA52">
        <f ca="1">AVERAGE(OFFSET($P$2,(ROW()-ROW($AA$2))*9,0,9,1))</f>
        <v>12.008000000000003</v>
      </c>
      <c r="AB52">
        <f ca="1">AVERAGE(OFFSET($K$2,(ROW()-ROW($AB$2))*9,0,9,1))</f>
        <v>-1.0835555555555556</v>
      </c>
      <c r="AC52">
        <f ca="1">AVERAGE(OFFSET($L$2,(ROW()-ROW($AC$2))*9,0,9,1))</f>
        <v>0.22911111111111115</v>
      </c>
      <c r="AD52">
        <f ca="1">AVERAGE(OFFSET($M$2,(ROW()-ROW($AD$2))*9,0,9,1))</f>
        <v>6.9444444444444448E-2</v>
      </c>
      <c r="AE52">
        <f ca="1">AVERAGE(OFFSET($B$2,(ROW()-ROW($AE$2))*9,0,9,1))</f>
        <v>-2.7275555555555551</v>
      </c>
      <c r="AF52">
        <f ca="1">AVERAGE(OFFSET($C$2,(ROW()-ROW($AF$2))*9,0,9,1))</f>
        <v>9.3659999999999997</v>
      </c>
      <c r="AG52">
        <f ca="1">AVERAGE(OFFSET($D$2,(ROW()-ROW($AG$2))*9,0,9,1))</f>
        <v>-0.78844444444444439</v>
      </c>
      <c r="AH52">
        <f ca="1">AVERAGE(OFFSET($E$2,(ROW()-ROW($AH$2))*9,0,9,1))</f>
        <v>-22.923555555555556</v>
      </c>
      <c r="AI52">
        <f ca="1">AVERAGE(OFFSET($F$2,(ROW()-ROW($AI$2))*9,0,9,1))</f>
        <v>21.899888888888889</v>
      </c>
      <c r="AJ52">
        <f ca="1">AVERAGE(OFFSET($G$2,(ROW()-ROW($AJ$2))*9,0,9,1))</f>
        <v>-12.698555555555554</v>
      </c>
    </row>
    <row r="53" spans="1:36">
      <c r="A53">
        <v>0.52</v>
      </c>
      <c r="B53">
        <v>-5.806</v>
      </c>
      <c r="C53">
        <v>9.8230000000000004</v>
      </c>
      <c r="D53">
        <v>-1.569</v>
      </c>
      <c r="E53">
        <v>-2.258</v>
      </c>
      <c r="F53">
        <v>4.702</v>
      </c>
      <c r="G53">
        <v>-0.76400000000000001</v>
      </c>
      <c r="H53">
        <v>-0.56499999999999995</v>
      </c>
      <c r="I53">
        <v>1.254</v>
      </c>
      <c r="J53">
        <v>-0.21299999999999999</v>
      </c>
      <c r="K53">
        <v>13.125</v>
      </c>
      <c r="L53">
        <v>23.437999999999999</v>
      </c>
      <c r="M53">
        <v>-4.5620000000000003</v>
      </c>
      <c r="N53">
        <v>-0.26300000000000001</v>
      </c>
      <c r="O53">
        <v>0.28199999999999997</v>
      </c>
      <c r="P53">
        <v>0.89900000000000002</v>
      </c>
    </row>
    <row r="54" spans="1:36">
      <c r="A54">
        <v>0.53</v>
      </c>
      <c r="B54">
        <v>-5.93</v>
      </c>
      <c r="C54">
        <v>9.8330000000000002</v>
      </c>
      <c r="D54">
        <v>-1.425</v>
      </c>
      <c r="E54">
        <v>-2.3170000000000002</v>
      </c>
      <c r="F54">
        <v>4.8</v>
      </c>
      <c r="G54">
        <v>-0.77800000000000002</v>
      </c>
      <c r="H54">
        <v>-0.58899999999999997</v>
      </c>
      <c r="I54">
        <v>1.302</v>
      </c>
      <c r="J54">
        <v>-0.22</v>
      </c>
      <c r="K54">
        <v>15.938000000000001</v>
      </c>
      <c r="L54">
        <v>23.437999999999999</v>
      </c>
      <c r="M54">
        <v>-9.9380000000000006</v>
      </c>
      <c r="N54">
        <v>-0.10299999999999999</v>
      </c>
      <c r="O54">
        <v>0.51600000000000001</v>
      </c>
      <c r="P54">
        <v>0.79900000000000004</v>
      </c>
    </row>
    <row r="55" spans="1:36">
      <c r="A55">
        <v>0.54</v>
      </c>
      <c r="B55">
        <v>-6.0780000000000003</v>
      </c>
      <c r="C55">
        <v>9.7560000000000002</v>
      </c>
      <c r="D55">
        <v>-1.3580000000000001</v>
      </c>
      <c r="E55">
        <v>-2.3780000000000001</v>
      </c>
      <c r="F55">
        <v>4.8979999999999997</v>
      </c>
      <c r="G55">
        <v>-0.79100000000000004</v>
      </c>
      <c r="H55">
        <v>-0.61199999999999999</v>
      </c>
      <c r="I55">
        <v>1.35</v>
      </c>
      <c r="J55">
        <v>-0.22800000000000001</v>
      </c>
      <c r="K55">
        <v>18.5</v>
      </c>
      <c r="L55">
        <v>25.812000000000001</v>
      </c>
      <c r="M55">
        <v>-15.938000000000001</v>
      </c>
      <c r="N55">
        <v>8.2000000000000003E-2</v>
      </c>
      <c r="O55">
        <v>0.77400000000000002</v>
      </c>
      <c r="P55">
        <v>0.64</v>
      </c>
    </row>
    <row r="56" spans="1:36">
      <c r="A56">
        <v>0.55000000000000004</v>
      </c>
      <c r="B56">
        <v>-6.2169999999999996</v>
      </c>
      <c r="C56">
        <v>9.7940000000000005</v>
      </c>
      <c r="D56">
        <v>-1.2909999999999999</v>
      </c>
      <c r="E56">
        <v>-2.44</v>
      </c>
      <c r="F56">
        <v>4.9960000000000004</v>
      </c>
      <c r="G56">
        <v>-0.80400000000000005</v>
      </c>
      <c r="H56">
        <v>-0.63700000000000001</v>
      </c>
      <c r="I56">
        <v>1.4</v>
      </c>
      <c r="J56">
        <v>-0.23599999999999999</v>
      </c>
      <c r="K56">
        <v>20.812000000000001</v>
      </c>
      <c r="L56">
        <v>30.937999999999999</v>
      </c>
      <c r="M56">
        <v>-22.937999999999999</v>
      </c>
      <c r="N56">
        <v>0.28999999999999998</v>
      </c>
      <c r="O56">
        <v>1.0840000000000001</v>
      </c>
      <c r="P56">
        <v>0.41099999999999998</v>
      </c>
    </row>
    <row r="57" spans="1:36">
      <c r="A57">
        <v>0.56000000000000005</v>
      </c>
      <c r="B57">
        <v>-6.4320000000000004</v>
      </c>
      <c r="C57">
        <v>9.8420000000000005</v>
      </c>
      <c r="D57">
        <v>-1.3959999999999999</v>
      </c>
      <c r="E57">
        <v>-2.504</v>
      </c>
      <c r="F57">
        <v>5.0940000000000003</v>
      </c>
      <c r="G57">
        <v>-0.81799999999999995</v>
      </c>
      <c r="H57">
        <v>-0.66200000000000003</v>
      </c>
      <c r="I57">
        <v>1.4510000000000001</v>
      </c>
      <c r="J57">
        <v>-0.245</v>
      </c>
      <c r="K57">
        <v>23.312000000000001</v>
      </c>
      <c r="L57">
        <v>35.311999999999998</v>
      </c>
      <c r="M57">
        <v>-29.812000000000001</v>
      </c>
      <c r="N57">
        <v>0.52300000000000002</v>
      </c>
      <c r="O57">
        <v>1.4370000000000001</v>
      </c>
      <c r="P57">
        <v>0.112</v>
      </c>
    </row>
    <row r="58" spans="1:36">
      <c r="A58">
        <v>0.56999999999999995</v>
      </c>
      <c r="B58">
        <v>-6.5140000000000002</v>
      </c>
      <c r="C58">
        <v>9.9570000000000007</v>
      </c>
      <c r="D58">
        <v>-1.5880000000000001</v>
      </c>
      <c r="E58">
        <v>-2.57</v>
      </c>
      <c r="F58">
        <v>5.1929999999999996</v>
      </c>
      <c r="G58">
        <v>-0.83399999999999996</v>
      </c>
      <c r="H58">
        <v>-0.68799999999999994</v>
      </c>
      <c r="I58">
        <v>1.5029999999999999</v>
      </c>
      <c r="J58">
        <v>-0.253</v>
      </c>
      <c r="K58">
        <v>24.562000000000001</v>
      </c>
      <c r="L58">
        <v>39.375</v>
      </c>
      <c r="M58">
        <v>-37.75</v>
      </c>
      <c r="N58">
        <v>0.76900000000000002</v>
      </c>
      <c r="O58">
        <v>1.831</v>
      </c>
      <c r="P58">
        <v>-0.26500000000000001</v>
      </c>
    </row>
    <row r="59" spans="1:36">
      <c r="A59">
        <v>0.57999999999999996</v>
      </c>
      <c r="B59">
        <v>-6.4180000000000001</v>
      </c>
      <c r="C59">
        <v>10.148</v>
      </c>
      <c r="D59">
        <v>-1.76</v>
      </c>
      <c r="E59">
        <v>-2.6339999999999999</v>
      </c>
      <c r="F59">
        <v>5.2949999999999999</v>
      </c>
      <c r="G59">
        <v>-0.85199999999999998</v>
      </c>
      <c r="H59">
        <v>-0.71399999999999997</v>
      </c>
      <c r="I59">
        <v>1.556</v>
      </c>
      <c r="J59">
        <v>-0.26100000000000001</v>
      </c>
      <c r="K59">
        <v>27.25</v>
      </c>
      <c r="L59">
        <v>41.75</v>
      </c>
      <c r="M59">
        <v>-47</v>
      </c>
      <c r="N59">
        <v>1.0409999999999999</v>
      </c>
      <c r="O59">
        <v>2.2480000000000002</v>
      </c>
      <c r="P59">
        <v>-0.73499999999999999</v>
      </c>
    </row>
    <row r="60" spans="1:36">
      <c r="A60">
        <v>0.59</v>
      </c>
      <c r="B60">
        <v>-6.2169999999999996</v>
      </c>
      <c r="C60">
        <v>10.148</v>
      </c>
      <c r="D60">
        <v>-1.899</v>
      </c>
      <c r="E60">
        <v>-2.6960000000000002</v>
      </c>
      <c r="F60">
        <v>5.3959999999999999</v>
      </c>
      <c r="G60">
        <v>-0.871</v>
      </c>
      <c r="H60">
        <v>-0.74099999999999999</v>
      </c>
      <c r="I60">
        <v>1.61</v>
      </c>
      <c r="J60">
        <v>-0.27</v>
      </c>
      <c r="K60">
        <v>30.625</v>
      </c>
      <c r="L60">
        <v>40.811999999999998</v>
      </c>
      <c r="M60">
        <v>-56.125</v>
      </c>
      <c r="N60">
        <v>1.347</v>
      </c>
      <c r="O60">
        <v>2.6560000000000001</v>
      </c>
      <c r="P60">
        <v>-1.296</v>
      </c>
    </row>
    <row r="61" spans="1:36">
      <c r="A61">
        <v>0.6</v>
      </c>
      <c r="B61">
        <v>-6.1790000000000003</v>
      </c>
      <c r="C61">
        <v>10.11</v>
      </c>
      <c r="D61">
        <v>-2.0659999999999998</v>
      </c>
      <c r="E61">
        <v>-2.758</v>
      </c>
      <c r="F61">
        <v>5.4980000000000002</v>
      </c>
      <c r="G61">
        <v>-0.89100000000000001</v>
      </c>
      <c r="H61">
        <v>-0.76800000000000002</v>
      </c>
      <c r="I61">
        <v>1.665</v>
      </c>
      <c r="J61">
        <v>-0.27900000000000003</v>
      </c>
      <c r="K61">
        <v>34.688000000000002</v>
      </c>
      <c r="L61">
        <v>39.811999999999998</v>
      </c>
      <c r="M61">
        <v>-64.25</v>
      </c>
      <c r="N61">
        <v>1.694</v>
      </c>
      <c r="O61">
        <v>3.0539999999999998</v>
      </c>
      <c r="P61">
        <v>-1.9390000000000001</v>
      </c>
    </row>
    <row r="62" spans="1:36">
      <c r="A62">
        <v>0.61</v>
      </c>
      <c r="B62">
        <v>-6.1260000000000003</v>
      </c>
      <c r="C62">
        <v>10.090999999999999</v>
      </c>
      <c r="D62">
        <v>-2.1520000000000001</v>
      </c>
      <c r="E62">
        <v>-2.819</v>
      </c>
      <c r="F62">
        <v>5.5979999999999999</v>
      </c>
      <c r="G62">
        <v>-0.91300000000000003</v>
      </c>
      <c r="H62">
        <v>-0.79700000000000004</v>
      </c>
      <c r="I62">
        <v>1.7210000000000001</v>
      </c>
      <c r="J62">
        <v>-0.28799999999999998</v>
      </c>
      <c r="K62">
        <v>38.875</v>
      </c>
      <c r="L62">
        <v>36.875</v>
      </c>
      <c r="M62">
        <v>-72.688000000000002</v>
      </c>
      <c r="N62">
        <v>2.0830000000000002</v>
      </c>
      <c r="O62">
        <v>3.423</v>
      </c>
      <c r="P62">
        <v>-2.6659999999999999</v>
      </c>
    </row>
    <row r="63" spans="1:36">
      <c r="A63">
        <v>0.62</v>
      </c>
      <c r="B63">
        <v>-6.2510000000000003</v>
      </c>
      <c r="C63">
        <v>9.9619999999999997</v>
      </c>
      <c r="D63">
        <v>-2.1520000000000001</v>
      </c>
      <c r="E63">
        <v>-2.8820000000000001</v>
      </c>
      <c r="F63">
        <v>5.6980000000000004</v>
      </c>
      <c r="G63">
        <v>-0.93400000000000005</v>
      </c>
      <c r="H63">
        <v>-0.82499999999999996</v>
      </c>
      <c r="I63">
        <v>1.778</v>
      </c>
      <c r="J63">
        <v>-0.29699999999999999</v>
      </c>
      <c r="K63">
        <v>42.25</v>
      </c>
      <c r="L63">
        <v>30.75</v>
      </c>
      <c r="M63">
        <v>-79.438000000000002</v>
      </c>
      <c r="N63">
        <v>2.5059999999999998</v>
      </c>
      <c r="O63">
        <v>3.7309999999999999</v>
      </c>
      <c r="P63">
        <v>-3.46</v>
      </c>
    </row>
    <row r="64" spans="1:36">
      <c r="A64">
        <v>0.63</v>
      </c>
      <c r="B64">
        <v>-6.4420000000000002</v>
      </c>
      <c r="C64">
        <v>9.7850000000000001</v>
      </c>
      <c r="D64">
        <v>-2.2669999999999999</v>
      </c>
      <c r="E64">
        <v>-2.9460000000000002</v>
      </c>
      <c r="F64">
        <v>5.7960000000000003</v>
      </c>
      <c r="G64">
        <v>-0.95699999999999996</v>
      </c>
      <c r="H64">
        <v>-0.85499999999999998</v>
      </c>
      <c r="I64">
        <v>1.8360000000000001</v>
      </c>
      <c r="J64">
        <v>-0.307</v>
      </c>
      <c r="K64">
        <v>45.188000000000002</v>
      </c>
      <c r="L64">
        <v>23.437999999999999</v>
      </c>
      <c r="M64">
        <v>-87.438000000000002</v>
      </c>
      <c r="N64">
        <v>2.9569999999999999</v>
      </c>
      <c r="O64">
        <v>3.9649999999999999</v>
      </c>
      <c r="P64">
        <v>-4.3339999999999996</v>
      </c>
    </row>
    <row r="65" spans="1:16">
      <c r="A65">
        <v>0.64</v>
      </c>
      <c r="B65">
        <v>-6.6379999999999999</v>
      </c>
      <c r="C65">
        <v>9.6219999999999999</v>
      </c>
      <c r="D65">
        <v>-2.3530000000000002</v>
      </c>
      <c r="E65">
        <v>-3.012</v>
      </c>
      <c r="F65">
        <v>5.8920000000000003</v>
      </c>
      <c r="G65">
        <v>-0.98099999999999998</v>
      </c>
      <c r="H65">
        <v>-0.88500000000000001</v>
      </c>
      <c r="I65">
        <v>1.895</v>
      </c>
      <c r="J65">
        <v>-0.317</v>
      </c>
      <c r="K65">
        <v>50.625</v>
      </c>
      <c r="L65">
        <v>15.311999999999999</v>
      </c>
      <c r="M65">
        <v>-95.625</v>
      </c>
      <c r="N65">
        <v>3.464</v>
      </c>
      <c r="O65">
        <v>4.1180000000000003</v>
      </c>
      <c r="P65">
        <v>-5.2910000000000004</v>
      </c>
    </row>
    <row r="66" spans="1:16">
      <c r="A66">
        <v>0.65</v>
      </c>
      <c r="B66">
        <v>-6.7140000000000004</v>
      </c>
      <c r="C66">
        <v>9.4309999999999992</v>
      </c>
      <c r="D66">
        <v>-2.6019999999999999</v>
      </c>
      <c r="E66">
        <v>-3.0790000000000002</v>
      </c>
      <c r="F66">
        <v>5.9859999999999998</v>
      </c>
      <c r="G66">
        <v>-1.0069999999999999</v>
      </c>
      <c r="H66">
        <v>-0.91600000000000004</v>
      </c>
      <c r="I66">
        <v>1.9550000000000001</v>
      </c>
      <c r="J66">
        <v>-0.32700000000000001</v>
      </c>
      <c r="K66">
        <v>55.25</v>
      </c>
      <c r="L66">
        <v>8.6880000000000006</v>
      </c>
      <c r="M66">
        <v>-102.812</v>
      </c>
      <c r="N66">
        <v>4.016</v>
      </c>
      <c r="O66">
        <v>4.2050000000000001</v>
      </c>
      <c r="P66">
        <v>-6.319</v>
      </c>
    </row>
    <row r="67" spans="1:16">
      <c r="A67">
        <v>0.66</v>
      </c>
      <c r="B67">
        <v>-6.8150000000000004</v>
      </c>
      <c r="C67">
        <v>9.3350000000000009</v>
      </c>
      <c r="D67">
        <v>-2.6589999999999998</v>
      </c>
      <c r="E67">
        <v>-3.1480000000000001</v>
      </c>
      <c r="F67">
        <v>6.08</v>
      </c>
      <c r="G67">
        <v>-1.0329999999999999</v>
      </c>
      <c r="H67">
        <v>-0.94699999999999995</v>
      </c>
      <c r="I67">
        <v>2.016</v>
      </c>
      <c r="J67">
        <v>-0.33700000000000002</v>
      </c>
      <c r="K67">
        <v>59.125</v>
      </c>
      <c r="L67">
        <v>2.5</v>
      </c>
      <c r="M67">
        <v>-109.438</v>
      </c>
      <c r="N67">
        <v>4.6070000000000002</v>
      </c>
      <c r="O67">
        <v>4.2300000000000004</v>
      </c>
      <c r="P67">
        <v>-7.4130000000000003</v>
      </c>
    </row>
    <row r="68" spans="1:16">
      <c r="A68">
        <v>0.67</v>
      </c>
      <c r="B68">
        <v>-6.992</v>
      </c>
      <c r="C68">
        <v>9.4019999999999992</v>
      </c>
      <c r="D68">
        <v>-2.7549999999999999</v>
      </c>
      <c r="E68">
        <v>-3.218</v>
      </c>
      <c r="F68">
        <v>6.1740000000000004</v>
      </c>
      <c r="G68">
        <v>-1.0609999999999999</v>
      </c>
      <c r="H68">
        <v>-0.97899999999999998</v>
      </c>
      <c r="I68">
        <v>2.077</v>
      </c>
      <c r="J68">
        <v>-0.34799999999999998</v>
      </c>
      <c r="K68">
        <v>62.125</v>
      </c>
      <c r="L68">
        <v>-2.25</v>
      </c>
      <c r="M68">
        <v>-115.5</v>
      </c>
      <c r="N68">
        <v>5.2290000000000001</v>
      </c>
      <c r="O68">
        <v>4.2069999999999999</v>
      </c>
      <c r="P68">
        <v>-8.5679999999999996</v>
      </c>
    </row>
    <row r="69" spans="1:16">
      <c r="A69">
        <v>0.68</v>
      </c>
      <c r="B69">
        <v>-7.1879999999999997</v>
      </c>
      <c r="C69">
        <v>9.4499999999999993</v>
      </c>
      <c r="D69">
        <v>-2.8889999999999998</v>
      </c>
      <c r="E69">
        <v>-3.2890000000000001</v>
      </c>
      <c r="F69">
        <v>6.2679999999999998</v>
      </c>
      <c r="G69">
        <v>-1.0900000000000001</v>
      </c>
      <c r="H69">
        <v>-1.012</v>
      </c>
      <c r="I69">
        <v>2.14</v>
      </c>
      <c r="J69">
        <v>-0.35899999999999999</v>
      </c>
      <c r="K69">
        <v>63.311999999999998</v>
      </c>
      <c r="L69">
        <v>-6.1879999999999997</v>
      </c>
      <c r="M69">
        <v>-122.25</v>
      </c>
      <c r="N69">
        <v>5.8620000000000001</v>
      </c>
      <c r="O69">
        <v>4.1459999999999999</v>
      </c>
      <c r="P69">
        <v>-9.7910000000000004</v>
      </c>
    </row>
    <row r="70" spans="1:16">
      <c r="A70">
        <v>0.69</v>
      </c>
      <c r="B70">
        <v>-7.37</v>
      </c>
      <c r="C70">
        <v>9.3260000000000005</v>
      </c>
      <c r="D70">
        <v>-2.7549999999999999</v>
      </c>
      <c r="E70">
        <v>-3.363</v>
      </c>
      <c r="F70">
        <v>6.3620000000000001</v>
      </c>
      <c r="G70">
        <v>-1.117</v>
      </c>
      <c r="H70">
        <v>-1.046</v>
      </c>
      <c r="I70">
        <v>2.2040000000000002</v>
      </c>
      <c r="J70">
        <v>-0.37</v>
      </c>
      <c r="K70">
        <v>66.125</v>
      </c>
      <c r="L70">
        <v>-7.5620000000000003</v>
      </c>
      <c r="M70">
        <v>-130.125</v>
      </c>
      <c r="N70">
        <v>6.5229999999999997</v>
      </c>
      <c r="O70">
        <v>4.07</v>
      </c>
      <c r="P70">
        <v>-11.092000000000001</v>
      </c>
    </row>
    <row r="71" spans="1:16">
      <c r="A71">
        <v>0.7</v>
      </c>
      <c r="B71">
        <v>-7.508</v>
      </c>
      <c r="C71">
        <v>9.1150000000000002</v>
      </c>
      <c r="D71">
        <v>-2.8690000000000002</v>
      </c>
      <c r="E71">
        <v>-3.4380000000000002</v>
      </c>
      <c r="F71">
        <v>6.4530000000000003</v>
      </c>
      <c r="G71">
        <v>-1.1459999999999999</v>
      </c>
      <c r="H71">
        <v>-1.08</v>
      </c>
      <c r="I71">
        <v>2.2679999999999998</v>
      </c>
      <c r="J71">
        <v>-0.38100000000000001</v>
      </c>
      <c r="K71">
        <v>69.311999999999998</v>
      </c>
      <c r="L71">
        <v>-7.125</v>
      </c>
      <c r="M71">
        <v>-136.75</v>
      </c>
      <c r="N71">
        <v>7.2160000000000002</v>
      </c>
      <c r="O71">
        <v>3.9990000000000001</v>
      </c>
      <c r="P71">
        <v>-12.459</v>
      </c>
    </row>
    <row r="72" spans="1:16">
      <c r="A72">
        <v>0.71</v>
      </c>
      <c r="B72">
        <v>-7.7039999999999997</v>
      </c>
      <c r="C72">
        <v>8.9809999999999999</v>
      </c>
      <c r="D72">
        <v>-2.7549999999999999</v>
      </c>
      <c r="E72">
        <v>-3.5150000000000001</v>
      </c>
      <c r="F72">
        <v>6.5430000000000001</v>
      </c>
      <c r="G72">
        <v>-1.173</v>
      </c>
      <c r="H72">
        <v>-1.1160000000000001</v>
      </c>
      <c r="I72">
        <v>2.3340000000000001</v>
      </c>
      <c r="J72">
        <v>-0.39300000000000002</v>
      </c>
      <c r="K72">
        <v>70.688000000000002</v>
      </c>
      <c r="L72">
        <v>-6.25</v>
      </c>
      <c r="M72">
        <v>-142.81200000000001</v>
      </c>
      <c r="N72">
        <v>7.923</v>
      </c>
      <c r="O72">
        <v>3.9359999999999999</v>
      </c>
      <c r="P72">
        <v>-13.888</v>
      </c>
    </row>
    <row r="73" spans="1:16">
      <c r="A73">
        <v>0.72</v>
      </c>
      <c r="B73">
        <v>-7.2069999999999999</v>
      </c>
      <c r="C73">
        <v>8.3070000000000004</v>
      </c>
      <c r="D73">
        <v>-3.0129999999999999</v>
      </c>
      <c r="E73">
        <v>-3.5870000000000002</v>
      </c>
      <c r="F73">
        <v>6.6260000000000003</v>
      </c>
      <c r="G73">
        <v>-1.204</v>
      </c>
      <c r="H73">
        <v>-1.151</v>
      </c>
      <c r="I73">
        <v>2.4</v>
      </c>
      <c r="J73">
        <v>-0.40500000000000003</v>
      </c>
      <c r="K73">
        <v>73</v>
      </c>
      <c r="L73">
        <v>-5.1879999999999997</v>
      </c>
      <c r="M73">
        <v>-147.625</v>
      </c>
      <c r="N73">
        <v>8.6530000000000005</v>
      </c>
      <c r="O73">
        <v>3.8839999999999999</v>
      </c>
      <c r="P73">
        <v>-15.364000000000001</v>
      </c>
    </row>
    <row r="74" spans="1:16">
      <c r="A74">
        <v>0.73</v>
      </c>
      <c r="B74">
        <v>-7.6520000000000001</v>
      </c>
      <c r="C74">
        <v>8.2159999999999993</v>
      </c>
      <c r="D74">
        <v>-3.18</v>
      </c>
      <c r="E74">
        <v>-3.6640000000000001</v>
      </c>
      <c r="F74">
        <v>6.7080000000000002</v>
      </c>
      <c r="G74">
        <v>-1.2350000000000001</v>
      </c>
      <c r="H74">
        <v>-1.1879999999999999</v>
      </c>
      <c r="I74">
        <v>2.4670000000000001</v>
      </c>
      <c r="J74">
        <v>-0.41799999999999998</v>
      </c>
      <c r="K74">
        <v>75.875</v>
      </c>
      <c r="L74">
        <v>-4.5620000000000003</v>
      </c>
      <c r="M74">
        <v>-148.25</v>
      </c>
      <c r="N74">
        <v>9.4120000000000008</v>
      </c>
      <c r="O74">
        <v>3.839</v>
      </c>
      <c r="P74">
        <v>-16.846</v>
      </c>
    </row>
    <row r="75" spans="1:16">
      <c r="A75">
        <v>0.74</v>
      </c>
      <c r="B75">
        <v>-7.6760000000000002</v>
      </c>
      <c r="C75">
        <v>8.3450000000000006</v>
      </c>
      <c r="D75">
        <v>-3.1709999999999998</v>
      </c>
      <c r="E75">
        <v>-3.7410000000000001</v>
      </c>
      <c r="F75">
        <v>6.7910000000000004</v>
      </c>
      <c r="G75">
        <v>-1.2669999999999999</v>
      </c>
      <c r="H75">
        <v>-1.2250000000000001</v>
      </c>
      <c r="I75">
        <v>2.5350000000000001</v>
      </c>
      <c r="J75">
        <v>-0.43</v>
      </c>
      <c r="K75">
        <v>78</v>
      </c>
      <c r="L75">
        <v>-4.4379999999999997</v>
      </c>
      <c r="M75">
        <v>-150.25</v>
      </c>
      <c r="N75">
        <v>10.192</v>
      </c>
      <c r="O75">
        <v>3.794</v>
      </c>
      <c r="P75">
        <v>-18.349</v>
      </c>
    </row>
    <row r="76" spans="1:16">
      <c r="A76">
        <v>0.75</v>
      </c>
      <c r="B76">
        <v>-8.0340000000000007</v>
      </c>
      <c r="C76">
        <v>8.3840000000000003</v>
      </c>
      <c r="D76">
        <v>-2.85</v>
      </c>
      <c r="E76">
        <v>-3.8210000000000002</v>
      </c>
      <c r="F76">
        <v>6.875</v>
      </c>
      <c r="G76">
        <v>-1.296</v>
      </c>
      <c r="H76">
        <v>-1.264</v>
      </c>
      <c r="I76">
        <v>2.6040000000000001</v>
      </c>
      <c r="J76">
        <v>-0.443</v>
      </c>
      <c r="K76">
        <v>79.188000000000002</v>
      </c>
      <c r="L76">
        <v>-3.625</v>
      </c>
      <c r="M76">
        <v>-154.43799999999999</v>
      </c>
      <c r="N76">
        <v>10.984</v>
      </c>
      <c r="O76">
        <v>3.758</v>
      </c>
      <c r="P76">
        <v>-19.893000000000001</v>
      </c>
    </row>
    <row r="77" spans="1:16">
      <c r="A77">
        <v>0.76</v>
      </c>
      <c r="B77">
        <v>-8.0250000000000004</v>
      </c>
      <c r="C77">
        <v>8.0440000000000005</v>
      </c>
      <c r="D77">
        <v>-2.8889999999999998</v>
      </c>
      <c r="E77">
        <v>-3.9009999999999998</v>
      </c>
      <c r="F77">
        <v>6.9560000000000004</v>
      </c>
      <c r="G77">
        <v>-1.3240000000000001</v>
      </c>
      <c r="H77">
        <v>-1.3029999999999999</v>
      </c>
      <c r="I77">
        <v>2.673</v>
      </c>
      <c r="J77">
        <v>-0.45600000000000002</v>
      </c>
      <c r="K77">
        <v>79.75</v>
      </c>
      <c r="L77">
        <v>0</v>
      </c>
      <c r="M77">
        <v>-159.875</v>
      </c>
      <c r="N77">
        <v>11.781000000000001</v>
      </c>
      <c r="O77">
        <v>3.758</v>
      </c>
      <c r="P77">
        <v>-21.492000000000001</v>
      </c>
    </row>
    <row r="78" spans="1:16">
      <c r="A78">
        <v>0.77</v>
      </c>
      <c r="B78">
        <v>-7.8529999999999998</v>
      </c>
      <c r="C78">
        <v>7.59</v>
      </c>
      <c r="D78">
        <v>-3.2519999999999998</v>
      </c>
      <c r="E78">
        <v>-3.98</v>
      </c>
      <c r="F78">
        <v>7.0309999999999997</v>
      </c>
      <c r="G78">
        <v>-1.357</v>
      </c>
      <c r="H78">
        <v>-1.3420000000000001</v>
      </c>
      <c r="I78">
        <v>2.7440000000000002</v>
      </c>
      <c r="J78">
        <v>-0.47</v>
      </c>
      <c r="K78">
        <v>79.688000000000002</v>
      </c>
      <c r="L78">
        <v>1.5620000000000001</v>
      </c>
      <c r="M78">
        <v>-164.875</v>
      </c>
      <c r="N78">
        <v>12.577999999999999</v>
      </c>
      <c r="O78">
        <v>3.774</v>
      </c>
      <c r="P78">
        <v>-23.140999999999998</v>
      </c>
    </row>
    <row r="79" spans="1:16">
      <c r="A79">
        <v>0.78</v>
      </c>
      <c r="B79">
        <v>-7.7279999999999998</v>
      </c>
      <c r="C79">
        <v>7.2069999999999999</v>
      </c>
      <c r="D79">
        <v>-3.238</v>
      </c>
      <c r="E79">
        <v>-4.0570000000000004</v>
      </c>
      <c r="F79">
        <v>7.1029999999999998</v>
      </c>
      <c r="G79">
        <v>-1.389</v>
      </c>
      <c r="H79">
        <v>-1.383</v>
      </c>
      <c r="I79">
        <v>2.8149999999999999</v>
      </c>
      <c r="J79">
        <v>-0.48399999999999999</v>
      </c>
      <c r="K79">
        <v>79.688000000000002</v>
      </c>
      <c r="L79">
        <v>2.625</v>
      </c>
      <c r="M79">
        <v>-167.06200000000001</v>
      </c>
      <c r="N79">
        <v>13.375</v>
      </c>
      <c r="O79">
        <v>3.8</v>
      </c>
      <c r="P79">
        <v>-24.811</v>
      </c>
    </row>
    <row r="80" spans="1:16">
      <c r="A80">
        <v>0.79</v>
      </c>
      <c r="B80">
        <v>-7.69</v>
      </c>
      <c r="C80">
        <v>7.609</v>
      </c>
      <c r="D80">
        <v>-3.3570000000000002</v>
      </c>
      <c r="E80">
        <v>-4.1340000000000003</v>
      </c>
      <c r="F80">
        <v>7.18</v>
      </c>
      <c r="G80">
        <v>-1.423</v>
      </c>
      <c r="H80">
        <v>-1.4239999999999999</v>
      </c>
      <c r="I80">
        <v>2.8860000000000001</v>
      </c>
      <c r="J80">
        <v>-0.498</v>
      </c>
      <c r="K80">
        <v>78.875</v>
      </c>
      <c r="L80">
        <v>4.5620000000000003</v>
      </c>
      <c r="M80">
        <v>-168.56200000000001</v>
      </c>
      <c r="N80">
        <v>14.164</v>
      </c>
      <c r="O80">
        <v>3.8460000000000001</v>
      </c>
      <c r="P80">
        <v>-26.497</v>
      </c>
    </row>
    <row r="81" spans="1:16">
      <c r="A81">
        <v>0.8</v>
      </c>
      <c r="B81">
        <v>-7.7</v>
      </c>
      <c r="C81">
        <v>6.6950000000000003</v>
      </c>
      <c r="D81">
        <v>-3.085</v>
      </c>
      <c r="E81">
        <v>-4.2110000000000003</v>
      </c>
      <c r="F81">
        <v>7.2469999999999999</v>
      </c>
      <c r="G81">
        <v>-1.454</v>
      </c>
      <c r="H81">
        <v>-1.466</v>
      </c>
      <c r="I81">
        <v>2.9590000000000001</v>
      </c>
      <c r="J81">
        <v>-0.51300000000000001</v>
      </c>
      <c r="K81">
        <v>78.875</v>
      </c>
      <c r="L81">
        <v>6.625</v>
      </c>
      <c r="M81">
        <v>-170.81200000000001</v>
      </c>
      <c r="N81">
        <v>14.952</v>
      </c>
      <c r="O81">
        <v>3.9119999999999999</v>
      </c>
      <c r="P81">
        <v>-28.204999999999998</v>
      </c>
    </row>
    <row r="82" spans="1:16">
      <c r="A82">
        <v>0.81</v>
      </c>
      <c r="B82">
        <v>-7.9870000000000001</v>
      </c>
      <c r="C82">
        <v>6.1689999999999996</v>
      </c>
      <c r="D82">
        <v>-3.3140000000000001</v>
      </c>
      <c r="E82">
        <v>-4.2910000000000004</v>
      </c>
      <c r="F82">
        <v>7.3079999999999998</v>
      </c>
      <c r="G82">
        <v>-1.4870000000000001</v>
      </c>
      <c r="H82">
        <v>-1.5089999999999999</v>
      </c>
      <c r="I82">
        <v>3.032</v>
      </c>
      <c r="J82">
        <v>-0.52700000000000002</v>
      </c>
      <c r="K82">
        <v>78.125</v>
      </c>
      <c r="L82">
        <v>14.125</v>
      </c>
      <c r="M82">
        <v>-170.875</v>
      </c>
      <c r="N82">
        <v>15.734</v>
      </c>
      <c r="O82">
        <v>4.0529999999999999</v>
      </c>
      <c r="P82">
        <v>-29.914000000000001</v>
      </c>
    </row>
    <row r="83" spans="1:16">
      <c r="A83">
        <v>0.82</v>
      </c>
      <c r="B83">
        <v>-8.1829999999999998</v>
      </c>
      <c r="C83">
        <v>6.1120000000000001</v>
      </c>
      <c r="D83">
        <v>-3.08</v>
      </c>
      <c r="E83">
        <v>-4.3730000000000002</v>
      </c>
      <c r="F83">
        <v>7.3689999999999998</v>
      </c>
      <c r="G83">
        <v>-1.518</v>
      </c>
      <c r="H83">
        <v>-1.5529999999999999</v>
      </c>
      <c r="I83">
        <v>3.1059999999999999</v>
      </c>
      <c r="J83">
        <v>-0.54300000000000004</v>
      </c>
      <c r="K83">
        <v>76.811999999999998</v>
      </c>
      <c r="L83">
        <v>21.937999999999999</v>
      </c>
      <c r="M83">
        <v>-170</v>
      </c>
      <c r="N83">
        <v>16.501999999999999</v>
      </c>
      <c r="O83">
        <v>4.2720000000000002</v>
      </c>
      <c r="P83">
        <v>-31.614000000000001</v>
      </c>
    </row>
    <row r="84" spans="1:16">
      <c r="A84">
        <v>0.83</v>
      </c>
      <c r="B84">
        <v>-8.4120000000000008</v>
      </c>
      <c r="C84">
        <v>6.1020000000000003</v>
      </c>
      <c r="D84">
        <v>-3.4529999999999998</v>
      </c>
      <c r="E84">
        <v>-4.4569999999999999</v>
      </c>
      <c r="F84">
        <v>7.43</v>
      </c>
      <c r="G84">
        <v>-1.552</v>
      </c>
      <c r="H84">
        <v>-1.5980000000000001</v>
      </c>
      <c r="I84">
        <v>3.18</v>
      </c>
      <c r="J84">
        <v>-0.55800000000000005</v>
      </c>
      <c r="K84">
        <v>76.561999999999998</v>
      </c>
      <c r="L84">
        <v>31.687999999999999</v>
      </c>
      <c r="M84">
        <v>-170.375</v>
      </c>
      <c r="N84">
        <v>17.266999999999999</v>
      </c>
      <c r="O84">
        <v>4.5890000000000004</v>
      </c>
      <c r="P84">
        <v>-33.317999999999998</v>
      </c>
    </row>
    <row r="85" spans="1:16">
      <c r="A85">
        <v>0.84</v>
      </c>
      <c r="B85">
        <v>-8.2070000000000007</v>
      </c>
      <c r="C85">
        <v>5.93</v>
      </c>
      <c r="D85">
        <v>-4.0839999999999996</v>
      </c>
      <c r="E85">
        <v>-4.5389999999999997</v>
      </c>
      <c r="F85">
        <v>7.49</v>
      </c>
      <c r="G85">
        <v>-1.593</v>
      </c>
      <c r="H85">
        <v>-1.643</v>
      </c>
      <c r="I85">
        <v>3.2549999999999999</v>
      </c>
      <c r="J85">
        <v>-0.57399999999999995</v>
      </c>
      <c r="K85">
        <v>76.875</v>
      </c>
      <c r="L85">
        <v>40.625</v>
      </c>
      <c r="M85">
        <v>-171.5</v>
      </c>
      <c r="N85">
        <v>18.036000000000001</v>
      </c>
      <c r="O85">
        <v>4.9960000000000004</v>
      </c>
      <c r="P85">
        <v>-35.033000000000001</v>
      </c>
    </row>
    <row r="86" spans="1:16">
      <c r="A86">
        <v>0.85</v>
      </c>
      <c r="B86">
        <v>-7.9770000000000003</v>
      </c>
      <c r="C86">
        <v>5.423</v>
      </c>
      <c r="D86">
        <v>-4.4619999999999997</v>
      </c>
      <c r="E86">
        <v>-4.6189999999999998</v>
      </c>
      <c r="F86">
        <v>7.5439999999999996</v>
      </c>
      <c r="G86">
        <v>-1.6379999999999999</v>
      </c>
      <c r="H86">
        <v>-1.6890000000000001</v>
      </c>
      <c r="I86">
        <v>3.33</v>
      </c>
      <c r="J86">
        <v>-0.59</v>
      </c>
      <c r="K86">
        <v>79.438000000000002</v>
      </c>
      <c r="L86">
        <v>46.688000000000002</v>
      </c>
      <c r="M86">
        <v>-170.31200000000001</v>
      </c>
      <c r="N86">
        <v>18.831</v>
      </c>
      <c r="O86">
        <v>5.4619999999999997</v>
      </c>
      <c r="P86">
        <v>-36.735999999999997</v>
      </c>
    </row>
    <row r="87" spans="1:16">
      <c r="A87">
        <v>0.86</v>
      </c>
      <c r="B87">
        <v>-7.8049999999999997</v>
      </c>
      <c r="C87">
        <v>5.2610000000000001</v>
      </c>
      <c r="D87">
        <v>-4.5910000000000002</v>
      </c>
      <c r="E87">
        <v>-4.6970000000000001</v>
      </c>
      <c r="F87">
        <v>7.5970000000000004</v>
      </c>
      <c r="G87">
        <v>-1.6839999999999999</v>
      </c>
      <c r="H87">
        <v>-1.736</v>
      </c>
      <c r="I87">
        <v>3.4060000000000001</v>
      </c>
      <c r="J87">
        <v>-0.60699999999999998</v>
      </c>
      <c r="K87">
        <v>82.5</v>
      </c>
      <c r="L87">
        <v>51.75</v>
      </c>
      <c r="M87">
        <v>-169.75</v>
      </c>
      <c r="N87">
        <v>19.655999999999999</v>
      </c>
      <c r="O87">
        <v>5.98</v>
      </c>
      <c r="P87">
        <v>-38.433</v>
      </c>
    </row>
    <row r="88" spans="1:16">
      <c r="A88">
        <v>0.87</v>
      </c>
      <c r="B88">
        <v>-7.1829999999999998</v>
      </c>
      <c r="C88">
        <v>4.8780000000000001</v>
      </c>
      <c r="D88">
        <v>-4.6769999999999996</v>
      </c>
      <c r="E88">
        <v>-4.7679999999999998</v>
      </c>
      <c r="F88">
        <v>7.6449999999999996</v>
      </c>
      <c r="G88">
        <v>-1.73</v>
      </c>
      <c r="H88">
        <v>-1.784</v>
      </c>
      <c r="I88">
        <v>3.4830000000000001</v>
      </c>
      <c r="J88">
        <v>-0.625</v>
      </c>
      <c r="K88">
        <v>87.938000000000002</v>
      </c>
      <c r="L88">
        <v>52.438000000000002</v>
      </c>
      <c r="M88">
        <v>-170.31200000000001</v>
      </c>
      <c r="N88">
        <v>20.535</v>
      </c>
      <c r="O88">
        <v>6.5039999999999996</v>
      </c>
      <c r="P88">
        <v>-40.136000000000003</v>
      </c>
    </row>
    <row r="89" spans="1:16">
      <c r="A89">
        <v>0.88</v>
      </c>
      <c r="B89">
        <v>-6.6379999999999999</v>
      </c>
      <c r="C89">
        <v>4.4240000000000004</v>
      </c>
      <c r="D89">
        <v>-4.9210000000000003</v>
      </c>
      <c r="E89">
        <v>-4.835</v>
      </c>
      <c r="F89">
        <v>7.69</v>
      </c>
      <c r="G89">
        <v>-1.78</v>
      </c>
      <c r="H89">
        <v>-1.8320000000000001</v>
      </c>
      <c r="I89">
        <v>3.56</v>
      </c>
      <c r="J89">
        <v>-0.64200000000000002</v>
      </c>
      <c r="K89">
        <v>91</v>
      </c>
      <c r="L89">
        <v>53.625</v>
      </c>
      <c r="M89">
        <v>-167.81200000000001</v>
      </c>
      <c r="N89">
        <v>21.445</v>
      </c>
      <c r="O89">
        <v>7.0410000000000004</v>
      </c>
      <c r="P89">
        <v>-41.814</v>
      </c>
    </row>
    <row r="90" spans="1:16">
      <c r="A90">
        <v>0.89</v>
      </c>
      <c r="B90">
        <v>-6.8390000000000004</v>
      </c>
      <c r="C90">
        <v>4.3140000000000001</v>
      </c>
      <c r="D90">
        <v>-3.496</v>
      </c>
      <c r="E90">
        <v>-4.9029999999999996</v>
      </c>
      <c r="F90">
        <v>7.7329999999999997</v>
      </c>
      <c r="G90">
        <v>-1.8149999999999999</v>
      </c>
      <c r="H90">
        <v>-1.881</v>
      </c>
      <c r="I90">
        <v>3.637</v>
      </c>
      <c r="J90">
        <v>-0.66100000000000003</v>
      </c>
      <c r="K90">
        <v>95.938000000000002</v>
      </c>
      <c r="L90">
        <v>58.811999999999998</v>
      </c>
      <c r="M90">
        <v>-163.93799999999999</v>
      </c>
      <c r="N90">
        <v>22.404</v>
      </c>
      <c r="O90">
        <v>7.6289999999999996</v>
      </c>
      <c r="P90">
        <v>-43.454000000000001</v>
      </c>
    </row>
    <row r="91" spans="1:16">
      <c r="A91">
        <v>0.9</v>
      </c>
      <c r="B91">
        <v>-6.8049999999999997</v>
      </c>
      <c r="C91">
        <v>3.6389999999999998</v>
      </c>
      <c r="D91">
        <v>-4.0990000000000002</v>
      </c>
      <c r="E91">
        <v>-4.9710000000000001</v>
      </c>
      <c r="F91">
        <v>7.7690000000000001</v>
      </c>
      <c r="G91">
        <v>-1.8560000000000001</v>
      </c>
      <c r="H91">
        <v>-1.931</v>
      </c>
      <c r="I91">
        <v>3.7149999999999999</v>
      </c>
      <c r="J91">
        <v>-0.67900000000000005</v>
      </c>
      <c r="K91">
        <v>98.811999999999998</v>
      </c>
      <c r="L91">
        <v>65.688000000000002</v>
      </c>
      <c r="M91">
        <v>-160</v>
      </c>
      <c r="N91">
        <v>23.391999999999999</v>
      </c>
      <c r="O91">
        <v>8.2859999999999996</v>
      </c>
      <c r="P91">
        <v>-45.054000000000002</v>
      </c>
    </row>
    <row r="92" spans="1:16">
      <c r="A92">
        <v>0.91</v>
      </c>
      <c r="B92">
        <v>-6.4180000000000001</v>
      </c>
      <c r="C92">
        <v>2.8260000000000001</v>
      </c>
      <c r="D92">
        <v>-4.9589999999999996</v>
      </c>
      <c r="E92">
        <v>-5.0350000000000001</v>
      </c>
      <c r="F92">
        <v>7.7969999999999997</v>
      </c>
      <c r="G92">
        <v>-1.905</v>
      </c>
      <c r="H92">
        <v>-1.9810000000000001</v>
      </c>
      <c r="I92">
        <v>3.7930000000000001</v>
      </c>
      <c r="J92">
        <v>-0.69799999999999995</v>
      </c>
      <c r="K92">
        <v>102.312</v>
      </c>
      <c r="L92">
        <v>68.561999999999998</v>
      </c>
      <c r="M92">
        <v>-155.5</v>
      </c>
      <c r="N92">
        <v>24.416</v>
      </c>
      <c r="O92">
        <v>8.9710000000000001</v>
      </c>
      <c r="P92">
        <v>-46.609000000000002</v>
      </c>
    </row>
    <row r="93" spans="1:16">
      <c r="A93">
        <v>0.92</v>
      </c>
      <c r="B93">
        <v>-6.399</v>
      </c>
      <c r="C93">
        <v>2.2959999999999998</v>
      </c>
      <c r="D93">
        <v>-4.6390000000000002</v>
      </c>
      <c r="E93">
        <v>-5.0990000000000002</v>
      </c>
      <c r="F93">
        <v>7.82</v>
      </c>
      <c r="G93">
        <v>-1.952</v>
      </c>
      <c r="H93">
        <v>-2.032</v>
      </c>
      <c r="I93">
        <v>3.871</v>
      </c>
      <c r="J93">
        <v>-0.71799999999999997</v>
      </c>
      <c r="K93">
        <v>106.5</v>
      </c>
      <c r="L93">
        <v>66.125</v>
      </c>
      <c r="M93">
        <v>-150.43799999999999</v>
      </c>
      <c r="N93">
        <v>25.481000000000002</v>
      </c>
      <c r="O93">
        <v>9.6319999999999997</v>
      </c>
      <c r="P93">
        <v>-48.113</v>
      </c>
    </row>
    <row r="94" spans="1:16">
      <c r="A94">
        <v>0.93</v>
      </c>
      <c r="B94">
        <v>-6.1790000000000003</v>
      </c>
      <c r="C94">
        <v>2.085</v>
      </c>
      <c r="D94">
        <v>-4.2850000000000001</v>
      </c>
      <c r="E94">
        <v>-5.1609999999999996</v>
      </c>
      <c r="F94">
        <v>7.8410000000000002</v>
      </c>
      <c r="G94">
        <v>-1.994</v>
      </c>
      <c r="H94">
        <v>-2.0840000000000001</v>
      </c>
      <c r="I94">
        <v>3.9489999999999998</v>
      </c>
      <c r="J94">
        <v>-0.73799999999999999</v>
      </c>
      <c r="K94">
        <v>109.875</v>
      </c>
      <c r="L94">
        <v>64.811999999999998</v>
      </c>
      <c r="M94">
        <v>-146.125</v>
      </c>
      <c r="N94">
        <v>26.579000000000001</v>
      </c>
      <c r="O94">
        <v>10.281000000000001</v>
      </c>
      <c r="P94">
        <v>-49.573999999999998</v>
      </c>
    </row>
    <row r="95" spans="1:16">
      <c r="A95">
        <v>0.94</v>
      </c>
      <c r="B95">
        <v>-6.4080000000000004</v>
      </c>
      <c r="C95">
        <v>2.0369999999999999</v>
      </c>
      <c r="D95">
        <v>-4.18</v>
      </c>
      <c r="E95">
        <v>-5.2249999999999996</v>
      </c>
      <c r="F95">
        <v>7.8620000000000001</v>
      </c>
      <c r="G95">
        <v>-2.036</v>
      </c>
      <c r="H95">
        <v>-2.1360000000000001</v>
      </c>
      <c r="I95">
        <v>4.0279999999999996</v>
      </c>
      <c r="J95">
        <v>-0.75800000000000001</v>
      </c>
      <c r="K95">
        <v>109.75</v>
      </c>
      <c r="L95">
        <v>66.311999999999998</v>
      </c>
      <c r="M95">
        <v>-141.25</v>
      </c>
      <c r="N95">
        <v>27.677</v>
      </c>
      <c r="O95">
        <v>10.944000000000001</v>
      </c>
      <c r="P95">
        <v>-50.987000000000002</v>
      </c>
    </row>
    <row r="96" spans="1:16">
      <c r="A96">
        <v>0.95</v>
      </c>
      <c r="B96">
        <v>-6.1879999999999997</v>
      </c>
      <c r="C96">
        <v>1.8080000000000001</v>
      </c>
      <c r="D96">
        <v>-4.1319999999999997</v>
      </c>
      <c r="E96">
        <v>-5.2869999999999999</v>
      </c>
      <c r="F96">
        <v>7.88</v>
      </c>
      <c r="G96">
        <v>-2.0779999999999998</v>
      </c>
      <c r="H96">
        <v>-2.1890000000000001</v>
      </c>
      <c r="I96">
        <v>4.1070000000000002</v>
      </c>
      <c r="J96">
        <v>-0.77900000000000003</v>
      </c>
      <c r="K96">
        <v>110.688</v>
      </c>
      <c r="L96">
        <v>68.438000000000002</v>
      </c>
      <c r="M96">
        <v>-138.375</v>
      </c>
      <c r="N96">
        <v>28.783999999999999</v>
      </c>
      <c r="O96">
        <v>11.628</v>
      </c>
      <c r="P96">
        <v>-52.371000000000002</v>
      </c>
    </row>
    <row r="97" spans="1:16">
      <c r="A97">
        <v>0.96</v>
      </c>
      <c r="B97">
        <v>-5.9160000000000004</v>
      </c>
      <c r="C97">
        <v>1.454</v>
      </c>
      <c r="D97">
        <v>-4.577</v>
      </c>
      <c r="E97">
        <v>-5.3460000000000001</v>
      </c>
      <c r="F97">
        <v>7.8940000000000001</v>
      </c>
      <c r="G97">
        <v>-2.1230000000000002</v>
      </c>
      <c r="H97">
        <v>-2.2429999999999999</v>
      </c>
      <c r="I97">
        <v>4.1859999999999999</v>
      </c>
      <c r="J97">
        <v>-0.8</v>
      </c>
      <c r="K97">
        <v>114.625</v>
      </c>
      <c r="L97">
        <v>72.25</v>
      </c>
      <c r="M97">
        <v>-134.43799999999999</v>
      </c>
      <c r="N97">
        <v>29.93</v>
      </c>
      <c r="O97">
        <v>12.351000000000001</v>
      </c>
      <c r="P97">
        <v>-53.715000000000003</v>
      </c>
    </row>
    <row r="98" spans="1:16">
      <c r="A98">
        <v>0.97</v>
      </c>
      <c r="B98">
        <v>-5.7720000000000002</v>
      </c>
      <c r="C98">
        <v>0.88</v>
      </c>
      <c r="D98">
        <v>-4.6959999999999997</v>
      </c>
      <c r="E98">
        <v>-5.4039999999999999</v>
      </c>
      <c r="F98">
        <v>7.9029999999999996</v>
      </c>
      <c r="G98">
        <v>-2.17</v>
      </c>
      <c r="H98">
        <v>-2.2970000000000002</v>
      </c>
      <c r="I98">
        <v>4.2649999999999997</v>
      </c>
      <c r="J98">
        <v>-0.82199999999999995</v>
      </c>
      <c r="K98">
        <v>117.75</v>
      </c>
      <c r="L98">
        <v>73.25</v>
      </c>
      <c r="M98">
        <v>-127.25</v>
      </c>
      <c r="N98">
        <v>31.106999999999999</v>
      </c>
      <c r="O98">
        <v>13.083</v>
      </c>
      <c r="P98">
        <v>-54.987000000000002</v>
      </c>
    </row>
    <row r="99" spans="1:16">
      <c r="A99">
        <v>0.98</v>
      </c>
      <c r="B99">
        <v>-5.6</v>
      </c>
      <c r="C99">
        <v>0.497</v>
      </c>
      <c r="D99">
        <v>-4.3470000000000004</v>
      </c>
      <c r="E99">
        <v>-5.46</v>
      </c>
      <c r="F99">
        <v>7.9080000000000004</v>
      </c>
      <c r="G99">
        <v>-2.214</v>
      </c>
      <c r="H99">
        <v>-2.351</v>
      </c>
      <c r="I99">
        <v>4.3440000000000003</v>
      </c>
      <c r="J99">
        <v>-0.84399999999999997</v>
      </c>
      <c r="K99">
        <v>120.125</v>
      </c>
      <c r="L99">
        <v>75.061999999999998</v>
      </c>
      <c r="M99">
        <v>-119.375</v>
      </c>
      <c r="N99">
        <v>32.308999999999997</v>
      </c>
      <c r="O99">
        <v>13.834</v>
      </c>
      <c r="P99">
        <v>-56.180999999999997</v>
      </c>
    </row>
    <row r="100" spans="1:16">
      <c r="A100">
        <v>0.99</v>
      </c>
      <c r="B100">
        <v>-5.1790000000000003</v>
      </c>
      <c r="C100">
        <v>0</v>
      </c>
      <c r="D100">
        <v>-4.4139999999999997</v>
      </c>
      <c r="E100">
        <v>-5.5119999999999996</v>
      </c>
      <c r="F100">
        <v>7.9080000000000004</v>
      </c>
      <c r="G100">
        <v>-2.258</v>
      </c>
      <c r="H100">
        <v>-2.4060000000000001</v>
      </c>
      <c r="I100">
        <v>4.423</v>
      </c>
      <c r="J100">
        <v>-0.86599999999999999</v>
      </c>
      <c r="K100">
        <v>122.812</v>
      </c>
      <c r="L100">
        <v>77.25</v>
      </c>
      <c r="M100">
        <v>-111.562</v>
      </c>
      <c r="N100">
        <v>33.536999999999999</v>
      </c>
      <c r="O100">
        <v>14.606</v>
      </c>
      <c r="P100">
        <v>-57.296999999999997</v>
      </c>
    </row>
    <row r="101" spans="1:16">
      <c r="A101">
        <v>1</v>
      </c>
      <c r="B101">
        <v>-4.8639999999999999</v>
      </c>
      <c r="C101">
        <v>0</v>
      </c>
      <c r="D101">
        <v>-4.7009999999999996</v>
      </c>
      <c r="E101">
        <v>-5.56</v>
      </c>
      <c r="F101">
        <v>7.9080000000000004</v>
      </c>
      <c r="G101">
        <v>-2.3050000000000002</v>
      </c>
      <c r="H101">
        <v>-2.4620000000000002</v>
      </c>
      <c r="I101">
        <v>4.5019999999999998</v>
      </c>
      <c r="J101">
        <v>-0.88900000000000001</v>
      </c>
      <c r="K101">
        <v>123.688</v>
      </c>
      <c r="L101">
        <v>75.125</v>
      </c>
      <c r="M101">
        <v>-101.312</v>
      </c>
      <c r="N101">
        <v>34.774000000000001</v>
      </c>
      <c r="O101">
        <v>15.356999999999999</v>
      </c>
      <c r="P101">
        <v>-58.31</v>
      </c>
    </row>
    <row r="102" spans="1:16">
      <c r="A102">
        <v>1.01</v>
      </c>
      <c r="B102">
        <v>-4.6769999999999996</v>
      </c>
      <c r="C102">
        <v>-0.47799999999999998</v>
      </c>
      <c r="D102">
        <v>-4.5</v>
      </c>
      <c r="E102">
        <v>-5.6070000000000002</v>
      </c>
      <c r="F102">
        <v>7.9029999999999996</v>
      </c>
      <c r="G102">
        <v>-2.35</v>
      </c>
      <c r="H102">
        <v>-2.5179999999999998</v>
      </c>
      <c r="I102">
        <v>4.5810000000000004</v>
      </c>
      <c r="J102">
        <v>-0.91300000000000003</v>
      </c>
      <c r="K102">
        <v>121.625</v>
      </c>
      <c r="L102">
        <v>71.311999999999998</v>
      </c>
      <c r="M102">
        <v>-92.938000000000002</v>
      </c>
      <c r="N102">
        <v>35.99</v>
      </c>
      <c r="O102">
        <v>16.071000000000002</v>
      </c>
      <c r="P102">
        <v>-59.238999999999997</v>
      </c>
    </row>
    <row r="103" spans="1:16">
      <c r="A103">
        <v>1.02</v>
      </c>
      <c r="B103">
        <v>-4.524</v>
      </c>
      <c r="C103">
        <v>-0.71699999999999997</v>
      </c>
      <c r="D103">
        <v>-4.266</v>
      </c>
      <c r="E103">
        <v>-5.6529999999999996</v>
      </c>
      <c r="F103">
        <v>7.8959999999999999</v>
      </c>
      <c r="G103">
        <v>-2.3929999999999998</v>
      </c>
      <c r="H103">
        <v>-2.5739999999999998</v>
      </c>
      <c r="I103">
        <v>4.66</v>
      </c>
      <c r="J103">
        <v>-0.93700000000000006</v>
      </c>
      <c r="K103">
        <v>116.5</v>
      </c>
      <c r="L103">
        <v>66.75</v>
      </c>
      <c r="M103">
        <v>-87.438000000000002</v>
      </c>
      <c r="N103">
        <v>37.155000000000001</v>
      </c>
      <c r="O103">
        <v>16.738</v>
      </c>
      <c r="P103">
        <v>-60.113999999999997</v>
      </c>
    </row>
    <row r="104" spans="1:16">
      <c r="A104">
        <v>1.03</v>
      </c>
      <c r="B104">
        <v>-4.0890000000000004</v>
      </c>
      <c r="C104">
        <v>-1.153</v>
      </c>
      <c r="D104">
        <v>-4.6769999999999996</v>
      </c>
      <c r="E104">
        <v>-5.6929999999999996</v>
      </c>
      <c r="F104">
        <v>7.8840000000000003</v>
      </c>
      <c r="G104">
        <v>-2.4390000000000001</v>
      </c>
      <c r="H104">
        <v>-2.6309999999999998</v>
      </c>
      <c r="I104">
        <v>4.7389999999999999</v>
      </c>
      <c r="J104">
        <v>-0.96099999999999997</v>
      </c>
      <c r="K104">
        <v>114.875</v>
      </c>
      <c r="L104">
        <v>59.938000000000002</v>
      </c>
      <c r="M104">
        <v>-81.061999999999998</v>
      </c>
      <c r="N104">
        <v>38.304000000000002</v>
      </c>
      <c r="O104">
        <v>17.337</v>
      </c>
      <c r="P104">
        <v>-60.923999999999999</v>
      </c>
    </row>
    <row r="105" spans="1:16">
      <c r="A105">
        <v>1.04</v>
      </c>
      <c r="B105">
        <v>-4.4950000000000001</v>
      </c>
      <c r="C105">
        <v>-1.454</v>
      </c>
      <c r="D105">
        <v>-4.4720000000000004</v>
      </c>
      <c r="E105">
        <v>-5.7380000000000004</v>
      </c>
      <c r="F105">
        <v>7.87</v>
      </c>
      <c r="G105">
        <v>-2.484</v>
      </c>
      <c r="H105">
        <v>-2.6890000000000001</v>
      </c>
      <c r="I105">
        <v>4.8170000000000002</v>
      </c>
      <c r="J105">
        <v>-0.98599999999999999</v>
      </c>
      <c r="K105">
        <v>112.625</v>
      </c>
      <c r="L105">
        <v>52.438000000000002</v>
      </c>
      <c r="M105">
        <v>-74.438000000000002</v>
      </c>
      <c r="N105">
        <v>39.43</v>
      </c>
      <c r="O105">
        <v>17.861999999999998</v>
      </c>
      <c r="P105">
        <v>-61.668999999999997</v>
      </c>
    </row>
    <row r="106" spans="1:16">
      <c r="A106">
        <v>1.05</v>
      </c>
      <c r="B106">
        <v>-4.548</v>
      </c>
      <c r="C106">
        <v>-2.2480000000000002</v>
      </c>
      <c r="D106">
        <v>-5.3079999999999998</v>
      </c>
      <c r="E106">
        <v>-5.7839999999999998</v>
      </c>
      <c r="F106">
        <v>7.8470000000000004</v>
      </c>
      <c r="G106">
        <v>-2.5369999999999999</v>
      </c>
      <c r="H106">
        <v>-2.7469999999999999</v>
      </c>
      <c r="I106">
        <v>4.8959999999999999</v>
      </c>
      <c r="J106">
        <v>-1.012</v>
      </c>
      <c r="K106">
        <v>113.438</v>
      </c>
      <c r="L106">
        <v>48.438000000000002</v>
      </c>
      <c r="M106">
        <v>-68.75</v>
      </c>
      <c r="N106">
        <v>40.564</v>
      </c>
      <c r="O106">
        <v>18.346</v>
      </c>
      <c r="P106">
        <v>-62.356000000000002</v>
      </c>
    </row>
    <row r="107" spans="1:16">
      <c r="A107">
        <v>1.06</v>
      </c>
      <c r="B107">
        <v>-4.5529999999999999</v>
      </c>
      <c r="C107">
        <v>-2.2999999999999998</v>
      </c>
      <c r="D107">
        <v>-4.5430000000000001</v>
      </c>
      <c r="E107">
        <v>-5.8289999999999997</v>
      </c>
      <c r="F107">
        <v>7.8239999999999998</v>
      </c>
      <c r="G107">
        <v>-2.5830000000000002</v>
      </c>
      <c r="H107">
        <v>-2.8050000000000002</v>
      </c>
      <c r="I107">
        <v>4.9740000000000002</v>
      </c>
      <c r="J107">
        <v>-1.0369999999999999</v>
      </c>
      <c r="K107">
        <v>110.5</v>
      </c>
      <c r="L107">
        <v>43.561999999999998</v>
      </c>
      <c r="M107">
        <v>-64.75</v>
      </c>
      <c r="N107">
        <v>41.668999999999997</v>
      </c>
      <c r="O107">
        <v>18.782</v>
      </c>
      <c r="P107">
        <v>-63.003999999999998</v>
      </c>
    </row>
    <row r="108" spans="1:16">
      <c r="A108">
        <v>1.07</v>
      </c>
      <c r="B108">
        <v>-4.2229999999999999</v>
      </c>
      <c r="C108">
        <v>-2.649</v>
      </c>
      <c r="D108">
        <v>-4.6580000000000004</v>
      </c>
      <c r="E108">
        <v>-5.8719999999999999</v>
      </c>
      <c r="F108">
        <v>7.798</v>
      </c>
      <c r="G108">
        <v>-2.629</v>
      </c>
      <c r="H108">
        <v>-2.8639999999999999</v>
      </c>
      <c r="I108">
        <v>5.0519999999999996</v>
      </c>
      <c r="J108">
        <v>-1.0640000000000001</v>
      </c>
      <c r="K108">
        <v>106.125</v>
      </c>
      <c r="L108">
        <v>36.438000000000002</v>
      </c>
      <c r="M108">
        <v>-62.438000000000002</v>
      </c>
      <c r="N108">
        <v>42.731000000000002</v>
      </c>
      <c r="O108">
        <v>19.146000000000001</v>
      </c>
      <c r="P108">
        <v>-63.628</v>
      </c>
    </row>
    <row r="109" spans="1:16">
      <c r="A109">
        <v>1.08</v>
      </c>
      <c r="B109">
        <v>-4.0510000000000002</v>
      </c>
      <c r="C109">
        <v>-3.0030000000000001</v>
      </c>
      <c r="D109">
        <v>-5.0359999999999996</v>
      </c>
      <c r="E109">
        <v>-5.9119999999999999</v>
      </c>
      <c r="F109">
        <v>7.7679999999999998</v>
      </c>
      <c r="G109">
        <v>-2.6789999999999998</v>
      </c>
      <c r="H109">
        <v>-2.923</v>
      </c>
      <c r="I109">
        <v>5.13</v>
      </c>
      <c r="J109">
        <v>-1.0900000000000001</v>
      </c>
      <c r="K109">
        <v>99.311999999999998</v>
      </c>
      <c r="L109">
        <v>30.437999999999999</v>
      </c>
      <c r="M109">
        <v>-58.625</v>
      </c>
      <c r="N109">
        <v>43.723999999999997</v>
      </c>
      <c r="O109">
        <v>19.451000000000001</v>
      </c>
      <c r="P109">
        <v>-64.213999999999999</v>
      </c>
    </row>
    <row r="110" spans="1:16">
      <c r="A110">
        <v>1.0900000000000001</v>
      </c>
      <c r="B110">
        <v>-3.9020000000000001</v>
      </c>
      <c r="C110">
        <v>-2.9750000000000001</v>
      </c>
      <c r="D110">
        <v>-5.2889999999999997</v>
      </c>
      <c r="E110">
        <v>-5.9509999999999996</v>
      </c>
      <c r="F110">
        <v>7.7380000000000004</v>
      </c>
      <c r="G110">
        <v>-2.7320000000000002</v>
      </c>
      <c r="H110">
        <v>-2.9820000000000002</v>
      </c>
      <c r="I110">
        <v>5.2069999999999999</v>
      </c>
      <c r="J110">
        <v>-1.1180000000000001</v>
      </c>
      <c r="K110">
        <v>94.5</v>
      </c>
      <c r="L110">
        <v>22.687999999999999</v>
      </c>
      <c r="M110">
        <v>-52.625</v>
      </c>
      <c r="N110">
        <v>44.668999999999997</v>
      </c>
      <c r="O110">
        <v>19.677</v>
      </c>
      <c r="P110">
        <v>-64.741</v>
      </c>
    </row>
    <row r="111" spans="1:16">
      <c r="A111">
        <v>1.1000000000000001</v>
      </c>
      <c r="B111">
        <v>-3.9359999999999999</v>
      </c>
      <c r="C111">
        <v>-3.0510000000000002</v>
      </c>
      <c r="D111">
        <v>-5.3079999999999998</v>
      </c>
      <c r="E111">
        <v>-5.99</v>
      </c>
      <c r="F111">
        <v>7.7080000000000002</v>
      </c>
      <c r="G111">
        <v>-2.7850000000000001</v>
      </c>
      <c r="H111">
        <v>-3.0419999999999998</v>
      </c>
      <c r="I111">
        <v>5.2839999999999998</v>
      </c>
      <c r="J111">
        <v>-1.1459999999999999</v>
      </c>
      <c r="K111">
        <v>88.375</v>
      </c>
      <c r="L111">
        <v>17.937999999999999</v>
      </c>
      <c r="M111">
        <v>-46.938000000000002</v>
      </c>
      <c r="N111">
        <v>45.552999999999997</v>
      </c>
      <c r="O111">
        <v>19.856999999999999</v>
      </c>
      <c r="P111">
        <v>-65.209999999999994</v>
      </c>
    </row>
    <row r="112" spans="1:16">
      <c r="A112">
        <v>1.1100000000000001</v>
      </c>
      <c r="B112">
        <v>-4.3470000000000004</v>
      </c>
      <c r="C112">
        <v>-3.2280000000000002</v>
      </c>
      <c r="D112">
        <v>-5.4329999999999998</v>
      </c>
      <c r="E112">
        <v>-6.0339999999999998</v>
      </c>
      <c r="F112">
        <v>7.6749999999999998</v>
      </c>
      <c r="G112">
        <v>-2.84</v>
      </c>
      <c r="H112">
        <v>-3.1030000000000002</v>
      </c>
      <c r="I112">
        <v>5.3609999999999998</v>
      </c>
      <c r="J112">
        <v>-1.1739999999999999</v>
      </c>
      <c r="K112">
        <v>82.375</v>
      </c>
      <c r="L112">
        <v>11.061999999999999</v>
      </c>
      <c r="M112">
        <v>-39.688000000000002</v>
      </c>
      <c r="N112">
        <v>46.375999999999998</v>
      </c>
      <c r="O112">
        <v>19.966999999999999</v>
      </c>
      <c r="P112">
        <v>-65.606999999999999</v>
      </c>
    </row>
    <row r="113" spans="1:16">
      <c r="A113">
        <v>1.1200000000000001</v>
      </c>
      <c r="B113">
        <v>-4.6630000000000003</v>
      </c>
      <c r="C113">
        <v>-3.4529999999999998</v>
      </c>
      <c r="D113">
        <v>-5.1360000000000001</v>
      </c>
      <c r="E113">
        <v>-6.0810000000000004</v>
      </c>
      <c r="F113">
        <v>7.641</v>
      </c>
      <c r="G113">
        <v>-2.891</v>
      </c>
      <c r="H113">
        <v>-3.1629999999999998</v>
      </c>
      <c r="I113">
        <v>5.4370000000000003</v>
      </c>
      <c r="J113">
        <v>-1.2030000000000001</v>
      </c>
      <c r="K113">
        <v>76.438000000000002</v>
      </c>
      <c r="L113">
        <v>2.875</v>
      </c>
      <c r="M113">
        <v>-34.125</v>
      </c>
      <c r="N113">
        <v>47.140999999999998</v>
      </c>
      <c r="O113">
        <v>19.995999999999999</v>
      </c>
      <c r="P113">
        <v>-65.947999999999993</v>
      </c>
    </row>
    <row r="114" spans="1:16">
      <c r="A114">
        <v>1.1299999999999999</v>
      </c>
      <c r="B114">
        <v>-5.117</v>
      </c>
      <c r="C114">
        <v>-3.5579999999999998</v>
      </c>
      <c r="D114">
        <v>-5.2610000000000001</v>
      </c>
      <c r="E114">
        <v>-6.1319999999999997</v>
      </c>
      <c r="F114">
        <v>7.6050000000000004</v>
      </c>
      <c r="G114">
        <v>-2.944</v>
      </c>
      <c r="H114">
        <v>-3.2250000000000001</v>
      </c>
      <c r="I114">
        <v>5.5129999999999999</v>
      </c>
      <c r="J114">
        <v>-1.232</v>
      </c>
      <c r="K114">
        <v>69.75</v>
      </c>
      <c r="L114">
        <v>-2.4380000000000002</v>
      </c>
      <c r="M114">
        <v>-30.125</v>
      </c>
      <c r="N114">
        <v>47.838000000000001</v>
      </c>
      <c r="O114">
        <v>19.972000000000001</v>
      </c>
      <c r="P114">
        <v>-66.248999999999995</v>
      </c>
    </row>
    <row r="115" spans="1:16">
      <c r="A115">
        <v>1.1399999999999999</v>
      </c>
      <c r="B115">
        <v>-5.6340000000000003</v>
      </c>
      <c r="C115">
        <v>-3.472</v>
      </c>
      <c r="D115">
        <v>-5.3949999999999996</v>
      </c>
      <c r="E115">
        <v>-6.1879999999999997</v>
      </c>
      <c r="F115">
        <v>7.57</v>
      </c>
      <c r="G115">
        <v>-2.9980000000000002</v>
      </c>
      <c r="H115">
        <v>-3.2869999999999999</v>
      </c>
      <c r="I115">
        <v>5.5890000000000004</v>
      </c>
      <c r="J115">
        <v>-1.262</v>
      </c>
      <c r="K115">
        <v>66.938000000000002</v>
      </c>
      <c r="L115">
        <v>-7</v>
      </c>
      <c r="M115">
        <v>-29.25</v>
      </c>
      <c r="N115">
        <v>48.506999999999998</v>
      </c>
      <c r="O115">
        <v>19.902000000000001</v>
      </c>
      <c r="P115">
        <v>-66.542000000000002</v>
      </c>
    </row>
    <row r="116" spans="1:16">
      <c r="A116">
        <v>1.1499999999999999</v>
      </c>
      <c r="B116">
        <v>-5.6719999999999997</v>
      </c>
      <c r="C116">
        <v>-3.3570000000000002</v>
      </c>
      <c r="D116">
        <v>-5.6289999999999996</v>
      </c>
      <c r="E116">
        <v>-6.2450000000000001</v>
      </c>
      <c r="F116">
        <v>7.5369999999999999</v>
      </c>
      <c r="G116">
        <v>-3.0539999999999998</v>
      </c>
      <c r="H116">
        <v>-3.3490000000000002</v>
      </c>
      <c r="I116">
        <v>5.6639999999999997</v>
      </c>
      <c r="J116">
        <v>-1.2929999999999999</v>
      </c>
      <c r="K116">
        <v>62.811999999999998</v>
      </c>
      <c r="L116">
        <v>-11.311999999999999</v>
      </c>
      <c r="M116">
        <v>-30.562000000000001</v>
      </c>
      <c r="N116">
        <v>49.136000000000003</v>
      </c>
      <c r="O116">
        <v>19.789000000000001</v>
      </c>
      <c r="P116">
        <v>-66.846999999999994</v>
      </c>
    </row>
    <row r="117" spans="1:16">
      <c r="A117">
        <v>1.1599999999999999</v>
      </c>
      <c r="B117">
        <v>-5.5620000000000003</v>
      </c>
      <c r="C117">
        <v>-3.5489999999999999</v>
      </c>
      <c r="D117">
        <v>-5.2320000000000002</v>
      </c>
      <c r="E117">
        <v>-6.3</v>
      </c>
      <c r="F117">
        <v>7.5010000000000003</v>
      </c>
      <c r="G117">
        <v>-3.1059999999999999</v>
      </c>
      <c r="H117">
        <v>-3.4119999999999999</v>
      </c>
      <c r="I117">
        <v>5.7389999999999999</v>
      </c>
      <c r="J117">
        <v>-1.3240000000000001</v>
      </c>
      <c r="K117">
        <v>57</v>
      </c>
      <c r="L117">
        <v>-16.125</v>
      </c>
      <c r="M117">
        <v>-33.188000000000002</v>
      </c>
      <c r="N117">
        <v>49.706000000000003</v>
      </c>
      <c r="O117">
        <v>19.626999999999999</v>
      </c>
      <c r="P117">
        <v>-67.179000000000002</v>
      </c>
    </row>
    <row r="118" spans="1:16">
      <c r="A118">
        <v>1.17</v>
      </c>
      <c r="B118">
        <v>-5.6859999999999999</v>
      </c>
      <c r="C118">
        <v>-3.8639999999999999</v>
      </c>
      <c r="D118">
        <v>-5.2320000000000002</v>
      </c>
      <c r="E118">
        <v>-6.3570000000000002</v>
      </c>
      <c r="F118">
        <v>7.4630000000000001</v>
      </c>
      <c r="G118">
        <v>-3.1589999999999998</v>
      </c>
      <c r="H118">
        <v>-3.476</v>
      </c>
      <c r="I118">
        <v>5.8140000000000001</v>
      </c>
      <c r="J118">
        <v>-1.3560000000000001</v>
      </c>
      <c r="K118">
        <v>54.25</v>
      </c>
      <c r="L118">
        <v>-16.937999999999999</v>
      </c>
      <c r="M118">
        <v>-34.188000000000002</v>
      </c>
      <c r="N118">
        <v>50.247999999999998</v>
      </c>
      <c r="O118">
        <v>19.457999999999998</v>
      </c>
      <c r="P118">
        <v>-67.521000000000001</v>
      </c>
    </row>
    <row r="119" spans="1:16">
      <c r="A119">
        <v>1.18</v>
      </c>
      <c r="B119">
        <v>-5.8540000000000001</v>
      </c>
      <c r="C119">
        <v>-4.2089999999999996</v>
      </c>
      <c r="D119">
        <v>-5.5519999999999996</v>
      </c>
      <c r="E119">
        <v>-6.4160000000000004</v>
      </c>
      <c r="F119">
        <v>7.4210000000000003</v>
      </c>
      <c r="G119">
        <v>-3.214</v>
      </c>
      <c r="H119">
        <v>-3.54</v>
      </c>
      <c r="I119">
        <v>5.8879999999999999</v>
      </c>
      <c r="J119">
        <v>-1.3879999999999999</v>
      </c>
      <c r="K119">
        <v>50.061999999999998</v>
      </c>
      <c r="L119">
        <v>-12.75</v>
      </c>
      <c r="M119">
        <v>-32.875</v>
      </c>
      <c r="N119">
        <v>50.749000000000002</v>
      </c>
      <c r="O119">
        <v>19.331</v>
      </c>
      <c r="P119">
        <v>-67.849999999999994</v>
      </c>
    </row>
    <row r="120" spans="1:16">
      <c r="A120">
        <v>1.19</v>
      </c>
      <c r="B120">
        <v>-6.2030000000000003</v>
      </c>
      <c r="C120">
        <v>-4.18</v>
      </c>
      <c r="D120">
        <v>-5.5090000000000003</v>
      </c>
      <c r="E120">
        <v>-6.4779999999999998</v>
      </c>
      <c r="F120">
        <v>7.3789999999999996</v>
      </c>
      <c r="G120">
        <v>-3.2690000000000001</v>
      </c>
      <c r="H120">
        <v>-3.6040000000000001</v>
      </c>
      <c r="I120">
        <v>5.9619999999999997</v>
      </c>
      <c r="J120">
        <v>-1.42</v>
      </c>
      <c r="K120">
        <v>46.375</v>
      </c>
      <c r="L120">
        <v>-9</v>
      </c>
      <c r="M120">
        <v>-30.5</v>
      </c>
      <c r="N120">
        <v>51.212000000000003</v>
      </c>
      <c r="O120">
        <v>19.241</v>
      </c>
      <c r="P120">
        <v>-68.155000000000001</v>
      </c>
    </row>
    <row r="121" spans="1:16">
      <c r="A121">
        <v>1.2</v>
      </c>
      <c r="B121">
        <v>-6.26</v>
      </c>
      <c r="C121">
        <v>-4.2469999999999999</v>
      </c>
      <c r="D121">
        <v>-5.5190000000000001</v>
      </c>
      <c r="E121">
        <v>-6.54</v>
      </c>
      <c r="F121">
        <v>7.3360000000000003</v>
      </c>
      <c r="G121">
        <v>-3.3239999999999998</v>
      </c>
      <c r="H121">
        <v>-3.67</v>
      </c>
      <c r="I121">
        <v>6.0350000000000001</v>
      </c>
      <c r="J121">
        <v>-1.454</v>
      </c>
      <c r="K121">
        <v>42.5</v>
      </c>
      <c r="L121">
        <v>-4.9379999999999997</v>
      </c>
      <c r="M121">
        <v>-27.937999999999999</v>
      </c>
      <c r="N121">
        <v>51.637</v>
      </c>
      <c r="O121">
        <v>19.190999999999999</v>
      </c>
      <c r="P121">
        <v>-68.433999999999997</v>
      </c>
    </row>
    <row r="122" spans="1:16">
      <c r="A122">
        <v>1.21</v>
      </c>
      <c r="B122">
        <v>-6.2409999999999997</v>
      </c>
      <c r="C122">
        <v>-3.8260000000000001</v>
      </c>
      <c r="D122">
        <v>-5.5570000000000004</v>
      </c>
      <c r="E122">
        <v>-6.6029999999999998</v>
      </c>
      <c r="F122">
        <v>7.298</v>
      </c>
      <c r="G122">
        <v>-3.38</v>
      </c>
      <c r="H122">
        <v>-3.7360000000000002</v>
      </c>
      <c r="I122">
        <v>6.1079999999999997</v>
      </c>
      <c r="J122">
        <v>-1.4870000000000001</v>
      </c>
      <c r="K122">
        <v>39.875</v>
      </c>
      <c r="L122">
        <v>-1.6879999999999999</v>
      </c>
      <c r="M122">
        <v>-25</v>
      </c>
      <c r="N122">
        <v>52.036000000000001</v>
      </c>
      <c r="O122">
        <v>19.173999999999999</v>
      </c>
      <c r="P122">
        <v>-68.683999999999997</v>
      </c>
    </row>
    <row r="123" spans="1:16">
      <c r="A123">
        <v>1.22</v>
      </c>
      <c r="B123">
        <v>-6.2119999999999997</v>
      </c>
      <c r="C123">
        <v>-3.4239999999999999</v>
      </c>
      <c r="D123">
        <v>-5.8250000000000002</v>
      </c>
      <c r="E123">
        <v>-6.665</v>
      </c>
      <c r="F123">
        <v>7.2640000000000002</v>
      </c>
      <c r="G123">
        <v>-3.4380000000000002</v>
      </c>
      <c r="H123">
        <v>-3.8029999999999999</v>
      </c>
      <c r="I123">
        <v>6.181</v>
      </c>
      <c r="J123">
        <v>-1.522</v>
      </c>
      <c r="K123">
        <v>36.5</v>
      </c>
      <c r="L123">
        <v>-2.0619999999999998</v>
      </c>
      <c r="M123">
        <v>-23.312000000000001</v>
      </c>
      <c r="N123">
        <v>52.401000000000003</v>
      </c>
      <c r="O123">
        <v>19.154</v>
      </c>
      <c r="P123">
        <v>-68.917000000000002</v>
      </c>
    </row>
    <row r="124" spans="1:16">
      <c r="A124">
        <v>1.23</v>
      </c>
      <c r="B124">
        <v>-6.2839999999999998</v>
      </c>
      <c r="C124">
        <v>-3.3</v>
      </c>
      <c r="D124">
        <v>-5.61</v>
      </c>
      <c r="E124">
        <v>-6.7279999999999998</v>
      </c>
      <c r="F124">
        <v>7.2309999999999999</v>
      </c>
      <c r="G124">
        <v>-3.4940000000000002</v>
      </c>
      <c r="H124">
        <v>-3.87</v>
      </c>
      <c r="I124">
        <v>6.2530000000000001</v>
      </c>
      <c r="J124">
        <v>-1.5569999999999999</v>
      </c>
      <c r="K124">
        <v>36.5</v>
      </c>
      <c r="L124">
        <v>-3.5</v>
      </c>
      <c r="M124">
        <v>-24.937999999999999</v>
      </c>
      <c r="N124">
        <v>52.765999999999998</v>
      </c>
      <c r="O124">
        <v>19.119</v>
      </c>
      <c r="P124">
        <v>-69.167000000000002</v>
      </c>
    </row>
    <row r="125" spans="1:16">
      <c r="A125">
        <v>1.24</v>
      </c>
      <c r="B125">
        <v>-6.423</v>
      </c>
      <c r="C125">
        <v>-3.4430000000000001</v>
      </c>
      <c r="D125">
        <v>-5.452</v>
      </c>
      <c r="E125">
        <v>-6.7919999999999998</v>
      </c>
      <c r="F125">
        <v>7.1970000000000001</v>
      </c>
      <c r="G125">
        <v>-3.5489999999999999</v>
      </c>
      <c r="H125">
        <v>-3.9380000000000002</v>
      </c>
      <c r="I125">
        <v>6.3250000000000002</v>
      </c>
      <c r="J125">
        <v>-1.5920000000000001</v>
      </c>
      <c r="K125">
        <v>38.438000000000002</v>
      </c>
      <c r="L125">
        <v>-6.9379999999999997</v>
      </c>
      <c r="M125">
        <v>-26.937999999999999</v>
      </c>
      <c r="N125">
        <v>53.151000000000003</v>
      </c>
      <c r="O125">
        <v>19.048999999999999</v>
      </c>
      <c r="P125">
        <v>-69.436000000000007</v>
      </c>
    </row>
    <row r="126" spans="1:16">
      <c r="A126">
        <v>1.25</v>
      </c>
      <c r="B126">
        <v>-6.5419999999999998</v>
      </c>
      <c r="C126">
        <v>-3.883</v>
      </c>
      <c r="D126">
        <v>-5.5049999999999999</v>
      </c>
      <c r="E126">
        <v>-6.8570000000000002</v>
      </c>
      <c r="F126">
        <v>7.1580000000000004</v>
      </c>
      <c r="G126">
        <v>-3.6040000000000001</v>
      </c>
      <c r="H126">
        <v>-4.0060000000000002</v>
      </c>
      <c r="I126">
        <v>6.3970000000000002</v>
      </c>
      <c r="J126">
        <v>-1.6279999999999999</v>
      </c>
      <c r="K126">
        <v>37.125</v>
      </c>
      <c r="L126">
        <v>-9.75</v>
      </c>
      <c r="M126">
        <v>-30.125</v>
      </c>
      <c r="N126">
        <v>53.521999999999998</v>
      </c>
      <c r="O126">
        <v>18.952000000000002</v>
      </c>
      <c r="P126">
        <v>-69.736999999999995</v>
      </c>
    </row>
    <row r="127" spans="1:16">
      <c r="A127">
        <v>1.26</v>
      </c>
      <c r="B127">
        <v>-6.5229999999999997</v>
      </c>
      <c r="C127">
        <v>-4.2370000000000001</v>
      </c>
      <c r="D127">
        <v>-5.2320000000000002</v>
      </c>
      <c r="E127">
        <v>-6.923</v>
      </c>
      <c r="F127">
        <v>7.1150000000000002</v>
      </c>
      <c r="G127">
        <v>-3.6560000000000001</v>
      </c>
      <c r="H127">
        <v>-4.0759999999999996</v>
      </c>
      <c r="I127">
        <v>6.468</v>
      </c>
      <c r="J127">
        <v>-1.665</v>
      </c>
      <c r="K127">
        <v>34.125</v>
      </c>
      <c r="L127">
        <v>-13</v>
      </c>
      <c r="M127">
        <v>-30.812000000000001</v>
      </c>
      <c r="N127">
        <v>53.863</v>
      </c>
      <c r="O127">
        <v>18.821999999999999</v>
      </c>
      <c r="P127">
        <v>-70.046000000000006</v>
      </c>
    </row>
    <row r="128" spans="1:16">
      <c r="A128">
        <v>1.27</v>
      </c>
      <c r="B128">
        <v>-5.782</v>
      </c>
      <c r="C128">
        <v>-4.5339999999999998</v>
      </c>
      <c r="D128">
        <v>-5.4809999999999999</v>
      </c>
      <c r="E128">
        <v>-6.9809999999999999</v>
      </c>
      <c r="F128">
        <v>7.07</v>
      </c>
      <c r="G128">
        <v>-3.7109999999999999</v>
      </c>
      <c r="H128">
        <v>-4.1449999999999996</v>
      </c>
      <c r="I128">
        <v>6.5389999999999997</v>
      </c>
      <c r="J128">
        <v>-1.702</v>
      </c>
      <c r="K128">
        <v>30.25</v>
      </c>
      <c r="L128">
        <v>-14.75</v>
      </c>
      <c r="M128">
        <v>-30.75</v>
      </c>
      <c r="N128">
        <v>54.165999999999997</v>
      </c>
      <c r="O128">
        <v>18.673999999999999</v>
      </c>
      <c r="P128">
        <v>-70.352999999999994</v>
      </c>
    </row>
    <row r="129" spans="1:16">
      <c r="A129">
        <v>1.28</v>
      </c>
      <c r="B129">
        <v>-5.2750000000000004</v>
      </c>
      <c r="C129">
        <v>-4.4950000000000001</v>
      </c>
      <c r="D129">
        <v>-5.2030000000000003</v>
      </c>
      <c r="E129">
        <v>-7.0330000000000004</v>
      </c>
      <c r="F129">
        <v>7.0250000000000004</v>
      </c>
      <c r="G129">
        <v>-3.7629999999999999</v>
      </c>
      <c r="H129">
        <v>-4.2160000000000002</v>
      </c>
      <c r="I129">
        <v>6.609</v>
      </c>
      <c r="J129">
        <v>-1.74</v>
      </c>
      <c r="K129">
        <v>26</v>
      </c>
      <c r="L129">
        <v>-17.812000000000001</v>
      </c>
      <c r="M129">
        <v>-24.75</v>
      </c>
      <c r="N129">
        <v>54.426000000000002</v>
      </c>
      <c r="O129">
        <v>18.495999999999999</v>
      </c>
      <c r="P129">
        <v>-70.600999999999999</v>
      </c>
    </row>
    <row r="130" spans="1:16">
      <c r="A130">
        <v>1.29</v>
      </c>
      <c r="B130">
        <v>-5.6</v>
      </c>
      <c r="C130">
        <v>-4.3570000000000002</v>
      </c>
      <c r="D130">
        <v>-5.117</v>
      </c>
      <c r="E130">
        <v>-7.0890000000000004</v>
      </c>
      <c r="F130">
        <v>6.9809999999999999</v>
      </c>
      <c r="G130">
        <v>-3.8140000000000001</v>
      </c>
      <c r="H130">
        <v>-4.2869999999999999</v>
      </c>
      <c r="I130">
        <v>6.6790000000000003</v>
      </c>
      <c r="J130">
        <v>-1.778</v>
      </c>
      <c r="K130">
        <v>24.437999999999999</v>
      </c>
      <c r="L130">
        <v>-20.75</v>
      </c>
      <c r="M130">
        <v>-14.875</v>
      </c>
      <c r="N130">
        <v>54.67</v>
      </c>
      <c r="O130">
        <v>18.289000000000001</v>
      </c>
      <c r="P130">
        <v>-70.748999999999995</v>
      </c>
    </row>
    <row r="131" spans="1:16">
      <c r="A131">
        <v>1.3</v>
      </c>
      <c r="B131">
        <v>-5.835</v>
      </c>
      <c r="C131">
        <v>-4.008</v>
      </c>
      <c r="D131">
        <v>-4.5910000000000002</v>
      </c>
      <c r="E131">
        <v>-7.1479999999999997</v>
      </c>
      <c r="F131">
        <v>6.9409999999999998</v>
      </c>
      <c r="G131">
        <v>-3.86</v>
      </c>
      <c r="H131">
        <v>-4.3579999999999997</v>
      </c>
      <c r="I131">
        <v>6.7480000000000002</v>
      </c>
      <c r="J131">
        <v>-1.8160000000000001</v>
      </c>
      <c r="K131">
        <v>24.937999999999999</v>
      </c>
      <c r="L131">
        <v>-23.375</v>
      </c>
      <c r="M131">
        <v>-7.375</v>
      </c>
      <c r="N131">
        <v>54.918999999999997</v>
      </c>
      <c r="O131">
        <v>18.055</v>
      </c>
      <c r="P131">
        <v>-70.822999999999993</v>
      </c>
    </row>
    <row r="132" spans="1:16">
      <c r="A132">
        <v>1.31</v>
      </c>
      <c r="B132">
        <v>-6.71</v>
      </c>
      <c r="C132">
        <v>-3.9689999999999999</v>
      </c>
      <c r="D132">
        <v>-4.8680000000000003</v>
      </c>
      <c r="E132">
        <v>-7.2149999999999999</v>
      </c>
      <c r="F132">
        <v>6.9020000000000001</v>
      </c>
      <c r="G132">
        <v>-3.9089999999999998</v>
      </c>
      <c r="H132">
        <v>-4.43</v>
      </c>
      <c r="I132">
        <v>6.8170000000000002</v>
      </c>
      <c r="J132">
        <v>-1.855</v>
      </c>
      <c r="K132">
        <v>26.437999999999999</v>
      </c>
      <c r="L132">
        <v>-24.187999999999999</v>
      </c>
      <c r="M132">
        <v>0.93799999999999994</v>
      </c>
      <c r="N132">
        <v>55.183999999999997</v>
      </c>
      <c r="O132">
        <v>17.812999999999999</v>
      </c>
      <c r="P132">
        <v>-70.813999999999993</v>
      </c>
    </row>
    <row r="133" spans="1:16">
      <c r="A133">
        <v>1.32</v>
      </c>
      <c r="B133">
        <v>-7.6849999999999996</v>
      </c>
      <c r="C133">
        <v>-4.0940000000000003</v>
      </c>
      <c r="D133">
        <v>-5.194</v>
      </c>
      <c r="E133">
        <v>-7.2919999999999998</v>
      </c>
      <c r="F133">
        <v>6.8609999999999998</v>
      </c>
      <c r="G133">
        <v>-3.9609999999999999</v>
      </c>
      <c r="H133">
        <v>-4.5030000000000001</v>
      </c>
      <c r="I133">
        <v>6.8860000000000001</v>
      </c>
      <c r="J133">
        <v>-1.895</v>
      </c>
      <c r="K133">
        <v>25.375</v>
      </c>
      <c r="L133">
        <v>-27.312000000000001</v>
      </c>
      <c r="M133">
        <v>5.375</v>
      </c>
      <c r="N133">
        <v>55.438000000000002</v>
      </c>
      <c r="O133">
        <v>17.54</v>
      </c>
      <c r="P133">
        <v>-70.760000000000005</v>
      </c>
    </row>
    <row r="134" spans="1:16">
      <c r="A134">
        <v>1.33</v>
      </c>
      <c r="B134">
        <v>-6.3410000000000002</v>
      </c>
      <c r="C134">
        <v>-4.835</v>
      </c>
      <c r="D134">
        <v>-5.6859999999999999</v>
      </c>
      <c r="E134">
        <v>-7.3550000000000004</v>
      </c>
      <c r="F134">
        <v>6.8120000000000003</v>
      </c>
      <c r="G134">
        <v>-4.0179999999999998</v>
      </c>
      <c r="H134">
        <v>-4.577</v>
      </c>
      <c r="I134">
        <v>6.9539999999999997</v>
      </c>
      <c r="J134">
        <v>-1.9350000000000001</v>
      </c>
      <c r="K134">
        <v>20.25</v>
      </c>
      <c r="L134">
        <v>-29.812000000000001</v>
      </c>
      <c r="M134">
        <v>1.4379999999999999</v>
      </c>
      <c r="N134">
        <v>55.64</v>
      </c>
      <c r="O134">
        <v>17.242000000000001</v>
      </c>
      <c r="P134">
        <v>-70.745999999999995</v>
      </c>
    </row>
    <row r="135" spans="1:16">
      <c r="A135">
        <v>1.34</v>
      </c>
      <c r="B135">
        <v>-4.5960000000000001</v>
      </c>
      <c r="C135">
        <v>-4.8250000000000002</v>
      </c>
      <c r="D135">
        <v>-4.3090000000000002</v>
      </c>
      <c r="E135">
        <v>-7.4009999999999998</v>
      </c>
      <c r="F135">
        <v>6.7640000000000002</v>
      </c>
      <c r="G135">
        <v>-4.0609999999999999</v>
      </c>
      <c r="H135">
        <v>-4.6509999999999998</v>
      </c>
      <c r="I135">
        <v>7.0220000000000002</v>
      </c>
      <c r="J135">
        <v>-1.976</v>
      </c>
      <c r="K135">
        <v>19.812000000000001</v>
      </c>
      <c r="L135">
        <v>-31.062000000000001</v>
      </c>
      <c r="M135">
        <v>10.438000000000001</v>
      </c>
      <c r="N135">
        <v>55.838000000000001</v>
      </c>
      <c r="O135">
        <v>16.931000000000001</v>
      </c>
      <c r="P135">
        <v>-70.641000000000005</v>
      </c>
    </row>
    <row r="136" spans="1:16">
      <c r="A136">
        <v>1.35</v>
      </c>
      <c r="B136">
        <v>-4.8780000000000001</v>
      </c>
      <c r="C136">
        <v>-4.5529999999999999</v>
      </c>
      <c r="D136">
        <v>-4.0650000000000004</v>
      </c>
      <c r="E136">
        <v>-7.45</v>
      </c>
      <c r="F136">
        <v>6.7190000000000003</v>
      </c>
      <c r="G136">
        <v>-4.101</v>
      </c>
      <c r="H136">
        <v>-4.7249999999999996</v>
      </c>
      <c r="I136">
        <v>7.0890000000000004</v>
      </c>
      <c r="J136">
        <v>-2.0169999999999999</v>
      </c>
      <c r="K136">
        <v>20.875</v>
      </c>
      <c r="L136">
        <v>-24.125</v>
      </c>
      <c r="M136">
        <v>34.125</v>
      </c>
      <c r="N136">
        <v>56.046999999999997</v>
      </c>
      <c r="O136">
        <v>16.690000000000001</v>
      </c>
      <c r="P136">
        <v>-70.3</v>
      </c>
    </row>
    <row r="137" spans="1:16">
      <c r="A137">
        <v>1.36</v>
      </c>
      <c r="B137">
        <v>-7.0060000000000002</v>
      </c>
      <c r="C137">
        <v>-4.4050000000000002</v>
      </c>
      <c r="D137">
        <v>-4.6870000000000003</v>
      </c>
      <c r="E137">
        <v>-7.52</v>
      </c>
      <c r="F137">
        <v>6.6749999999999998</v>
      </c>
      <c r="G137">
        <v>-4.1479999999999997</v>
      </c>
      <c r="H137">
        <v>-4.8</v>
      </c>
      <c r="I137">
        <v>7.1559999999999997</v>
      </c>
      <c r="J137">
        <v>-2.0579999999999998</v>
      </c>
      <c r="K137">
        <v>18.25</v>
      </c>
      <c r="L137">
        <v>-16.75</v>
      </c>
      <c r="M137">
        <v>49.875</v>
      </c>
      <c r="N137">
        <v>56.228999999999999</v>
      </c>
      <c r="O137">
        <v>16.523</v>
      </c>
      <c r="P137">
        <v>-69.801000000000002</v>
      </c>
    </row>
    <row r="138" spans="1:16">
      <c r="A138">
        <v>1.37</v>
      </c>
      <c r="B138">
        <v>-8.0579999999999998</v>
      </c>
      <c r="C138">
        <v>-4.7779999999999996</v>
      </c>
      <c r="D138">
        <v>-5.28</v>
      </c>
      <c r="E138">
        <v>-7.6</v>
      </c>
      <c r="F138">
        <v>6.6269999999999998</v>
      </c>
      <c r="G138">
        <v>-4.2009999999999996</v>
      </c>
      <c r="H138">
        <v>-4.8760000000000003</v>
      </c>
      <c r="I138">
        <v>7.2220000000000004</v>
      </c>
      <c r="J138">
        <v>-2.1</v>
      </c>
      <c r="K138">
        <v>16.875</v>
      </c>
      <c r="L138">
        <v>-15.061999999999999</v>
      </c>
      <c r="M138">
        <v>50.061999999999998</v>
      </c>
      <c r="N138">
        <v>56.398000000000003</v>
      </c>
      <c r="O138">
        <v>16.372</v>
      </c>
      <c r="P138">
        <v>-69.301000000000002</v>
      </c>
    </row>
    <row r="139" spans="1:16">
      <c r="A139">
        <v>1.38</v>
      </c>
      <c r="B139">
        <v>-5.4950000000000001</v>
      </c>
      <c r="C139">
        <v>-5.9249999999999998</v>
      </c>
      <c r="D139">
        <v>-3.9889999999999999</v>
      </c>
      <c r="E139">
        <v>-7.6550000000000002</v>
      </c>
      <c r="F139">
        <v>6.5679999999999996</v>
      </c>
      <c r="G139">
        <v>-4.2409999999999997</v>
      </c>
      <c r="H139">
        <v>-4.9530000000000003</v>
      </c>
      <c r="I139">
        <v>7.2880000000000003</v>
      </c>
      <c r="J139">
        <v>-2.1429999999999998</v>
      </c>
      <c r="K139">
        <v>20.25</v>
      </c>
      <c r="L139">
        <v>-17.75</v>
      </c>
      <c r="M139">
        <v>43.811999999999998</v>
      </c>
      <c r="N139">
        <v>56.600999999999999</v>
      </c>
      <c r="O139">
        <v>16.193999999999999</v>
      </c>
      <c r="P139">
        <v>-68.861999999999995</v>
      </c>
    </row>
    <row r="140" spans="1:16">
      <c r="A140">
        <v>1.39</v>
      </c>
      <c r="B140">
        <v>-7.8289999999999997</v>
      </c>
      <c r="C140">
        <v>-6.4989999999999997</v>
      </c>
      <c r="D140">
        <v>-5.6959999999999997</v>
      </c>
      <c r="E140">
        <v>-7.734</v>
      </c>
      <c r="F140">
        <v>6.5030000000000001</v>
      </c>
      <c r="G140">
        <v>-4.298</v>
      </c>
      <c r="H140">
        <v>-5.03</v>
      </c>
      <c r="I140">
        <v>7.3529999999999998</v>
      </c>
      <c r="J140">
        <v>-2.1859999999999999</v>
      </c>
      <c r="K140">
        <v>15.375</v>
      </c>
      <c r="L140">
        <v>-12.125</v>
      </c>
      <c r="M140">
        <v>53.561999999999998</v>
      </c>
      <c r="N140">
        <v>56.753999999999998</v>
      </c>
      <c r="O140">
        <v>16.073</v>
      </c>
      <c r="P140">
        <v>-68.326999999999998</v>
      </c>
    </row>
    <row r="141" spans="1:16">
      <c r="A141">
        <v>1.4</v>
      </c>
      <c r="B141">
        <v>-9.4169999999999998</v>
      </c>
      <c r="C141">
        <v>-6.9539999999999997</v>
      </c>
      <c r="D141">
        <v>-5.28</v>
      </c>
      <c r="E141">
        <v>-7.8280000000000003</v>
      </c>
      <c r="F141">
        <v>6.4329999999999998</v>
      </c>
      <c r="G141">
        <v>-4.351</v>
      </c>
      <c r="H141">
        <v>-5.109</v>
      </c>
      <c r="I141">
        <v>7.4169999999999998</v>
      </c>
      <c r="J141">
        <v>-2.2290000000000001</v>
      </c>
      <c r="K141">
        <v>10.875</v>
      </c>
      <c r="L141">
        <v>-17.75</v>
      </c>
      <c r="M141">
        <v>45.5</v>
      </c>
      <c r="N141">
        <v>56.863</v>
      </c>
      <c r="O141">
        <v>15.896000000000001</v>
      </c>
      <c r="P141">
        <v>-67.872</v>
      </c>
    </row>
    <row r="142" spans="1:16">
      <c r="A142">
        <v>1.41</v>
      </c>
      <c r="B142">
        <v>-7.4180000000000001</v>
      </c>
      <c r="C142">
        <v>-7.58</v>
      </c>
      <c r="D142">
        <v>-3.266</v>
      </c>
      <c r="E142">
        <v>-7.9020000000000001</v>
      </c>
      <c r="F142">
        <v>6.3570000000000002</v>
      </c>
      <c r="G142">
        <v>-4.383</v>
      </c>
      <c r="H142">
        <v>-5.1879999999999997</v>
      </c>
      <c r="I142">
        <v>7.48</v>
      </c>
      <c r="J142">
        <v>-2.2730000000000001</v>
      </c>
      <c r="K142">
        <v>6.5620000000000003</v>
      </c>
      <c r="L142">
        <v>-28.812000000000001</v>
      </c>
      <c r="M142">
        <v>24.25</v>
      </c>
      <c r="N142">
        <v>56.929000000000002</v>
      </c>
      <c r="O142">
        <v>15.608000000000001</v>
      </c>
      <c r="P142">
        <v>-67.629000000000005</v>
      </c>
    </row>
    <row r="143" spans="1:16">
      <c r="A143">
        <v>1.42</v>
      </c>
      <c r="B143">
        <v>-6.9580000000000002</v>
      </c>
      <c r="C143">
        <v>-7.0209999999999999</v>
      </c>
      <c r="D143">
        <v>-4.0460000000000003</v>
      </c>
      <c r="E143">
        <v>-7.9720000000000004</v>
      </c>
      <c r="F143">
        <v>6.2869999999999999</v>
      </c>
      <c r="G143">
        <v>-4.4240000000000004</v>
      </c>
      <c r="H143">
        <v>-5.2670000000000003</v>
      </c>
      <c r="I143">
        <v>7.5430000000000001</v>
      </c>
      <c r="J143">
        <v>-2.3170000000000002</v>
      </c>
      <c r="K143">
        <v>0.875</v>
      </c>
      <c r="L143">
        <v>-31.875</v>
      </c>
      <c r="M143">
        <v>16.375</v>
      </c>
      <c r="N143">
        <v>56.938000000000002</v>
      </c>
      <c r="O143">
        <v>15.289</v>
      </c>
      <c r="P143">
        <v>-67.465999999999994</v>
      </c>
    </row>
    <row r="144" spans="1:16">
      <c r="A144">
        <v>1.43</v>
      </c>
      <c r="B144">
        <v>-6.7290000000000001</v>
      </c>
      <c r="C144">
        <v>-6.1790000000000003</v>
      </c>
      <c r="D144">
        <v>-5.1459999999999999</v>
      </c>
      <c r="E144">
        <v>-8.0389999999999997</v>
      </c>
      <c r="F144">
        <v>6.2249999999999996</v>
      </c>
      <c r="G144">
        <v>-4.4749999999999996</v>
      </c>
      <c r="H144">
        <v>-5.3479999999999999</v>
      </c>
      <c r="I144">
        <v>7.6059999999999999</v>
      </c>
      <c r="J144">
        <v>-2.3620000000000001</v>
      </c>
      <c r="K144">
        <v>-2.1880000000000002</v>
      </c>
      <c r="L144">
        <v>-35</v>
      </c>
      <c r="M144">
        <v>11.5</v>
      </c>
      <c r="N144">
        <v>56.915999999999997</v>
      </c>
      <c r="O144">
        <v>14.939</v>
      </c>
      <c r="P144">
        <v>-67.350999999999999</v>
      </c>
    </row>
    <row r="145" spans="1:16">
      <c r="A145">
        <v>1.44</v>
      </c>
      <c r="B145">
        <v>-6.992</v>
      </c>
      <c r="C145">
        <v>-5.5140000000000002</v>
      </c>
      <c r="D145">
        <v>-3.2810000000000001</v>
      </c>
      <c r="E145">
        <v>-8.109</v>
      </c>
      <c r="F145">
        <v>6.17</v>
      </c>
      <c r="G145">
        <v>-4.508</v>
      </c>
      <c r="H145">
        <v>-5.4290000000000003</v>
      </c>
      <c r="I145">
        <v>7.6669999999999998</v>
      </c>
      <c r="J145">
        <v>-2.407</v>
      </c>
      <c r="K145">
        <v>-6.375</v>
      </c>
      <c r="L145">
        <v>-40.811999999999998</v>
      </c>
      <c r="M145">
        <v>7.5</v>
      </c>
      <c r="N145">
        <v>56.851999999999997</v>
      </c>
      <c r="O145">
        <v>14.531000000000001</v>
      </c>
      <c r="P145">
        <v>-67.275999999999996</v>
      </c>
    </row>
    <row r="146" spans="1:16">
      <c r="A146">
        <v>1.45</v>
      </c>
      <c r="B146">
        <v>-7.04</v>
      </c>
      <c r="C146">
        <v>-5.4950000000000001</v>
      </c>
      <c r="D146">
        <v>-4.84</v>
      </c>
      <c r="E146">
        <v>-8.1790000000000003</v>
      </c>
      <c r="F146">
        <v>6.1150000000000002</v>
      </c>
      <c r="G146">
        <v>-4.556</v>
      </c>
      <c r="H146">
        <v>-5.5110000000000001</v>
      </c>
      <c r="I146">
        <v>7.7279999999999998</v>
      </c>
      <c r="J146">
        <v>-2.4529999999999998</v>
      </c>
      <c r="K146">
        <v>-11.811999999999999</v>
      </c>
      <c r="L146">
        <v>-41.25</v>
      </c>
      <c r="M146">
        <v>3.5619999999999998</v>
      </c>
      <c r="N146">
        <v>56.734000000000002</v>
      </c>
      <c r="O146">
        <v>14.118</v>
      </c>
      <c r="P146">
        <v>-67.239999999999995</v>
      </c>
    </row>
    <row r="147" spans="1:16">
      <c r="A147">
        <v>1.46</v>
      </c>
      <c r="B147">
        <v>-6.1550000000000002</v>
      </c>
      <c r="C147">
        <v>-4.601</v>
      </c>
      <c r="D147">
        <v>-5.7050000000000001</v>
      </c>
      <c r="E147">
        <v>-8.2409999999999997</v>
      </c>
      <c r="F147">
        <v>6.069</v>
      </c>
      <c r="G147">
        <v>-4.6139999999999999</v>
      </c>
      <c r="H147">
        <v>-5.593</v>
      </c>
      <c r="I147">
        <v>7.7889999999999997</v>
      </c>
      <c r="J147">
        <v>-2.4990000000000001</v>
      </c>
      <c r="K147">
        <v>-15.811999999999999</v>
      </c>
      <c r="L147">
        <v>-61</v>
      </c>
      <c r="M147">
        <v>0</v>
      </c>
      <c r="N147">
        <v>56.576000000000001</v>
      </c>
      <c r="O147">
        <v>13.507999999999999</v>
      </c>
      <c r="P147">
        <v>-67.239999999999995</v>
      </c>
    </row>
    <row r="148" spans="1:16">
      <c r="A148">
        <v>1.47</v>
      </c>
      <c r="B148">
        <v>-7.2690000000000001</v>
      </c>
      <c r="C148">
        <v>-6.3849999999999998</v>
      </c>
      <c r="D148">
        <v>-1.3149999999999999</v>
      </c>
      <c r="E148">
        <v>-8.3130000000000006</v>
      </c>
      <c r="F148">
        <v>6.0049999999999999</v>
      </c>
      <c r="G148">
        <v>-4.6269999999999998</v>
      </c>
      <c r="H148">
        <v>-5.6760000000000002</v>
      </c>
      <c r="I148">
        <v>7.8490000000000002</v>
      </c>
      <c r="J148">
        <v>-2.5449999999999999</v>
      </c>
      <c r="K148">
        <v>-19.437999999999999</v>
      </c>
      <c r="L148">
        <v>-124.438</v>
      </c>
      <c r="M148">
        <v>-5.3120000000000003</v>
      </c>
      <c r="N148">
        <v>56.381</v>
      </c>
      <c r="O148">
        <v>12.263999999999999</v>
      </c>
      <c r="P148">
        <v>-67.293000000000006</v>
      </c>
    </row>
    <row r="149" spans="1:16">
      <c r="A149">
        <v>1.48</v>
      </c>
      <c r="B149">
        <v>-8.5370000000000008</v>
      </c>
      <c r="C149">
        <v>-5.9640000000000004</v>
      </c>
      <c r="D149">
        <v>3.6869999999999998</v>
      </c>
      <c r="E149">
        <v>-8.3989999999999991</v>
      </c>
      <c r="F149">
        <v>5.9459999999999997</v>
      </c>
      <c r="G149">
        <v>-4.59</v>
      </c>
      <c r="H149">
        <v>-5.76</v>
      </c>
      <c r="I149">
        <v>7.9089999999999998</v>
      </c>
      <c r="J149">
        <v>-2.5910000000000002</v>
      </c>
      <c r="K149">
        <v>-52.938000000000002</v>
      </c>
      <c r="L149">
        <v>-128.56200000000001</v>
      </c>
      <c r="M149">
        <v>-10.438000000000001</v>
      </c>
      <c r="N149">
        <v>55.851999999999997</v>
      </c>
      <c r="O149">
        <v>10.978</v>
      </c>
      <c r="P149">
        <v>-67.397999999999996</v>
      </c>
    </row>
    <row r="150" spans="1:16">
      <c r="A150">
        <v>1.49</v>
      </c>
      <c r="B150">
        <v>-7.9630000000000001</v>
      </c>
      <c r="C150">
        <v>-5.5570000000000004</v>
      </c>
      <c r="D150">
        <v>-3.0659999999999998</v>
      </c>
      <c r="E150">
        <v>-8.4779999999999998</v>
      </c>
      <c r="F150">
        <v>5.89</v>
      </c>
      <c r="G150">
        <v>-4.62</v>
      </c>
      <c r="H150">
        <v>-5.8449999999999998</v>
      </c>
      <c r="I150">
        <v>7.968</v>
      </c>
      <c r="J150">
        <v>-2.637</v>
      </c>
      <c r="K150">
        <v>-62.25</v>
      </c>
      <c r="L150">
        <v>-71.061999999999998</v>
      </c>
      <c r="M150">
        <v>-17.062000000000001</v>
      </c>
      <c r="N150">
        <v>55.228999999999999</v>
      </c>
      <c r="O150">
        <v>10.268000000000001</v>
      </c>
      <c r="P150">
        <v>-67.567999999999998</v>
      </c>
    </row>
    <row r="151" spans="1:16">
      <c r="A151">
        <v>1.5</v>
      </c>
      <c r="B151">
        <v>-8.0489999999999995</v>
      </c>
      <c r="C151">
        <v>-6.0069999999999997</v>
      </c>
      <c r="D151">
        <v>-5.242</v>
      </c>
      <c r="E151">
        <v>-8.5589999999999993</v>
      </c>
      <c r="F151">
        <v>5.83</v>
      </c>
      <c r="G151">
        <v>-4.673</v>
      </c>
      <c r="H151">
        <v>-5.93</v>
      </c>
      <c r="I151">
        <v>8.0259999999999998</v>
      </c>
      <c r="J151">
        <v>-2.6840000000000002</v>
      </c>
      <c r="K151">
        <v>-23.562000000000001</v>
      </c>
      <c r="L151">
        <v>-35.811999999999998</v>
      </c>
      <c r="M151">
        <v>-16.312000000000001</v>
      </c>
      <c r="N151">
        <v>54.994</v>
      </c>
      <c r="O151">
        <v>9.9090000000000007</v>
      </c>
      <c r="P151">
        <v>-67.730999999999995</v>
      </c>
    </row>
    <row r="152" spans="1:16">
      <c r="A152">
        <v>1.51</v>
      </c>
      <c r="B152">
        <v>-7.9770000000000003</v>
      </c>
      <c r="C152">
        <v>-5.6669999999999998</v>
      </c>
      <c r="D152">
        <v>-3.7349999999999999</v>
      </c>
      <c r="E152">
        <v>-8.6389999999999993</v>
      </c>
      <c r="F152">
        <v>5.7729999999999997</v>
      </c>
      <c r="G152">
        <v>-4.71</v>
      </c>
      <c r="H152">
        <v>-6.0170000000000003</v>
      </c>
      <c r="I152">
        <v>8.0839999999999996</v>
      </c>
      <c r="J152">
        <v>-2.7309999999999999</v>
      </c>
      <c r="K152">
        <v>-17.562000000000001</v>
      </c>
      <c r="L152">
        <v>-15.125</v>
      </c>
      <c r="M152">
        <v>-11.938000000000001</v>
      </c>
      <c r="N152">
        <v>54.817999999999998</v>
      </c>
      <c r="O152">
        <v>9.7579999999999991</v>
      </c>
      <c r="P152">
        <v>-67.850999999999999</v>
      </c>
    </row>
    <row r="153" spans="1:16">
      <c r="A153">
        <v>1.52</v>
      </c>
      <c r="B153">
        <v>-8.407</v>
      </c>
      <c r="C153">
        <v>-5.3369999999999997</v>
      </c>
      <c r="D153">
        <v>-3.0659999999999998</v>
      </c>
      <c r="E153">
        <v>-8.7230000000000008</v>
      </c>
      <c r="F153">
        <v>5.72</v>
      </c>
      <c r="G153">
        <v>-4.7409999999999997</v>
      </c>
      <c r="H153">
        <v>-6.1040000000000001</v>
      </c>
      <c r="I153">
        <v>8.141</v>
      </c>
      <c r="J153">
        <v>-2.778</v>
      </c>
      <c r="K153">
        <v>-37.688000000000002</v>
      </c>
      <c r="L153">
        <v>8.0619999999999994</v>
      </c>
      <c r="M153">
        <v>-3</v>
      </c>
      <c r="N153">
        <v>54.441000000000003</v>
      </c>
      <c r="O153">
        <v>9.8390000000000004</v>
      </c>
      <c r="P153">
        <v>-67.881</v>
      </c>
    </row>
    <row r="154" spans="1:16">
      <c r="A154">
        <v>1.53</v>
      </c>
      <c r="B154">
        <v>-10.067</v>
      </c>
      <c r="C154">
        <v>-4.6870000000000003</v>
      </c>
      <c r="D154">
        <v>-3.214</v>
      </c>
      <c r="E154">
        <v>-8.8230000000000004</v>
      </c>
      <c r="F154">
        <v>5.673</v>
      </c>
      <c r="G154">
        <v>-4.7729999999999997</v>
      </c>
      <c r="H154">
        <v>-6.1920000000000002</v>
      </c>
      <c r="I154">
        <v>8.1980000000000004</v>
      </c>
      <c r="J154">
        <v>-2.8260000000000001</v>
      </c>
      <c r="K154">
        <v>-45.061999999999998</v>
      </c>
      <c r="L154">
        <v>21.375</v>
      </c>
      <c r="M154">
        <v>0.56200000000000006</v>
      </c>
      <c r="N154">
        <v>53.991</v>
      </c>
      <c r="O154">
        <v>10.053000000000001</v>
      </c>
      <c r="P154">
        <v>-67.875</v>
      </c>
    </row>
    <row r="155" spans="1:16">
      <c r="A155">
        <v>1.54</v>
      </c>
      <c r="B155">
        <v>-9.7989999999999995</v>
      </c>
      <c r="C155">
        <v>-4.9160000000000004</v>
      </c>
      <c r="D155">
        <v>-3.1709999999999998</v>
      </c>
      <c r="E155">
        <v>-8.9209999999999994</v>
      </c>
      <c r="F155">
        <v>5.6239999999999997</v>
      </c>
      <c r="G155">
        <v>-4.8049999999999997</v>
      </c>
      <c r="H155">
        <v>-6.282</v>
      </c>
      <c r="I155">
        <v>8.2539999999999996</v>
      </c>
      <c r="J155">
        <v>-2.8740000000000001</v>
      </c>
      <c r="K155">
        <v>-51.938000000000002</v>
      </c>
      <c r="L155">
        <v>22.062000000000001</v>
      </c>
      <c r="M155">
        <v>-15.188000000000001</v>
      </c>
      <c r="N155">
        <v>53.470999999999997</v>
      </c>
      <c r="O155">
        <v>10.273</v>
      </c>
      <c r="P155">
        <v>-68.027000000000001</v>
      </c>
    </row>
    <row r="156" spans="1:16">
      <c r="A156">
        <v>1.55</v>
      </c>
      <c r="B156">
        <v>-8.0869999999999997</v>
      </c>
      <c r="C156">
        <v>-5.3559999999999999</v>
      </c>
      <c r="D156">
        <v>-2.9079999999999999</v>
      </c>
      <c r="E156">
        <v>-9.0020000000000007</v>
      </c>
      <c r="F156">
        <v>5.57</v>
      </c>
      <c r="G156">
        <v>-4.8339999999999996</v>
      </c>
      <c r="H156">
        <v>-6.3719999999999999</v>
      </c>
      <c r="I156">
        <v>8.3089999999999993</v>
      </c>
      <c r="J156">
        <v>-2.9220000000000002</v>
      </c>
      <c r="K156">
        <v>-56.438000000000002</v>
      </c>
      <c r="L156">
        <v>19.375</v>
      </c>
      <c r="M156">
        <v>-31.437999999999999</v>
      </c>
      <c r="N156">
        <v>52.906999999999996</v>
      </c>
      <c r="O156">
        <v>10.467000000000001</v>
      </c>
      <c r="P156">
        <v>-68.340999999999994</v>
      </c>
    </row>
    <row r="157" spans="1:16">
      <c r="A157">
        <v>1.56</v>
      </c>
      <c r="B157">
        <v>-7.2690000000000001</v>
      </c>
      <c r="C157">
        <v>-5.0410000000000004</v>
      </c>
      <c r="D157">
        <v>-3.3090000000000002</v>
      </c>
      <c r="E157">
        <v>-9.0749999999999993</v>
      </c>
      <c r="F157">
        <v>5.52</v>
      </c>
      <c r="G157">
        <v>-4.867</v>
      </c>
      <c r="H157">
        <v>-6.4619999999999997</v>
      </c>
      <c r="I157">
        <v>8.3650000000000002</v>
      </c>
      <c r="J157">
        <v>-2.9710000000000001</v>
      </c>
      <c r="K157">
        <v>-56.561999999999998</v>
      </c>
      <c r="L157">
        <v>18.5</v>
      </c>
      <c r="M157">
        <v>-33.125</v>
      </c>
      <c r="N157">
        <v>52.341000000000001</v>
      </c>
      <c r="O157">
        <v>10.651999999999999</v>
      </c>
      <c r="P157">
        <v>-68.673000000000002</v>
      </c>
    </row>
    <row r="158" spans="1:16">
      <c r="A158">
        <v>1.57</v>
      </c>
      <c r="B158">
        <v>-6.7770000000000001</v>
      </c>
      <c r="C158">
        <v>-4.3849999999999998</v>
      </c>
      <c r="D158">
        <v>-3.8210000000000002</v>
      </c>
      <c r="E158">
        <v>-9.1430000000000007</v>
      </c>
      <c r="F158">
        <v>5.476</v>
      </c>
      <c r="G158">
        <v>-4.9050000000000002</v>
      </c>
      <c r="H158">
        <v>-6.5540000000000003</v>
      </c>
      <c r="I158">
        <v>8.4190000000000005</v>
      </c>
      <c r="J158">
        <v>-3.02</v>
      </c>
      <c r="K158">
        <v>-58.938000000000002</v>
      </c>
      <c r="L158">
        <v>14</v>
      </c>
      <c r="M158">
        <v>-27</v>
      </c>
      <c r="N158">
        <v>51.752000000000002</v>
      </c>
      <c r="O158">
        <v>10.792</v>
      </c>
      <c r="P158">
        <v>-68.942999999999998</v>
      </c>
    </row>
    <row r="159" spans="1:16">
      <c r="A159">
        <v>1.58</v>
      </c>
      <c r="B159">
        <v>-6.6619999999999999</v>
      </c>
      <c r="C159">
        <v>-3.9020000000000001</v>
      </c>
      <c r="D159">
        <v>-4.3380000000000001</v>
      </c>
      <c r="E159">
        <v>-9.2089999999999996</v>
      </c>
      <c r="F159">
        <v>5.4370000000000003</v>
      </c>
      <c r="G159">
        <v>-4.9480000000000004</v>
      </c>
      <c r="H159">
        <v>-6.6459999999999999</v>
      </c>
      <c r="I159">
        <v>8.4740000000000002</v>
      </c>
      <c r="J159">
        <v>-3.07</v>
      </c>
      <c r="K159">
        <v>-61.938000000000002</v>
      </c>
      <c r="L159">
        <v>4.5</v>
      </c>
      <c r="M159">
        <v>-20.5</v>
      </c>
      <c r="N159">
        <v>51.131999999999998</v>
      </c>
      <c r="O159">
        <v>10.837</v>
      </c>
      <c r="P159">
        <v>-69.147999999999996</v>
      </c>
    </row>
    <row r="160" spans="1:16">
      <c r="A160">
        <v>1.59</v>
      </c>
      <c r="B160">
        <v>-6.3460000000000001</v>
      </c>
      <c r="C160">
        <v>-3.673</v>
      </c>
      <c r="D160">
        <v>-4.3570000000000002</v>
      </c>
      <c r="E160">
        <v>-9.2729999999999997</v>
      </c>
      <c r="F160">
        <v>5.4</v>
      </c>
      <c r="G160">
        <v>-4.992</v>
      </c>
      <c r="H160">
        <v>-6.7389999999999999</v>
      </c>
      <c r="I160">
        <v>8.5280000000000005</v>
      </c>
      <c r="J160">
        <v>-3.12</v>
      </c>
      <c r="K160">
        <v>-64.688000000000002</v>
      </c>
      <c r="L160">
        <v>-3.625</v>
      </c>
      <c r="M160">
        <v>-14.75</v>
      </c>
      <c r="N160">
        <v>50.485999999999997</v>
      </c>
      <c r="O160">
        <v>10.801</v>
      </c>
      <c r="P160">
        <v>-69.295000000000002</v>
      </c>
    </row>
    <row r="161" spans="1:16">
      <c r="A161">
        <v>1.6</v>
      </c>
      <c r="B161">
        <v>-6.4989999999999997</v>
      </c>
      <c r="C161">
        <v>-3.3759999999999999</v>
      </c>
      <c r="D161">
        <v>-5.7679999999999998</v>
      </c>
      <c r="E161">
        <v>-9.3379999999999992</v>
      </c>
      <c r="F161">
        <v>5.367</v>
      </c>
      <c r="G161">
        <v>-5.05</v>
      </c>
      <c r="H161">
        <v>-6.8319999999999999</v>
      </c>
      <c r="I161">
        <v>8.5809999999999995</v>
      </c>
      <c r="J161">
        <v>-3.17</v>
      </c>
      <c r="K161">
        <v>-64.875</v>
      </c>
      <c r="L161">
        <v>-7.625</v>
      </c>
      <c r="M161">
        <v>-8.25</v>
      </c>
      <c r="N161">
        <v>49.837000000000003</v>
      </c>
      <c r="O161">
        <v>10.724</v>
      </c>
      <c r="P161">
        <v>-69.378</v>
      </c>
    </row>
    <row r="162" spans="1:16">
      <c r="A162">
        <v>1.61</v>
      </c>
      <c r="B162">
        <v>-7.681</v>
      </c>
      <c r="C162">
        <v>-3.2330000000000001</v>
      </c>
      <c r="D162">
        <v>-4.9589999999999996</v>
      </c>
      <c r="E162">
        <v>-9.4149999999999991</v>
      </c>
      <c r="F162">
        <v>5.3339999999999996</v>
      </c>
      <c r="G162">
        <v>-5.0990000000000002</v>
      </c>
      <c r="H162">
        <v>-6.9260000000000002</v>
      </c>
      <c r="I162">
        <v>8.6349999999999998</v>
      </c>
      <c r="J162">
        <v>-3.2210000000000001</v>
      </c>
      <c r="K162">
        <v>-60.311999999999998</v>
      </c>
      <c r="L162">
        <v>-10.561999999999999</v>
      </c>
      <c r="M162">
        <v>-1.3120000000000001</v>
      </c>
      <c r="N162">
        <v>49.234000000000002</v>
      </c>
      <c r="O162">
        <v>10.619</v>
      </c>
      <c r="P162">
        <v>-69.391000000000005</v>
      </c>
    </row>
    <row r="163" spans="1:16">
      <c r="A163">
        <v>1.62</v>
      </c>
      <c r="B163">
        <v>-9.173</v>
      </c>
      <c r="C163">
        <v>-3.1709999999999998</v>
      </c>
      <c r="D163">
        <v>-5.1079999999999997</v>
      </c>
      <c r="E163">
        <v>-9.5060000000000002</v>
      </c>
      <c r="F163">
        <v>5.3029999999999999</v>
      </c>
      <c r="G163">
        <v>-5.15</v>
      </c>
      <c r="H163">
        <v>-7.0209999999999999</v>
      </c>
      <c r="I163">
        <v>8.6880000000000006</v>
      </c>
      <c r="J163">
        <v>-3.2730000000000001</v>
      </c>
      <c r="K163">
        <v>-61.625</v>
      </c>
      <c r="L163">
        <v>-11.25</v>
      </c>
      <c r="M163">
        <v>-3.4380000000000002</v>
      </c>
      <c r="N163">
        <v>48.616999999999997</v>
      </c>
      <c r="O163">
        <v>10.506</v>
      </c>
      <c r="P163">
        <v>-69.424999999999997</v>
      </c>
    </row>
    <row r="164" spans="1:16">
      <c r="A164">
        <v>1.63</v>
      </c>
      <c r="B164">
        <v>-9.4879999999999995</v>
      </c>
      <c r="C164">
        <v>-3.2040000000000002</v>
      </c>
      <c r="D164">
        <v>-5.548</v>
      </c>
      <c r="E164">
        <v>-9.6010000000000009</v>
      </c>
      <c r="F164">
        <v>5.27</v>
      </c>
      <c r="G164">
        <v>-5.2060000000000004</v>
      </c>
      <c r="H164">
        <v>-7.117</v>
      </c>
      <c r="I164">
        <v>8.7409999999999997</v>
      </c>
      <c r="J164">
        <v>-3.3250000000000002</v>
      </c>
      <c r="K164">
        <v>-66.125</v>
      </c>
      <c r="L164">
        <v>-9.125</v>
      </c>
      <c r="M164">
        <v>-12.625</v>
      </c>
      <c r="N164">
        <v>47.956000000000003</v>
      </c>
      <c r="O164">
        <v>10.414999999999999</v>
      </c>
      <c r="P164">
        <v>-69.551000000000002</v>
      </c>
    </row>
    <row r="165" spans="1:16">
      <c r="A165">
        <v>1.64</v>
      </c>
      <c r="B165">
        <v>-9.6319999999999997</v>
      </c>
      <c r="C165">
        <v>-3.1520000000000001</v>
      </c>
      <c r="D165">
        <v>-5.5380000000000003</v>
      </c>
      <c r="E165">
        <v>-9.6980000000000004</v>
      </c>
      <c r="F165">
        <v>5.2389999999999999</v>
      </c>
      <c r="G165">
        <v>-5.2610000000000001</v>
      </c>
      <c r="H165">
        <v>-7.2140000000000004</v>
      </c>
      <c r="I165">
        <v>8.7929999999999993</v>
      </c>
      <c r="J165">
        <v>-3.3769999999999998</v>
      </c>
      <c r="K165">
        <v>-64.438000000000002</v>
      </c>
      <c r="L165">
        <v>-3.75</v>
      </c>
      <c r="M165">
        <v>-20.875</v>
      </c>
      <c r="N165">
        <v>47.311999999999998</v>
      </c>
      <c r="O165">
        <v>10.378</v>
      </c>
      <c r="P165">
        <v>-69.760000000000005</v>
      </c>
    </row>
    <row r="166" spans="1:16">
      <c r="A166">
        <v>1.65</v>
      </c>
      <c r="B166">
        <v>-9.7609999999999992</v>
      </c>
      <c r="C166">
        <v>-2.7879999999999998</v>
      </c>
      <c r="D166">
        <v>-5.8440000000000003</v>
      </c>
      <c r="E166">
        <v>-9.7949999999999999</v>
      </c>
      <c r="F166">
        <v>5.2110000000000003</v>
      </c>
      <c r="G166">
        <v>-5.32</v>
      </c>
      <c r="H166">
        <v>-7.3120000000000003</v>
      </c>
      <c r="I166">
        <v>8.8450000000000006</v>
      </c>
      <c r="J166">
        <v>-3.43</v>
      </c>
      <c r="K166">
        <v>-60.375</v>
      </c>
      <c r="L166">
        <v>6.5</v>
      </c>
      <c r="M166">
        <v>-24.062000000000001</v>
      </c>
      <c r="N166">
        <v>46.707999999999998</v>
      </c>
      <c r="O166">
        <v>10.443</v>
      </c>
      <c r="P166">
        <v>-70.001000000000005</v>
      </c>
    </row>
    <row r="167" spans="1:16">
      <c r="A167">
        <v>1.66</v>
      </c>
      <c r="B167">
        <v>-9.9570000000000007</v>
      </c>
      <c r="C167">
        <v>-2.3719999999999999</v>
      </c>
      <c r="D167">
        <v>-6.2510000000000003</v>
      </c>
      <c r="E167">
        <v>-9.8949999999999996</v>
      </c>
      <c r="F167">
        <v>5.1870000000000003</v>
      </c>
      <c r="G167">
        <v>-5.3819999999999997</v>
      </c>
      <c r="H167">
        <v>-7.4109999999999996</v>
      </c>
      <c r="I167">
        <v>8.8970000000000002</v>
      </c>
      <c r="J167">
        <v>-3.484</v>
      </c>
      <c r="K167">
        <v>-60.625</v>
      </c>
      <c r="L167">
        <v>19.187999999999999</v>
      </c>
      <c r="M167">
        <v>-24</v>
      </c>
      <c r="N167">
        <v>46.101999999999997</v>
      </c>
      <c r="O167">
        <v>10.634</v>
      </c>
      <c r="P167">
        <v>-70.241</v>
      </c>
    </row>
    <row r="168" spans="1:16">
      <c r="A168">
        <v>1.67</v>
      </c>
      <c r="B168">
        <v>-10.124000000000001</v>
      </c>
      <c r="C168">
        <v>-2.0129999999999999</v>
      </c>
      <c r="D168">
        <v>-6.609</v>
      </c>
      <c r="E168">
        <v>-9.9960000000000004</v>
      </c>
      <c r="F168">
        <v>5.1669999999999998</v>
      </c>
      <c r="G168">
        <v>-5.4480000000000004</v>
      </c>
      <c r="H168">
        <v>-7.5110000000000001</v>
      </c>
      <c r="I168">
        <v>8.9489999999999998</v>
      </c>
      <c r="J168">
        <v>-3.5390000000000001</v>
      </c>
      <c r="K168">
        <v>-60.875</v>
      </c>
      <c r="L168">
        <v>32.75</v>
      </c>
      <c r="M168">
        <v>-23.625</v>
      </c>
      <c r="N168">
        <v>45.493000000000002</v>
      </c>
      <c r="O168">
        <v>10.962</v>
      </c>
      <c r="P168">
        <v>-70.477000000000004</v>
      </c>
    </row>
    <row r="169" spans="1:16">
      <c r="A169">
        <v>1.68</v>
      </c>
      <c r="B169">
        <v>-10.435</v>
      </c>
      <c r="C169">
        <v>-1.655</v>
      </c>
      <c r="D169">
        <v>-6.9870000000000001</v>
      </c>
      <c r="E169">
        <v>-10.1</v>
      </c>
      <c r="F169">
        <v>5.1509999999999998</v>
      </c>
      <c r="G169">
        <v>-5.5179999999999998</v>
      </c>
      <c r="H169">
        <v>-7.6120000000000001</v>
      </c>
      <c r="I169">
        <v>9</v>
      </c>
      <c r="J169">
        <v>-3.5939999999999999</v>
      </c>
      <c r="K169">
        <v>-58.375</v>
      </c>
      <c r="L169">
        <v>45.438000000000002</v>
      </c>
      <c r="M169">
        <v>-25.187999999999999</v>
      </c>
      <c r="N169">
        <v>44.908999999999999</v>
      </c>
      <c r="O169">
        <v>11.416</v>
      </c>
      <c r="P169">
        <v>-70.728999999999999</v>
      </c>
    </row>
    <row r="170" spans="1:16">
      <c r="A170">
        <v>1.69</v>
      </c>
      <c r="B170">
        <v>-10.473000000000001</v>
      </c>
      <c r="C170">
        <v>-1.248</v>
      </c>
      <c r="D170">
        <v>-7.3890000000000002</v>
      </c>
      <c r="E170">
        <v>-10.205</v>
      </c>
      <c r="F170">
        <v>5.1379999999999999</v>
      </c>
      <c r="G170">
        <v>-5.5919999999999996</v>
      </c>
      <c r="H170">
        <v>-7.7140000000000004</v>
      </c>
      <c r="I170">
        <v>9.0510000000000002</v>
      </c>
      <c r="J170">
        <v>-3.65</v>
      </c>
      <c r="K170">
        <v>-52.811999999999998</v>
      </c>
      <c r="L170">
        <v>54.625</v>
      </c>
      <c r="M170">
        <v>-27.375</v>
      </c>
      <c r="N170">
        <v>44.381</v>
      </c>
      <c r="O170">
        <v>11.962999999999999</v>
      </c>
      <c r="P170">
        <v>-71.003</v>
      </c>
    </row>
    <row r="171" spans="1:16">
      <c r="A171">
        <v>1.7</v>
      </c>
      <c r="B171">
        <v>-9.6649999999999991</v>
      </c>
      <c r="C171">
        <v>-1.0620000000000001</v>
      </c>
      <c r="D171">
        <v>-7.7949999999999999</v>
      </c>
      <c r="E171">
        <v>-10.302</v>
      </c>
      <c r="F171">
        <v>5.1280000000000001</v>
      </c>
      <c r="G171">
        <v>-5.67</v>
      </c>
      <c r="H171">
        <v>-7.8170000000000002</v>
      </c>
      <c r="I171">
        <v>9.1029999999999998</v>
      </c>
      <c r="J171">
        <v>-3.7069999999999999</v>
      </c>
      <c r="K171">
        <v>-49.811999999999998</v>
      </c>
      <c r="L171">
        <v>60.811999999999998</v>
      </c>
      <c r="M171">
        <v>-30.812000000000001</v>
      </c>
      <c r="N171">
        <v>43.883000000000003</v>
      </c>
      <c r="O171">
        <v>12.571</v>
      </c>
      <c r="P171">
        <v>-71.311000000000007</v>
      </c>
    </row>
    <row r="172" spans="1:16">
      <c r="A172">
        <v>1.71</v>
      </c>
      <c r="B172">
        <v>-9.7080000000000002</v>
      </c>
      <c r="C172">
        <v>-2.2429999999999999</v>
      </c>
      <c r="D172">
        <v>-6.8049999999999997</v>
      </c>
      <c r="E172">
        <v>-10.398999999999999</v>
      </c>
      <c r="F172">
        <v>5.1050000000000004</v>
      </c>
      <c r="G172">
        <v>-5.7380000000000004</v>
      </c>
      <c r="H172">
        <v>-7.9210000000000003</v>
      </c>
      <c r="I172">
        <v>9.1539999999999999</v>
      </c>
      <c r="J172">
        <v>-3.7639999999999998</v>
      </c>
      <c r="K172">
        <v>-46.938000000000002</v>
      </c>
      <c r="L172">
        <v>66.061999999999998</v>
      </c>
      <c r="M172">
        <v>-31.687999999999999</v>
      </c>
      <c r="N172">
        <v>43.414000000000001</v>
      </c>
      <c r="O172">
        <v>13.231</v>
      </c>
      <c r="P172">
        <v>-71.628</v>
      </c>
    </row>
    <row r="173" spans="1:16">
      <c r="A173">
        <v>1.72</v>
      </c>
      <c r="B173">
        <v>-9.3740000000000006</v>
      </c>
      <c r="C173">
        <v>-2.7789999999999999</v>
      </c>
      <c r="D173">
        <v>-7.1159999999999997</v>
      </c>
      <c r="E173">
        <v>-10.492000000000001</v>
      </c>
      <c r="F173">
        <v>5.077</v>
      </c>
      <c r="G173">
        <v>-5.8090000000000002</v>
      </c>
      <c r="H173">
        <v>-8.0259999999999998</v>
      </c>
      <c r="I173">
        <v>9.2050000000000001</v>
      </c>
      <c r="J173">
        <v>-3.8220000000000001</v>
      </c>
      <c r="K173">
        <v>-45.625</v>
      </c>
      <c r="L173">
        <v>68.811999999999998</v>
      </c>
      <c r="M173">
        <v>-34.811999999999998</v>
      </c>
      <c r="N173">
        <v>42.957000000000001</v>
      </c>
      <c r="O173">
        <v>13.919</v>
      </c>
      <c r="P173">
        <v>-71.975999999999999</v>
      </c>
    </row>
    <row r="174" spans="1:16">
      <c r="A174">
        <v>1.73</v>
      </c>
      <c r="B174">
        <v>-8.9909999999999997</v>
      </c>
      <c r="C174">
        <v>-2.9940000000000002</v>
      </c>
      <c r="D174">
        <v>-7.298</v>
      </c>
      <c r="E174">
        <v>-10.582000000000001</v>
      </c>
      <c r="F174">
        <v>5.0469999999999997</v>
      </c>
      <c r="G174">
        <v>-5.8819999999999997</v>
      </c>
      <c r="H174">
        <v>-8.1319999999999997</v>
      </c>
      <c r="I174">
        <v>9.2550000000000008</v>
      </c>
      <c r="J174">
        <v>-3.8809999999999998</v>
      </c>
      <c r="K174">
        <v>-39.811999999999998</v>
      </c>
      <c r="L174">
        <v>67.188000000000002</v>
      </c>
      <c r="M174">
        <v>-39.25</v>
      </c>
      <c r="N174">
        <v>42.558999999999997</v>
      </c>
      <c r="O174">
        <v>14.590999999999999</v>
      </c>
      <c r="P174">
        <v>-72.367999999999995</v>
      </c>
    </row>
    <row r="175" spans="1:16">
      <c r="A175">
        <v>1.74</v>
      </c>
      <c r="B175">
        <v>-8.1159999999999997</v>
      </c>
      <c r="C175">
        <v>-3.18</v>
      </c>
      <c r="D175">
        <v>-8.2210000000000001</v>
      </c>
      <c r="E175">
        <v>-10.664</v>
      </c>
      <c r="F175">
        <v>5.016</v>
      </c>
      <c r="G175">
        <v>-5.9640000000000004</v>
      </c>
      <c r="H175">
        <v>-8.2379999999999995</v>
      </c>
      <c r="I175">
        <v>9.3049999999999997</v>
      </c>
      <c r="J175">
        <v>-3.9409999999999998</v>
      </c>
      <c r="K175">
        <v>-29.687999999999999</v>
      </c>
      <c r="L175">
        <v>64.5</v>
      </c>
      <c r="M175">
        <v>-45.25</v>
      </c>
      <c r="N175">
        <v>42.262</v>
      </c>
      <c r="O175">
        <v>15.236000000000001</v>
      </c>
      <c r="P175">
        <v>-72.820999999999998</v>
      </c>
    </row>
    <row r="176" spans="1:16">
      <c r="A176">
        <v>1.75</v>
      </c>
      <c r="B176">
        <v>-7.0060000000000002</v>
      </c>
      <c r="C176">
        <v>-3.6869999999999998</v>
      </c>
      <c r="D176">
        <v>-7.3310000000000004</v>
      </c>
      <c r="E176">
        <v>-10.734</v>
      </c>
      <c r="F176">
        <v>4.9790000000000001</v>
      </c>
      <c r="G176">
        <v>-6.0380000000000003</v>
      </c>
      <c r="H176">
        <v>-8.3460000000000001</v>
      </c>
      <c r="I176">
        <v>9.3550000000000004</v>
      </c>
      <c r="J176">
        <v>-4.0010000000000003</v>
      </c>
      <c r="K176">
        <v>-18.062000000000001</v>
      </c>
      <c r="L176">
        <v>61.375</v>
      </c>
      <c r="M176">
        <v>-48.625</v>
      </c>
      <c r="N176">
        <v>42.082000000000001</v>
      </c>
      <c r="O176">
        <v>15.85</v>
      </c>
      <c r="P176">
        <v>-73.307000000000002</v>
      </c>
    </row>
    <row r="177" spans="1:16">
      <c r="A177">
        <v>1.76</v>
      </c>
      <c r="B177">
        <v>-5.8730000000000002</v>
      </c>
      <c r="C177">
        <v>-3.625</v>
      </c>
      <c r="D177">
        <v>-7.2880000000000003</v>
      </c>
      <c r="E177">
        <v>-10.792</v>
      </c>
      <c r="F177">
        <v>4.9429999999999996</v>
      </c>
      <c r="G177">
        <v>-6.1109999999999998</v>
      </c>
      <c r="H177">
        <v>-8.4540000000000006</v>
      </c>
      <c r="I177">
        <v>9.4039999999999999</v>
      </c>
      <c r="J177">
        <v>-4.0620000000000003</v>
      </c>
      <c r="K177">
        <v>-7.875</v>
      </c>
      <c r="L177">
        <v>51.688000000000002</v>
      </c>
      <c r="M177">
        <v>-50.438000000000002</v>
      </c>
      <c r="N177">
        <v>42.003</v>
      </c>
      <c r="O177">
        <v>16.367000000000001</v>
      </c>
      <c r="P177">
        <v>-73.811000000000007</v>
      </c>
    </row>
    <row r="178" spans="1:16">
      <c r="A178">
        <v>1.77</v>
      </c>
      <c r="B178">
        <v>-3.8450000000000002</v>
      </c>
      <c r="C178">
        <v>-3.85</v>
      </c>
      <c r="D178">
        <v>-5.2990000000000004</v>
      </c>
      <c r="E178">
        <v>-10.831</v>
      </c>
      <c r="F178">
        <v>4.9039999999999999</v>
      </c>
      <c r="G178">
        <v>-6.1639999999999997</v>
      </c>
      <c r="H178">
        <v>-8.5619999999999994</v>
      </c>
      <c r="I178">
        <v>9.4529999999999994</v>
      </c>
      <c r="J178">
        <v>-4.1239999999999997</v>
      </c>
      <c r="K178">
        <v>-1.3120000000000001</v>
      </c>
      <c r="L178">
        <v>37.561999999999998</v>
      </c>
      <c r="M178">
        <v>-48.75</v>
      </c>
      <c r="N178">
        <v>41.99</v>
      </c>
      <c r="O178">
        <v>16.742999999999999</v>
      </c>
      <c r="P178">
        <v>-74.299000000000007</v>
      </c>
    </row>
    <row r="179" spans="1:16">
      <c r="A179">
        <v>1.78</v>
      </c>
      <c r="B179">
        <v>-1.903</v>
      </c>
      <c r="C179">
        <v>-4.5910000000000002</v>
      </c>
      <c r="D179">
        <v>-2.9079999999999999</v>
      </c>
      <c r="E179">
        <v>-10.85</v>
      </c>
      <c r="F179">
        <v>4.8579999999999997</v>
      </c>
      <c r="G179">
        <v>-6.1929999999999996</v>
      </c>
      <c r="H179">
        <v>-8.6709999999999994</v>
      </c>
      <c r="I179">
        <v>9.5020000000000007</v>
      </c>
      <c r="J179">
        <v>-4.1859999999999999</v>
      </c>
      <c r="K179">
        <v>-5.125</v>
      </c>
      <c r="L179">
        <v>30.437999999999999</v>
      </c>
      <c r="M179">
        <v>-36.375</v>
      </c>
      <c r="N179">
        <v>41.939</v>
      </c>
      <c r="O179">
        <v>17.047000000000001</v>
      </c>
      <c r="P179">
        <v>-74.662999999999997</v>
      </c>
    </row>
    <row r="180" spans="1:16">
      <c r="A180">
        <v>1.79</v>
      </c>
      <c r="B180">
        <v>-1.248</v>
      </c>
      <c r="C180">
        <v>-5.2610000000000001</v>
      </c>
      <c r="D180">
        <v>-2.6019999999999999</v>
      </c>
      <c r="E180">
        <v>-10.862</v>
      </c>
      <c r="F180">
        <v>4.8049999999999997</v>
      </c>
      <c r="G180">
        <v>-6.2190000000000003</v>
      </c>
      <c r="H180">
        <v>-8.7789999999999999</v>
      </c>
      <c r="I180">
        <v>9.5500000000000007</v>
      </c>
      <c r="J180">
        <v>-4.2480000000000002</v>
      </c>
      <c r="K180">
        <v>-20.25</v>
      </c>
      <c r="L180">
        <v>32.25</v>
      </c>
      <c r="M180">
        <v>-11.875</v>
      </c>
      <c r="N180">
        <v>41.735999999999997</v>
      </c>
      <c r="O180">
        <v>17.369</v>
      </c>
      <c r="P180">
        <v>-74.781000000000006</v>
      </c>
    </row>
    <row r="181" spans="1:16">
      <c r="A181">
        <v>1.8</v>
      </c>
      <c r="B181">
        <v>-1.377</v>
      </c>
      <c r="C181">
        <v>-6.5229999999999997</v>
      </c>
      <c r="D181">
        <v>-2.0990000000000002</v>
      </c>
      <c r="E181">
        <v>-10.875999999999999</v>
      </c>
      <c r="F181">
        <v>4.74</v>
      </c>
      <c r="G181">
        <v>-6.24</v>
      </c>
      <c r="H181">
        <v>-8.8879999999999999</v>
      </c>
      <c r="I181">
        <v>9.5969999999999995</v>
      </c>
      <c r="J181">
        <v>-4.3099999999999996</v>
      </c>
      <c r="K181">
        <v>-31.125</v>
      </c>
      <c r="L181">
        <v>41.375</v>
      </c>
      <c r="M181">
        <v>19</v>
      </c>
      <c r="N181">
        <v>41.424999999999997</v>
      </c>
      <c r="O181">
        <v>17.783000000000001</v>
      </c>
      <c r="P181">
        <v>-74.590999999999994</v>
      </c>
    </row>
    <row r="182" spans="1:16">
      <c r="A182">
        <v>1.81</v>
      </c>
      <c r="B182">
        <v>-2.238</v>
      </c>
      <c r="C182">
        <v>-7.2640000000000002</v>
      </c>
      <c r="D182">
        <v>-1.597</v>
      </c>
      <c r="E182">
        <v>-10.898</v>
      </c>
      <c r="F182">
        <v>4.6680000000000001</v>
      </c>
      <c r="G182">
        <v>-6.2560000000000002</v>
      </c>
      <c r="H182">
        <v>-8.9969999999999999</v>
      </c>
      <c r="I182">
        <v>9.6440000000000001</v>
      </c>
      <c r="J182">
        <v>-4.3730000000000002</v>
      </c>
      <c r="K182">
        <v>-26.687999999999999</v>
      </c>
      <c r="L182">
        <v>57.688000000000002</v>
      </c>
      <c r="M182">
        <v>48.938000000000002</v>
      </c>
      <c r="N182">
        <v>41.158000000000001</v>
      </c>
      <c r="O182">
        <v>18.36</v>
      </c>
      <c r="P182">
        <v>-74.102000000000004</v>
      </c>
    </row>
    <row r="183" spans="1:16">
      <c r="A183">
        <v>1.82</v>
      </c>
      <c r="B183">
        <v>-2.726</v>
      </c>
      <c r="C183">
        <v>-7.7859999999999996</v>
      </c>
      <c r="D183">
        <v>-0.43</v>
      </c>
      <c r="E183">
        <v>-10.926</v>
      </c>
      <c r="F183">
        <v>4.59</v>
      </c>
      <c r="G183">
        <v>-6.26</v>
      </c>
      <c r="H183">
        <v>-9.1059999999999999</v>
      </c>
      <c r="I183">
        <v>9.69</v>
      </c>
      <c r="J183">
        <v>-4.4349999999999996</v>
      </c>
      <c r="K183">
        <v>-16.187999999999999</v>
      </c>
      <c r="L183">
        <v>89.625</v>
      </c>
      <c r="M183">
        <v>72.811999999999998</v>
      </c>
      <c r="N183">
        <v>40.996000000000002</v>
      </c>
      <c r="O183">
        <v>19.256</v>
      </c>
      <c r="P183">
        <v>-73.373999999999995</v>
      </c>
    </row>
    <row r="184" spans="1:16">
      <c r="A184">
        <v>1.83</v>
      </c>
      <c r="B184">
        <v>-2.8980000000000001</v>
      </c>
      <c r="C184">
        <v>-6.8819999999999997</v>
      </c>
      <c r="D184">
        <v>-0.46899999999999997</v>
      </c>
      <c r="E184">
        <v>-10.955</v>
      </c>
      <c r="F184">
        <v>4.5209999999999999</v>
      </c>
      <c r="G184">
        <v>-6.2649999999999997</v>
      </c>
      <c r="H184">
        <v>-9.2159999999999993</v>
      </c>
      <c r="I184">
        <v>9.7349999999999994</v>
      </c>
      <c r="J184">
        <v>-4.4980000000000002</v>
      </c>
      <c r="K184">
        <v>-21.062000000000001</v>
      </c>
      <c r="L184">
        <v>122.625</v>
      </c>
      <c r="M184">
        <v>81.938000000000002</v>
      </c>
      <c r="N184">
        <v>40.786000000000001</v>
      </c>
      <c r="O184">
        <v>20.483000000000001</v>
      </c>
      <c r="P184">
        <v>-72.554000000000002</v>
      </c>
    </row>
    <row r="185" spans="1:16">
      <c r="A185">
        <v>1.84</v>
      </c>
      <c r="B185">
        <v>-2.7210000000000001</v>
      </c>
      <c r="C185">
        <v>-6.4080000000000004</v>
      </c>
      <c r="D185">
        <v>0</v>
      </c>
      <c r="E185">
        <v>-10.981999999999999</v>
      </c>
      <c r="F185">
        <v>4.4569999999999999</v>
      </c>
      <c r="G185">
        <v>-6.2649999999999997</v>
      </c>
      <c r="H185">
        <v>-9.3249999999999993</v>
      </c>
      <c r="I185">
        <v>9.7799999999999994</v>
      </c>
      <c r="J185">
        <v>-4.5609999999999999</v>
      </c>
      <c r="K185">
        <v>-39.688000000000002</v>
      </c>
      <c r="L185">
        <v>132.5</v>
      </c>
      <c r="M185">
        <v>73.561999999999998</v>
      </c>
      <c r="N185">
        <v>40.389000000000003</v>
      </c>
      <c r="O185">
        <v>21.808</v>
      </c>
      <c r="P185">
        <v>-71.819000000000003</v>
      </c>
    </row>
    <row r="186" spans="1:16">
      <c r="A186">
        <v>1.85</v>
      </c>
      <c r="B186">
        <v>-1.655</v>
      </c>
      <c r="C186">
        <v>-6.3079999999999998</v>
      </c>
      <c r="D186">
        <v>-2.8740000000000001</v>
      </c>
      <c r="E186">
        <v>-10.997999999999999</v>
      </c>
      <c r="F186">
        <v>4.3940000000000001</v>
      </c>
      <c r="G186">
        <v>-6.2930000000000001</v>
      </c>
      <c r="H186">
        <v>-9.4350000000000005</v>
      </c>
      <c r="I186">
        <v>9.8239999999999998</v>
      </c>
      <c r="J186">
        <v>-4.6239999999999997</v>
      </c>
      <c r="K186">
        <v>-59.438000000000002</v>
      </c>
      <c r="L186">
        <v>114.062</v>
      </c>
      <c r="M186">
        <v>52.938000000000002</v>
      </c>
      <c r="N186">
        <v>39.793999999999997</v>
      </c>
      <c r="O186">
        <v>22.948</v>
      </c>
      <c r="P186">
        <v>-71.289000000000001</v>
      </c>
    </row>
    <row r="187" spans="1:16">
      <c r="A187">
        <v>1.86</v>
      </c>
      <c r="B187">
        <v>-0.58799999999999997</v>
      </c>
      <c r="C187">
        <v>-5.3659999999999997</v>
      </c>
      <c r="D187">
        <v>-5.0170000000000003</v>
      </c>
      <c r="E187">
        <v>-11.004</v>
      </c>
      <c r="F187">
        <v>4.34</v>
      </c>
      <c r="G187">
        <v>-6.3440000000000003</v>
      </c>
      <c r="H187">
        <v>-9.5459999999999994</v>
      </c>
      <c r="I187">
        <v>9.8670000000000009</v>
      </c>
      <c r="J187">
        <v>-4.6870000000000003</v>
      </c>
      <c r="K187">
        <v>-67.625</v>
      </c>
      <c r="L187">
        <v>67.061999999999998</v>
      </c>
      <c r="M187">
        <v>32.75</v>
      </c>
      <c r="N187">
        <v>39.118000000000002</v>
      </c>
      <c r="O187">
        <v>23.619</v>
      </c>
      <c r="P187">
        <v>-70.962000000000003</v>
      </c>
    </row>
    <row r="188" spans="1:16">
      <c r="A188">
        <v>1.87</v>
      </c>
      <c r="B188">
        <v>0</v>
      </c>
      <c r="C188">
        <v>-4.4429999999999996</v>
      </c>
      <c r="D188">
        <v>-5.6669999999999998</v>
      </c>
      <c r="E188">
        <v>-11.004</v>
      </c>
      <c r="F188">
        <v>4.2960000000000003</v>
      </c>
      <c r="G188">
        <v>-6.4</v>
      </c>
      <c r="H188">
        <v>-9.6560000000000006</v>
      </c>
      <c r="I188">
        <v>9.91</v>
      </c>
      <c r="J188">
        <v>-4.7510000000000003</v>
      </c>
      <c r="K188">
        <v>-67.561999999999998</v>
      </c>
      <c r="L188">
        <v>-1.9379999999999999</v>
      </c>
      <c r="M188">
        <v>13.25</v>
      </c>
      <c r="N188">
        <v>38.442</v>
      </c>
      <c r="O188">
        <v>23.599</v>
      </c>
      <c r="P188">
        <v>-70.828999999999994</v>
      </c>
    </row>
    <row r="189" spans="1:16">
      <c r="A189">
        <v>1.88</v>
      </c>
      <c r="B189">
        <v>0.94699999999999995</v>
      </c>
      <c r="C189">
        <v>-3.3290000000000002</v>
      </c>
      <c r="D189">
        <v>-7.6139999999999999</v>
      </c>
      <c r="E189">
        <v>-10.994999999999999</v>
      </c>
      <c r="F189">
        <v>4.2619999999999996</v>
      </c>
      <c r="G189">
        <v>-6.476</v>
      </c>
      <c r="H189">
        <v>-9.766</v>
      </c>
      <c r="I189">
        <v>9.9529999999999994</v>
      </c>
      <c r="J189">
        <v>-4.8159999999999998</v>
      </c>
      <c r="K189">
        <v>-73.188000000000002</v>
      </c>
      <c r="L189">
        <v>-77.875</v>
      </c>
      <c r="M189">
        <v>0</v>
      </c>
      <c r="N189">
        <v>37.710999999999999</v>
      </c>
      <c r="O189">
        <v>22.821000000000002</v>
      </c>
      <c r="P189">
        <v>-70.828999999999994</v>
      </c>
    </row>
    <row r="190" spans="1:16">
      <c r="A190">
        <v>1.89</v>
      </c>
      <c r="B190">
        <v>-1.3819999999999999</v>
      </c>
      <c r="C190">
        <v>-2.75</v>
      </c>
      <c r="D190">
        <v>-9.077</v>
      </c>
      <c r="E190">
        <v>-11.009</v>
      </c>
      <c r="F190">
        <v>4.2350000000000003</v>
      </c>
      <c r="G190">
        <v>-6.5670000000000002</v>
      </c>
      <c r="H190">
        <v>-9.8759999999999994</v>
      </c>
      <c r="I190">
        <v>9.9949999999999992</v>
      </c>
      <c r="J190">
        <v>-4.8810000000000002</v>
      </c>
      <c r="K190">
        <v>-78.5</v>
      </c>
      <c r="L190">
        <v>-150.43799999999999</v>
      </c>
      <c r="M190">
        <v>5.0620000000000003</v>
      </c>
      <c r="N190">
        <v>36.926000000000002</v>
      </c>
      <c r="O190">
        <v>21.315999999999999</v>
      </c>
      <c r="P190">
        <v>-70.778999999999996</v>
      </c>
    </row>
    <row r="191" spans="1:16">
      <c r="A191">
        <v>1.9</v>
      </c>
      <c r="B191">
        <v>-4.9210000000000003</v>
      </c>
      <c r="C191">
        <v>-1.655</v>
      </c>
      <c r="D191">
        <v>-8.6039999999999992</v>
      </c>
      <c r="E191">
        <v>-11.058</v>
      </c>
      <c r="F191">
        <v>4.218</v>
      </c>
      <c r="G191">
        <v>-6.6529999999999996</v>
      </c>
      <c r="H191">
        <v>-9.9860000000000007</v>
      </c>
      <c r="I191">
        <v>10.037000000000001</v>
      </c>
      <c r="J191">
        <v>-4.9480000000000004</v>
      </c>
      <c r="K191">
        <v>-81.061999999999998</v>
      </c>
      <c r="L191">
        <v>-198.25</v>
      </c>
      <c r="M191">
        <v>15.188000000000001</v>
      </c>
      <c r="N191">
        <v>36.115000000000002</v>
      </c>
      <c r="O191">
        <v>19.334</v>
      </c>
      <c r="P191">
        <v>-70.626999999999995</v>
      </c>
    </row>
    <row r="192" spans="1:16">
      <c r="A192">
        <v>1.91</v>
      </c>
      <c r="B192">
        <v>-8.3409999999999993</v>
      </c>
      <c r="C192">
        <v>-1.1000000000000001</v>
      </c>
      <c r="D192">
        <v>-6.4989999999999997</v>
      </c>
      <c r="E192">
        <v>-11.141</v>
      </c>
      <c r="F192">
        <v>4.2069999999999999</v>
      </c>
      <c r="G192">
        <v>-6.718</v>
      </c>
      <c r="H192">
        <v>-10.098000000000001</v>
      </c>
      <c r="I192">
        <v>10.079000000000001</v>
      </c>
      <c r="J192">
        <v>-5.0149999999999997</v>
      </c>
      <c r="K192">
        <v>-75.688000000000002</v>
      </c>
      <c r="L192">
        <v>-197.93799999999999</v>
      </c>
      <c r="M192">
        <v>21.375</v>
      </c>
      <c r="N192">
        <v>35.357999999999997</v>
      </c>
      <c r="O192">
        <v>17.353999999999999</v>
      </c>
      <c r="P192">
        <v>-70.412999999999997</v>
      </c>
    </row>
    <row r="193" spans="1:16">
      <c r="A193">
        <v>1.92</v>
      </c>
      <c r="B193">
        <v>-11.239000000000001</v>
      </c>
      <c r="C193">
        <v>-0.53600000000000003</v>
      </c>
      <c r="D193">
        <v>-7.0490000000000004</v>
      </c>
      <c r="E193">
        <v>-11.254</v>
      </c>
      <c r="F193">
        <v>4.202</v>
      </c>
      <c r="G193">
        <v>-6.7889999999999997</v>
      </c>
      <c r="H193">
        <v>-10.210000000000001</v>
      </c>
      <c r="I193">
        <v>10.121</v>
      </c>
      <c r="J193">
        <v>-5.0830000000000002</v>
      </c>
      <c r="K193">
        <v>-53.25</v>
      </c>
      <c r="L193">
        <v>-142</v>
      </c>
      <c r="M193">
        <v>22.5</v>
      </c>
      <c r="N193">
        <v>34.826000000000001</v>
      </c>
      <c r="O193">
        <v>15.933999999999999</v>
      </c>
      <c r="P193">
        <v>-70.188000000000002</v>
      </c>
    </row>
    <row r="194" spans="1:16">
      <c r="A194">
        <v>1.93</v>
      </c>
      <c r="B194">
        <v>-14.404999999999999</v>
      </c>
      <c r="C194">
        <v>0</v>
      </c>
      <c r="D194">
        <v>-9.5120000000000005</v>
      </c>
      <c r="E194">
        <v>-11.398</v>
      </c>
      <c r="F194">
        <v>4.202</v>
      </c>
      <c r="G194">
        <v>-6.8840000000000003</v>
      </c>
      <c r="H194">
        <v>-10.324</v>
      </c>
      <c r="I194">
        <v>10.163</v>
      </c>
      <c r="J194">
        <v>-5.1520000000000001</v>
      </c>
      <c r="K194">
        <v>-29.125</v>
      </c>
      <c r="L194">
        <v>-73.811999999999998</v>
      </c>
      <c r="M194">
        <v>16</v>
      </c>
      <c r="N194">
        <v>34.533999999999999</v>
      </c>
      <c r="O194">
        <v>15.196</v>
      </c>
      <c r="P194">
        <v>-70.028000000000006</v>
      </c>
    </row>
    <row r="195" spans="1:16">
      <c r="A195">
        <v>1.94</v>
      </c>
      <c r="B195">
        <v>-14.275</v>
      </c>
      <c r="C195">
        <v>-1.349</v>
      </c>
      <c r="D195">
        <v>-8.2159999999999993</v>
      </c>
      <c r="E195">
        <v>-11.541</v>
      </c>
      <c r="F195">
        <v>4.1890000000000001</v>
      </c>
      <c r="G195">
        <v>-6.9660000000000002</v>
      </c>
      <c r="H195">
        <v>-10.44</v>
      </c>
      <c r="I195">
        <v>10.205</v>
      </c>
      <c r="J195">
        <v>-5.2220000000000004</v>
      </c>
      <c r="K195">
        <v>-12.5</v>
      </c>
      <c r="L195">
        <v>-13.375</v>
      </c>
      <c r="M195">
        <v>7.9379999999999997</v>
      </c>
      <c r="N195">
        <v>34.408999999999999</v>
      </c>
      <c r="O195">
        <v>15.063000000000001</v>
      </c>
      <c r="P195">
        <v>-69.948999999999998</v>
      </c>
    </row>
    <row r="196" spans="1:16">
      <c r="A196">
        <v>1.95</v>
      </c>
      <c r="B196">
        <v>-12.763999999999999</v>
      </c>
      <c r="C196">
        <v>-2.468</v>
      </c>
      <c r="D196">
        <v>-7.8529999999999998</v>
      </c>
      <c r="E196">
        <v>-11.667999999999999</v>
      </c>
      <c r="F196">
        <v>4.1639999999999997</v>
      </c>
      <c r="G196">
        <v>-7.0439999999999996</v>
      </c>
      <c r="H196">
        <v>-10.555999999999999</v>
      </c>
      <c r="I196">
        <v>10.247</v>
      </c>
      <c r="J196">
        <v>-5.2919999999999998</v>
      </c>
      <c r="K196">
        <v>-0.93799999999999994</v>
      </c>
      <c r="L196">
        <v>43.811999999999998</v>
      </c>
      <c r="M196">
        <v>8.25</v>
      </c>
      <c r="N196">
        <v>34.4</v>
      </c>
      <c r="O196">
        <v>15.500999999999999</v>
      </c>
      <c r="P196">
        <v>-69.866</v>
      </c>
    </row>
    <row r="197" spans="1:16">
      <c r="A197">
        <v>1.96</v>
      </c>
      <c r="B197">
        <v>-10.186999999999999</v>
      </c>
      <c r="C197">
        <v>-3.137</v>
      </c>
      <c r="D197">
        <v>-8.2539999999999996</v>
      </c>
      <c r="E197">
        <v>-11.77</v>
      </c>
      <c r="F197">
        <v>4.1319999999999997</v>
      </c>
      <c r="G197">
        <v>-7.1269999999999998</v>
      </c>
      <c r="H197">
        <v>-10.673999999999999</v>
      </c>
      <c r="I197">
        <v>10.288</v>
      </c>
      <c r="J197">
        <v>-5.3630000000000004</v>
      </c>
      <c r="K197">
        <v>3.8119999999999998</v>
      </c>
      <c r="L197">
        <v>76.561999999999998</v>
      </c>
      <c r="M197">
        <v>10.688000000000001</v>
      </c>
      <c r="N197">
        <v>34.438000000000002</v>
      </c>
      <c r="O197">
        <v>16.265999999999998</v>
      </c>
      <c r="P197">
        <v>-69.759</v>
      </c>
    </row>
    <row r="198" spans="1:16">
      <c r="A198">
        <v>1.97</v>
      </c>
      <c r="B198">
        <v>-8.2780000000000005</v>
      </c>
      <c r="C198">
        <v>-3.5720000000000001</v>
      </c>
      <c r="D198">
        <v>-8.35</v>
      </c>
      <c r="E198">
        <v>-11.853</v>
      </c>
      <c r="F198">
        <v>4.0970000000000004</v>
      </c>
      <c r="G198">
        <v>-7.2110000000000003</v>
      </c>
      <c r="H198">
        <v>-10.792</v>
      </c>
      <c r="I198">
        <v>10.329000000000001</v>
      </c>
      <c r="J198">
        <v>-5.4349999999999996</v>
      </c>
      <c r="K198">
        <v>7.3120000000000003</v>
      </c>
      <c r="L198">
        <v>84</v>
      </c>
      <c r="M198">
        <v>13.688000000000001</v>
      </c>
      <c r="N198">
        <v>34.511000000000003</v>
      </c>
      <c r="O198">
        <v>17.106000000000002</v>
      </c>
      <c r="P198">
        <v>-69.623000000000005</v>
      </c>
    </row>
    <row r="199" spans="1:16">
      <c r="A199">
        <v>1.98</v>
      </c>
      <c r="B199">
        <v>-6.9779999999999998</v>
      </c>
      <c r="C199">
        <v>-3.8639999999999999</v>
      </c>
      <c r="D199">
        <v>-8.1489999999999991</v>
      </c>
      <c r="E199">
        <v>-11.923</v>
      </c>
      <c r="F199">
        <v>4.0579999999999998</v>
      </c>
      <c r="G199">
        <v>-7.2919999999999998</v>
      </c>
      <c r="H199">
        <v>-10.912000000000001</v>
      </c>
      <c r="I199">
        <v>10.37</v>
      </c>
      <c r="J199">
        <v>-5.508</v>
      </c>
      <c r="K199">
        <v>6.25</v>
      </c>
      <c r="L199">
        <v>70.188000000000002</v>
      </c>
      <c r="M199">
        <v>14.561999999999999</v>
      </c>
      <c r="N199">
        <v>34.573999999999998</v>
      </c>
      <c r="O199">
        <v>17.808</v>
      </c>
      <c r="P199">
        <v>-69.477000000000004</v>
      </c>
    </row>
    <row r="200" spans="1:16">
      <c r="A200">
        <v>1.99</v>
      </c>
      <c r="B200">
        <v>-6.2460000000000004</v>
      </c>
      <c r="C200">
        <v>-4.0030000000000001</v>
      </c>
      <c r="D200">
        <v>-7.8719999999999999</v>
      </c>
      <c r="E200">
        <v>-11.984999999999999</v>
      </c>
      <c r="F200">
        <v>4.0179999999999998</v>
      </c>
      <c r="G200">
        <v>-7.3710000000000004</v>
      </c>
      <c r="H200">
        <v>-11.032</v>
      </c>
      <c r="I200">
        <v>10.41</v>
      </c>
      <c r="J200">
        <v>-5.5819999999999999</v>
      </c>
      <c r="K200">
        <v>4.0620000000000003</v>
      </c>
      <c r="L200">
        <v>43.688000000000002</v>
      </c>
      <c r="M200">
        <v>14.561999999999999</v>
      </c>
      <c r="N200">
        <v>34.613999999999997</v>
      </c>
      <c r="O200">
        <v>18.245000000000001</v>
      </c>
      <c r="P200">
        <v>-69.331000000000003</v>
      </c>
    </row>
    <row r="201" spans="1:16">
      <c r="A201">
        <v>2</v>
      </c>
      <c r="B201">
        <v>-6.1550000000000002</v>
      </c>
      <c r="C201">
        <v>-3.8929999999999998</v>
      </c>
      <c r="D201">
        <v>-7.5229999999999997</v>
      </c>
      <c r="E201">
        <v>-12.047000000000001</v>
      </c>
      <c r="F201">
        <v>3.9790000000000001</v>
      </c>
      <c r="G201">
        <v>-7.4459999999999997</v>
      </c>
      <c r="H201">
        <v>-11.151999999999999</v>
      </c>
      <c r="I201">
        <v>10.45</v>
      </c>
      <c r="J201">
        <v>-5.6559999999999997</v>
      </c>
      <c r="K201">
        <v>-2.6880000000000002</v>
      </c>
      <c r="L201">
        <v>11.125</v>
      </c>
      <c r="M201">
        <v>14.438000000000001</v>
      </c>
      <c r="N201">
        <v>34.587000000000003</v>
      </c>
      <c r="O201">
        <v>18.356000000000002</v>
      </c>
      <c r="P201">
        <v>-69.186999999999998</v>
      </c>
    </row>
    <row r="202" spans="1:16">
      <c r="A202">
        <v>2.0099999999999998</v>
      </c>
      <c r="B202">
        <v>-6.7720000000000002</v>
      </c>
      <c r="C202">
        <v>-3.113</v>
      </c>
      <c r="D202">
        <v>-7.298</v>
      </c>
      <c r="E202">
        <v>-12.114000000000001</v>
      </c>
      <c r="F202">
        <v>3.948</v>
      </c>
      <c r="G202">
        <v>-7.5190000000000001</v>
      </c>
      <c r="H202">
        <v>-11.273</v>
      </c>
      <c r="I202">
        <v>10.489000000000001</v>
      </c>
      <c r="J202">
        <v>-5.7320000000000002</v>
      </c>
      <c r="K202">
        <v>-9</v>
      </c>
      <c r="L202">
        <v>-17.875</v>
      </c>
      <c r="M202">
        <v>15</v>
      </c>
      <c r="N202">
        <v>34.497</v>
      </c>
      <c r="O202">
        <v>18.178000000000001</v>
      </c>
      <c r="P202">
        <v>-69.037000000000006</v>
      </c>
    </row>
    <row r="203" spans="1:16">
      <c r="A203">
        <v>2.02</v>
      </c>
      <c r="B203">
        <v>-7.1689999999999996</v>
      </c>
      <c r="C203">
        <v>-2.367</v>
      </c>
      <c r="D203">
        <v>-6.9539999999999997</v>
      </c>
      <c r="E203">
        <v>-12.186</v>
      </c>
      <c r="F203">
        <v>3.9239999999999999</v>
      </c>
      <c r="G203">
        <v>-7.5880000000000001</v>
      </c>
      <c r="H203">
        <v>-11.395</v>
      </c>
      <c r="I203">
        <v>10.528</v>
      </c>
      <c r="J203">
        <v>-5.8079999999999998</v>
      </c>
      <c r="K203">
        <v>-13.625</v>
      </c>
      <c r="L203">
        <v>-27.875</v>
      </c>
      <c r="M203">
        <v>14.875</v>
      </c>
      <c r="N203">
        <v>34.360999999999997</v>
      </c>
      <c r="O203">
        <v>17.899000000000001</v>
      </c>
      <c r="P203">
        <v>-68.888000000000005</v>
      </c>
    </row>
    <row r="204" spans="1:16">
      <c r="A204">
        <v>2.0299999999999998</v>
      </c>
      <c r="B204">
        <v>-7.298</v>
      </c>
      <c r="C204">
        <v>-1.8460000000000001</v>
      </c>
      <c r="D204">
        <v>-6.093</v>
      </c>
      <c r="E204">
        <v>-12.259</v>
      </c>
      <c r="F204">
        <v>3.9060000000000001</v>
      </c>
      <c r="G204">
        <v>-7.649</v>
      </c>
      <c r="H204">
        <v>-11.518000000000001</v>
      </c>
      <c r="I204">
        <v>10.568</v>
      </c>
      <c r="J204">
        <v>-5.8840000000000003</v>
      </c>
      <c r="K204">
        <v>-13.561999999999999</v>
      </c>
      <c r="L204">
        <v>-31.562000000000001</v>
      </c>
      <c r="M204">
        <v>13.811999999999999</v>
      </c>
      <c r="N204">
        <v>34.225999999999999</v>
      </c>
      <c r="O204">
        <v>17.582999999999998</v>
      </c>
      <c r="P204">
        <v>-68.75</v>
      </c>
    </row>
    <row r="205" spans="1:16">
      <c r="A205">
        <v>2.04</v>
      </c>
      <c r="B205">
        <v>-7.2789999999999999</v>
      </c>
      <c r="C205">
        <v>-1.7410000000000001</v>
      </c>
      <c r="D205">
        <v>-6.1790000000000003</v>
      </c>
      <c r="E205">
        <v>-12.332000000000001</v>
      </c>
      <c r="F205">
        <v>3.8879999999999999</v>
      </c>
      <c r="G205">
        <v>-7.7110000000000003</v>
      </c>
      <c r="H205">
        <v>-11.641</v>
      </c>
      <c r="I205">
        <v>10.606</v>
      </c>
      <c r="J205">
        <v>-5.9610000000000003</v>
      </c>
      <c r="K205">
        <v>-9.8119999999999994</v>
      </c>
      <c r="L205">
        <v>-17.062000000000001</v>
      </c>
      <c r="M205">
        <v>12</v>
      </c>
      <c r="N205">
        <v>34.127000000000002</v>
      </c>
      <c r="O205">
        <v>17.413</v>
      </c>
      <c r="P205">
        <v>-68.63</v>
      </c>
    </row>
    <row r="206" spans="1:16">
      <c r="A206">
        <v>2.0499999999999998</v>
      </c>
      <c r="B206">
        <v>-6.9249999999999998</v>
      </c>
      <c r="C206">
        <v>-1.994</v>
      </c>
      <c r="D206">
        <v>-5.9969999999999999</v>
      </c>
      <c r="E206">
        <v>-12.401</v>
      </c>
      <c r="F206">
        <v>3.8690000000000002</v>
      </c>
      <c r="G206">
        <v>-7.7709999999999999</v>
      </c>
      <c r="H206">
        <v>-11.765000000000001</v>
      </c>
      <c r="I206">
        <v>10.645</v>
      </c>
      <c r="J206">
        <v>-6.0389999999999997</v>
      </c>
      <c r="K206">
        <v>-4.125</v>
      </c>
      <c r="L206">
        <v>2.875</v>
      </c>
      <c r="M206">
        <v>10.688000000000001</v>
      </c>
      <c r="N206">
        <v>34.085999999999999</v>
      </c>
      <c r="O206">
        <v>17.440999999999999</v>
      </c>
      <c r="P206">
        <v>-68.522999999999996</v>
      </c>
    </row>
    <row r="207" spans="1:16">
      <c r="A207">
        <v>2.06</v>
      </c>
      <c r="B207">
        <v>-6.4560000000000004</v>
      </c>
      <c r="C207">
        <v>-2.343</v>
      </c>
      <c r="D207">
        <v>-5.71</v>
      </c>
      <c r="E207">
        <v>-12.465999999999999</v>
      </c>
      <c r="F207">
        <v>3.8450000000000002</v>
      </c>
      <c r="G207">
        <v>-7.8280000000000003</v>
      </c>
      <c r="H207">
        <v>-11.89</v>
      </c>
      <c r="I207">
        <v>10.683999999999999</v>
      </c>
      <c r="J207">
        <v>-6.117</v>
      </c>
      <c r="K207">
        <v>0.5</v>
      </c>
      <c r="L207">
        <v>16.375</v>
      </c>
      <c r="M207">
        <v>9.6880000000000006</v>
      </c>
      <c r="N207">
        <v>34.091000000000001</v>
      </c>
      <c r="O207">
        <v>17.605</v>
      </c>
      <c r="P207">
        <v>-68.426000000000002</v>
      </c>
    </row>
    <row r="208" spans="1:16">
      <c r="A208">
        <v>2.0699999999999998</v>
      </c>
      <c r="B208">
        <v>-5.8390000000000004</v>
      </c>
      <c r="C208">
        <v>-2.468</v>
      </c>
      <c r="D208">
        <v>-5.5759999999999996</v>
      </c>
      <c r="E208">
        <v>-12.523999999999999</v>
      </c>
      <c r="F208">
        <v>3.82</v>
      </c>
      <c r="G208">
        <v>-7.8840000000000003</v>
      </c>
      <c r="H208">
        <v>-12.015000000000001</v>
      </c>
      <c r="I208">
        <v>10.722</v>
      </c>
      <c r="J208">
        <v>-6.1959999999999997</v>
      </c>
      <c r="K208">
        <v>2.3119999999999998</v>
      </c>
      <c r="L208">
        <v>20.75</v>
      </c>
      <c r="M208">
        <v>11.561999999999999</v>
      </c>
      <c r="N208">
        <v>34.113999999999997</v>
      </c>
      <c r="O208">
        <v>17.812999999999999</v>
      </c>
      <c r="P208">
        <v>-68.311000000000007</v>
      </c>
    </row>
    <row r="209" spans="1:16">
      <c r="A209">
        <v>2.08</v>
      </c>
      <c r="B209">
        <v>-5.4619999999999997</v>
      </c>
      <c r="C209">
        <v>-2.496</v>
      </c>
      <c r="D209">
        <v>-5.3849999999999998</v>
      </c>
      <c r="E209">
        <v>-12.579000000000001</v>
      </c>
      <c r="F209">
        <v>3.7949999999999999</v>
      </c>
      <c r="G209">
        <v>-7.9379999999999997</v>
      </c>
      <c r="H209">
        <v>-12.141</v>
      </c>
      <c r="I209">
        <v>10.76</v>
      </c>
      <c r="J209">
        <v>-6.2750000000000004</v>
      </c>
      <c r="K209">
        <v>1.1879999999999999</v>
      </c>
      <c r="L209">
        <v>19.25</v>
      </c>
      <c r="M209">
        <v>13.375</v>
      </c>
      <c r="N209">
        <v>34.125999999999998</v>
      </c>
      <c r="O209">
        <v>18.004999999999999</v>
      </c>
      <c r="P209">
        <v>-68.177000000000007</v>
      </c>
    </row>
    <row r="210" spans="1:16">
      <c r="A210">
        <v>2.09</v>
      </c>
      <c r="B210">
        <v>-5.2220000000000004</v>
      </c>
      <c r="C210">
        <v>-2.319</v>
      </c>
      <c r="D210">
        <v>-5.4619999999999997</v>
      </c>
      <c r="E210">
        <v>-12.631</v>
      </c>
      <c r="F210">
        <v>3.7719999999999998</v>
      </c>
      <c r="G210">
        <v>-7.992</v>
      </c>
      <c r="H210">
        <v>-12.266999999999999</v>
      </c>
      <c r="I210">
        <v>10.797000000000001</v>
      </c>
      <c r="J210">
        <v>-6.3550000000000004</v>
      </c>
      <c r="K210">
        <v>0.93799999999999994</v>
      </c>
      <c r="L210">
        <v>16.187999999999999</v>
      </c>
      <c r="M210">
        <v>14.438000000000001</v>
      </c>
      <c r="N210">
        <v>34.136000000000003</v>
      </c>
      <c r="O210">
        <v>18.167000000000002</v>
      </c>
      <c r="P210">
        <v>-68.033000000000001</v>
      </c>
    </row>
    <row r="211" spans="1:16">
      <c r="A211">
        <v>2.1</v>
      </c>
      <c r="B211">
        <v>-5.3280000000000003</v>
      </c>
      <c r="C211">
        <v>-2.2189999999999999</v>
      </c>
      <c r="D211">
        <v>-5.681</v>
      </c>
      <c r="E211">
        <v>-12.683999999999999</v>
      </c>
      <c r="F211">
        <v>3.75</v>
      </c>
      <c r="G211">
        <v>-8.0489999999999995</v>
      </c>
      <c r="H211">
        <v>-12.394</v>
      </c>
      <c r="I211">
        <v>10.835000000000001</v>
      </c>
      <c r="J211">
        <v>-6.4359999999999999</v>
      </c>
      <c r="K211">
        <v>0</v>
      </c>
      <c r="L211">
        <v>11.938000000000001</v>
      </c>
      <c r="M211">
        <v>14</v>
      </c>
      <c r="N211">
        <v>34.136000000000003</v>
      </c>
      <c r="O211">
        <v>18.286000000000001</v>
      </c>
      <c r="P211">
        <v>-67.893000000000001</v>
      </c>
    </row>
    <row r="212" spans="1:16">
      <c r="A212">
        <v>2.11</v>
      </c>
      <c r="B212">
        <v>-5.3559999999999999</v>
      </c>
      <c r="C212">
        <v>-2.2570000000000001</v>
      </c>
      <c r="D212">
        <v>-5.8819999999999997</v>
      </c>
      <c r="E212">
        <v>-12.738</v>
      </c>
      <c r="F212">
        <v>3.7269999999999999</v>
      </c>
      <c r="G212">
        <v>-8.1080000000000005</v>
      </c>
      <c r="H212">
        <v>-12.521000000000001</v>
      </c>
      <c r="I212">
        <v>10.872</v>
      </c>
      <c r="J212">
        <v>-6.5170000000000003</v>
      </c>
      <c r="K212">
        <v>-1.6879999999999999</v>
      </c>
      <c r="L212">
        <v>6.625</v>
      </c>
      <c r="M212">
        <v>13.561999999999999</v>
      </c>
      <c r="N212">
        <v>34.119</v>
      </c>
      <c r="O212">
        <v>18.353000000000002</v>
      </c>
      <c r="P212">
        <v>-67.757000000000005</v>
      </c>
    </row>
    <row r="213" spans="1:16">
      <c r="A213">
        <v>2.12</v>
      </c>
      <c r="B213">
        <v>-5.375</v>
      </c>
      <c r="C213">
        <v>-2.2759999999999998</v>
      </c>
      <c r="D213">
        <v>-5.7290000000000001</v>
      </c>
      <c r="E213">
        <v>-12.791</v>
      </c>
      <c r="F213">
        <v>3.7050000000000001</v>
      </c>
      <c r="G213">
        <v>-8.1649999999999991</v>
      </c>
      <c r="H213">
        <v>-12.648999999999999</v>
      </c>
      <c r="I213">
        <v>10.909000000000001</v>
      </c>
      <c r="J213">
        <v>-6.5979999999999999</v>
      </c>
      <c r="K213">
        <v>-3.375</v>
      </c>
      <c r="L213">
        <v>0</v>
      </c>
      <c r="M213">
        <v>14.188000000000001</v>
      </c>
      <c r="N213">
        <v>34.085000000000001</v>
      </c>
      <c r="O213">
        <v>18.353000000000002</v>
      </c>
      <c r="P213">
        <v>-67.614999999999995</v>
      </c>
    </row>
    <row r="214" spans="1:16">
      <c r="A214">
        <v>2.13</v>
      </c>
      <c r="B214">
        <v>-5.6769999999999996</v>
      </c>
      <c r="C214">
        <v>-2.2759999999999998</v>
      </c>
      <c r="D214">
        <v>-5.8730000000000002</v>
      </c>
      <c r="E214">
        <v>-12.848000000000001</v>
      </c>
      <c r="F214">
        <v>3.6819999999999999</v>
      </c>
      <c r="G214">
        <v>-8.2240000000000002</v>
      </c>
      <c r="H214">
        <v>-12.776999999999999</v>
      </c>
      <c r="I214">
        <v>10.946</v>
      </c>
      <c r="J214">
        <v>-6.681</v>
      </c>
      <c r="K214">
        <v>-6.6879999999999997</v>
      </c>
      <c r="L214">
        <v>-6.1879999999999997</v>
      </c>
      <c r="M214">
        <v>16.312000000000001</v>
      </c>
      <c r="N214">
        <v>34.018000000000001</v>
      </c>
      <c r="O214">
        <v>18.291</v>
      </c>
      <c r="P214">
        <v>-67.451999999999998</v>
      </c>
    </row>
    <row r="215" spans="1:16">
      <c r="A215">
        <v>2.14</v>
      </c>
      <c r="B215">
        <v>-5.7480000000000002</v>
      </c>
      <c r="C215">
        <v>-2.3340000000000001</v>
      </c>
      <c r="D215">
        <v>-5.93</v>
      </c>
      <c r="E215">
        <v>-12.906000000000001</v>
      </c>
      <c r="F215">
        <v>3.6589999999999998</v>
      </c>
      <c r="G215">
        <v>-8.2829999999999995</v>
      </c>
      <c r="H215">
        <v>-12.907</v>
      </c>
      <c r="I215">
        <v>10.983000000000001</v>
      </c>
      <c r="J215">
        <v>-6.7640000000000002</v>
      </c>
      <c r="K215">
        <v>-10.061999999999999</v>
      </c>
      <c r="L215">
        <v>-13.125</v>
      </c>
      <c r="M215">
        <v>18.812000000000001</v>
      </c>
      <c r="N215">
        <v>33.917000000000002</v>
      </c>
      <c r="O215">
        <v>18.158999999999999</v>
      </c>
      <c r="P215">
        <v>-67.263999999999996</v>
      </c>
    </row>
    <row r="216" spans="1:16">
      <c r="A216">
        <v>2.15</v>
      </c>
      <c r="B216">
        <v>-5.7869999999999999</v>
      </c>
      <c r="C216">
        <v>-2.4289999999999998</v>
      </c>
      <c r="D216">
        <v>-5.93</v>
      </c>
      <c r="E216">
        <v>-12.964</v>
      </c>
      <c r="F216">
        <v>3.6339999999999999</v>
      </c>
      <c r="G216">
        <v>-8.343</v>
      </c>
      <c r="H216">
        <v>-13.036</v>
      </c>
      <c r="I216">
        <v>11.019</v>
      </c>
      <c r="J216">
        <v>-6.8470000000000004</v>
      </c>
      <c r="K216">
        <v>-11.688000000000001</v>
      </c>
      <c r="L216">
        <v>-16.437999999999999</v>
      </c>
      <c r="M216">
        <v>22.812000000000001</v>
      </c>
      <c r="N216">
        <v>33.801000000000002</v>
      </c>
      <c r="O216">
        <v>17.995000000000001</v>
      </c>
      <c r="P216">
        <v>-67.036000000000001</v>
      </c>
    </row>
    <row r="217" spans="1:16">
      <c r="A217">
        <v>2.16</v>
      </c>
      <c r="B217">
        <v>-5.9349999999999996</v>
      </c>
      <c r="C217">
        <v>-2.6110000000000002</v>
      </c>
      <c r="D217">
        <v>-5.9969999999999999</v>
      </c>
      <c r="E217">
        <v>-13.023</v>
      </c>
      <c r="F217">
        <v>3.6080000000000001</v>
      </c>
      <c r="G217">
        <v>-8.4030000000000005</v>
      </c>
      <c r="H217">
        <v>-13.166</v>
      </c>
      <c r="I217">
        <v>11.055</v>
      </c>
      <c r="J217">
        <v>-6.931</v>
      </c>
      <c r="K217">
        <v>-12.125</v>
      </c>
      <c r="L217">
        <v>-18.562000000000001</v>
      </c>
      <c r="M217">
        <v>27.812000000000001</v>
      </c>
      <c r="N217">
        <v>33.679000000000002</v>
      </c>
      <c r="O217">
        <v>17.809000000000001</v>
      </c>
      <c r="P217">
        <v>-66.757000000000005</v>
      </c>
    </row>
    <row r="218" spans="1:16">
      <c r="A218">
        <v>2.17</v>
      </c>
      <c r="B218">
        <v>-6.0880000000000001</v>
      </c>
      <c r="C218">
        <v>-2.7160000000000002</v>
      </c>
      <c r="D218">
        <v>-5.8920000000000003</v>
      </c>
      <c r="E218">
        <v>-13.084</v>
      </c>
      <c r="F218">
        <v>3.581</v>
      </c>
      <c r="G218">
        <v>-8.4619999999999997</v>
      </c>
      <c r="H218">
        <v>-13.297000000000001</v>
      </c>
      <c r="I218">
        <v>11.090999999999999</v>
      </c>
      <c r="J218">
        <v>-7.016</v>
      </c>
      <c r="K218">
        <v>-14.311999999999999</v>
      </c>
      <c r="L218">
        <v>-19.562000000000001</v>
      </c>
      <c r="M218">
        <v>32.25</v>
      </c>
      <c r="N218">
        <v>33.536000000000001</v>
      </c>
      <c r="O218">
        <v>17.614000000000001</v>
      </c>
      <c r="P218">
        <v>-66.435000000000002</v>
      </c>
    </row>
    <row r="219" spans="1:16">
      <c r="A219">
        <v>2.1800000000000002</v>
      </c>
      <c r="B219">
        <v>-6.2649999999999997</v>
      </c>
      <c r="C219">
        <v>-2.5539999999999998</v>
      </c>
      <c r="D219">
        <v>-6.0449999999999999</v>
      </c>
      <c r="E219">
        <v>-13.146000000000001</v>
      </c>
      <c r="F219">
        <v>3.556</v>
      </c>
      <c r="G219">
        <v>-8.5220000000000002</v>
      </c>
      <c r="H219">
        <v>-13.429</v>
      </c>
      <c r="I219">
        <v>11.125999999999999</v>
      </c>
      <c r="J219">
        <v>-7.101</v>
      </c>
      <c r="K219">
        <v>-17.75</v>
      </c>
      <c r="L219">
        <v>-19.875</v>
      </c>
      <c r="M219">
        <v>36.561999999999998</v>
      </c>
      <c r="N219">
        <v>33.359000000000002</v>
      </c>
      <c r="O219">
        <v>17.414999999999999</v>
      </c>
      <c r="P219">
        <v>-66.069000000000003</v>
      </c>
    </row>
    <row r="220" spans="1:16">
      <c r="A220">
        <v>2.19</v>
      </c>
      <c r="B220">
        <v>-6.48</v>
      </c>
      <c r="C220">
        <v>-2.3530000000000002</v>
      </c>
      <c r="D220">
        <v>-6.2510000000000003</v>
      </c>
      <c r="E220">
        <v>-13.211</v>
      </c>
      <c r="F220">
        <v>3.532</v>
      </c>
      <c r="G220">
        <v>-8.5850000000000009</v>
      </c>
      <c r="H220">
        <v>-13.561</v>
      </c>
      <c r="I220">
        <v>11.162000000000001</v>
      </c>
      <c r="J220">
        <v>-7.1870000000000003</v>
      </c>
      <c r="K220">
        <v>-21.437999999999999</v>
      </c>
      <c r="L220">
        <v>-20.375</v>
      </c>
      <c r="M220">
        <v>41</v>
      </c>
      <c r="N220">
        <v>33.143999999999998</v>
      </c>
      <c r="O220">
        <v>17.210999999999999</v>
      </c>
      <c r="P220">
        <v>-65.659000000000006</v>
      </c>
    </row>
    <row r="221" spans="1:16">
      <c r="A221">
        <v>2.2000000000000002</v>
      </c>
      <c r="B221">
        <v>-6.7190000000000003</v>
      </c>
      <c r="C221">
        <v>-1.923</v>
      </c>
      <c r="D221">
        <v>-6.6189999999999998</v>
      </c>
      <c r="E221">
        <v>-13.278</v>
      </c>
      <c r="F221">
        <v>3.5129999999999999</v>
      </c>
      <c r="G221">
        <v>-8.6509999999999998</v>
      </c>
      <c r="H221">
        <v>-13.694000000000001</v>
      </c>
      <c r="I221">
        <v>11.196999999999999</v>
      </c>
      <c r="J221">
        <v>-7.2729999999999997</v>
      </c>
      <c r="K221">
        <v>-25.125</v>
      </c>
      <c r="L221">
        <v>-21.187999999999999</v>
      </c>
      <c r="M221">
        <v>43.561999999999998</v>
      </c>
      <c r="N221">
        <v>32.893000000000001</v>
      </c>
      <c r="O221">
        <v>16.998999999999999</v>
      </c>
      <c r="P221">
        <v>-65.224000000000004</v>
      </c>
    </row>
    <row r="222" spans="1:16">
      <c r="A222">
        <v>2.21</v>
      </c>
      <c r="B222">
        <v>-6.4939999999999998</v>
      </c>
      <c r="C222">
        <v>-1.6639999999999999</v>
      </c>
      <c r="D222">
        <v>-6.609</v>
      </c>
      <c r="E222">
        <v>-13.343</v>
      </c>
      <c r="F222">
        <v>3.496</v>
      </c>
      <c r="G222">
        <v>-8.7170000000000005</v>
      </c>
      <c r="H222">
        <v>-13.827</v>
      </c>
      <c r="I222">
        <v>11.231999999999999</v>
      </c>
      <c r="J222">
        <v>-7.36</v>
      </c>
      <c r="K222">
        <v>-29.312000000000001</v>
      </c>
      <c r="L222">
        <v>-23.812000000000001</v>
      </c>
      <c r="M222">
        <v>44.811999999999998</v>
      </c>
      <c r="N222">
        <v>32.6</v>
      </c>
      <c r="O222">
        <v>16.760999999999999</v>
      </c>
      <c r="P222">
        <v>-64.775999999999996</v>
      </c>
    </row>
    <row r="223" spans="1:16">
      <c r="A223">
        <v>2.2200000000000002</v>
      </c>
      <c r="B223">
        <v>-6.26</v>
      </c>
      <c r="C223">
        <v>-1.5780000000000001</v>
      </c>
      <c r="D223">
        <v>-6.0259999999999998</v>
      </c>
      <c r="E223">
        <v>-13.406000000000001</v>
      </c>
      <c r="F223">
        <v>3.48</v>
      </c>
      <c r="G223">
        <v>-8.7769999999999992</v>
      </c>
      <c r="H223">
        <v>-13.961</v>
      </c>
      <c r="I223">
        <v>11.266999999999999</v>
      </c>
      <c r="J223">
        <v>-7.4480000000000004</v>
      </c>
      <c r="K223">
        <v>-33.688000000000002</v>
      </c>
      <c r="L223">
        <v>-22.5</v>
      </c>
      <c r="M223">
        <v>46.375</v>
      </c>
      <c r="N223">
        <v>32.262999999999998</v>
      </c>
      <c r="O223">
        <v>16.536000000000001</v>
      </c>
      <c r="P223">
        <v>-64.311999999999998</v>
      </c>
    </row>
    <row r="224" spans="1:16">
      <c r="A224">
        <v>2.23</v>
      </c>
      <c r="B224">
        <v>-6.327</v>
      </c>
      <c r="C224">
        <v>-1.6120000000000001</v>
      </c>
      <c r="D224">
        <v>-6.16</v>
      </c>
      <c r="E224">
        <v>-13.468999999999999</v>
      </c>
      <c r="F224">
        <v>3.464</v>
      </c>
      <c r="G224">
        <v>-8.8390000000000004</v>
      </c>
      <c r="H224">
        <v>-14.096</v>
      </c>
      <c r="I224">
        <v>11.301</v>
      </c>
      <c r="J224">
        <v>-7.5369999999999999</v>
      </c>
      <c r="K224">
        <v>-34.375</v>
      </c>
      <c r="L224">
        <v>-16.062000000000001</v>
      </c>
      <c r="M224">
        <v>49.938000000000002</v>
      </c>
      <c r="N224">
        <v>31.919</v>
      </c>
      <c r="O224">
        <v>16.376000000000001</v>
      </c>
      <c r="P224">
        <v>-63.811999999999998</v>
      </c>
    </row>
    <row r="225" spans="1:16">
      <c r="A225">
        <v>2.2400000000000002</v>
      </c>
      <c r="B225">
        <v>-6.4420000000000002</v>
      </c>
      <c r="C225">
        <v>-1.7889999999999999</v>
      </c>
      <c r="D225">
        <v>-6.3129999999999997</v>
      </c>
      <c r="E225">
        <v>-13.534000000000001</v>
      </c>
      <c r="F225">
        <v>3.4460000000000002</v>
      </c>
      <c r="G225">
        <v>-8.9019999999999992</v>
      </c>
      <c r="H225">
        <v>-14.231</v>
      </c>
      <c r="I225">
        <v>11.336</v>
      </c>
      <c r="J225">
        <v>-7.6260000000000003</v>
      </c>
      <c r="K225">
        <v>-36.25</v>
      </c>
      <c r="L225">
        <v>-12.875</v>
      </c>
      <c r="M225">
        <v>55.125</v>
      </c>
      <c r="N225">
        <v>31.556999999999999</v>
      </c>
      <c r="O225">
        <v>16.247</v>
      </c>
      <c r="P225">
        <v>-63.261000000000003</v>
      </c>
    </row>
    <row r="226" spans="1:16">
      <c r="A226">
        <v>2.25</v>
      </c>
      <c r="B226">
        <v>-6.399</v>
      </c>
      <c r="C226">
        <v>-1.827</v>
      </c>
      <c r="D226">
        <v>-6.4080000000000004</v>
      </c>
      <c r="E226">
        <v>-13.598000000000001</v>
      </c>
      <c r="F226">
        <v>3.4279999999999999</v>
      </c>
      <c r="G226">
        <v>-8.9659999999999993</v>
      </c>
      <c r="H226">
        <v>-14.367000000000001</v>
      </c>
      <c r="I226">
        <v>11.37</v>
      </c>
      <c r="J226">
        <v>-7.7149999999999999</v>
      </c>
      <c r="K226">
        <v>-39.125</v>
      </c>
      <c r="L226">
        <v>-14.375</v>
      </c>
      <c r="M226">
        <v>60.938000000000002</v>
      </c>
      <c r="N226">
        <v>31.166</v>
      </c>
      <c r="O226">
        <v>16.103000000000002</v>
      </c>
      <c r="P226">
        <v>-62.652000000000001</v>
      </c>
    </row>
    <row r="227" spans="1:16">
      <c r="A227">
        <v>2.2599999999999998</v>
      </c>
      <c r="B227">
        <v>-6.2750000000000004</v>
      </c>
      <c r="C227">
        <v>-1.722</v>
      </c>
      <c r="D227">
        <v>-6.093</v>
      </c>
      <c r="E227">
        <v>-13.66</v>
      </c>
      <c r="F227">
        <v>3.411</v>
      </c>
      <c r="G227">
        <v>-9.0269999999999992</v>
      </c>
      <c r="H227">
        <v>-14.504</v>
      </c>
      <c r="I227">
        <v>11.404</v>
      </c>
      <c r="J227">
        <v>-7.8049999999999997</v>
      </c>
      <c r="K227">
        <v>-41.311999999999998</v>
      </c>
      <c r="L227">
        <v>-19.062000000000001</v>
      </c>
      <c r="M227">
        <v>64.811999999999998</v>
      </c>
      <c r="N227">
        <v>30.751999999999999</v>
      </c>
      <c r="O227">
        <v>15.913</v>
      </c>
      <c r="P227">
        <v>-62.003999999999998</v>
      </c>
    </row>
    <row r="228" spans="1:16">
      <c r="A228">
        <v>2.27</v>
      </c>
      <c r="B228">
        <v>-6.2309999999999999</v>
      </c>
      <c r="C228">
        <v>-1.569</v>
      </c>
      <c r="D228">
        <v>-5.758</v>
      </c>
      <c r="E228">
        <v>-13.723000000000001</v>
      </c>
      <c r="F228">
        <v>3.395</v>
      </c>
      <c r="G228">
        <v>-9.0839999999999996</v>
      </c>
      <c r="H228">
        <v>-14.641</v>
      </c>
      <c r="I228">
        <v>11.438000000000001</v>
      </c>
      <c r="J228">
        <v>-7.8959999999999999</v>
      </c>
      <c r="K228">
        <v>-44.561999999999998</v>
      </c>
      <c r="L228">
        <v>-21.875</v>
      </c>
      <c r="M228">
        <v>65.75</v>
      </c>
      <c r="N228">
        <v>30.306999999999999</v>
      </c>
      <c r="O228">
        <v>15.694000000000001</v>
      </c>
      <c r="P228">
        <v>-61.345999999999997</v>
      </c>
    </row>
    <row r="229" spans="1:16">
      <c r="A229">
        <v>2.2799999999999998</v>
      </c>
      <c r="B229">
        <v>-6.16</v>
      </c>
      <c r="C229">
        <v>-1.33</v>
      </c>
      <c r="D229">
        <v>-5.7679999999999998</v>
      </c>
      <c r="E229">
        <v>-13.784000000000001</v>
      </c>
      <c r="F229">
        <v>3.3820000000000001</v>
      </c>
      <c r="G229">
        <v>-9.1419999999999995</v>
      </c>
      <c r="H229">
        <v>-14.779</v>
      </c>
      <c r="I229">
        <v>11.472</v>
      </c>
      <c r="J229">
        <v>-7.9880000000000004</v>
      </c>
      <c r="K229">
        <v>-47.311999999999998</v>
      </c>
      <c r="L229">
        <v>-23.687999999999999</v>
      </c>
      <c r="M229">
        <v>66.188000000000002</v>
      </c>
      <c r="N229">
        <v>29.834</v>
      </c>
      <c r="O229">
        <v>15.457000000000001</v>
      </c>
      <c r="P229">
        <v>-60.683999999999997</v>
      </c>
    </row>
    <row r="230" spans="1:16">
      <c r="A230">
        <v>2.29</v>
      </c>
      <c r="B230">
        <v>-6.0590000000000002</v>
      </c>
      <c r="C230">
        <v>-1.0429999999999999</v>
      </c>
      <c r="D230">
        <v>-5.6909999999999998</v>
      </c>
      <c r="E230">
        <v>-13.845000000000001</v>
      </c>
      <c r="F230">
        <v>3.371</v>
      </c>
      <c r="G230">
        <v>-9.1989999999999998</v>
      </c>
      <c r="H230">
        <v>-14.917</v>
      </c>
      <c r="I230">
        <v>11.506</v>
      </c>
      <c r="J230">
        <v>-8.08</v>
      </c>
      <c r="K230">
        <v>-50.061999999999998</v>
      </c>
      <c r="L230">
        <v>-26.375</v>
      </c>
      <c r="M230">
        <v>66.875</v>
      </c>
      <c r="N230">
        <v>29.332999999999998</v>
      </c>
      <c r="O230">
        <v>15.193</v>
      </c>
      <c r="P230">
        <v>-60.015999999999998</v>
      </c>
    </row>
    <row r="231" spans="1:16">
      <c r="A231">
        <v>2.2999999999999998</v>
      </c>
      <c r="B231">
        <v>-5.9969999999999999</v>
      </c>
      <c r="C231">
        <v>-0.78900000000000003</v>
      </c>
      <c r="D231">
        <v>-5.4039999999999999</v>
      </c>
      <c r="E231">
        <v>-13.904999999999999</v>
      </c>
      <c r="F231">
        <v>3.3639999999999999</v>
      </c>
      <c r="G231">
        <v>-9.2530000000000001</v>
      </c>
      <c r="H231">
        <v>-15.055999999999999</v>
      </c>
      <c r="I231">
        <v>11.539</v>
      </c>
      <c r="J231">
        <v>-8.1720000000000006</v>
      </c>
      <c r="K231">
        <v>-53.625</v>
      </c>
      <c r="L231">
        <v>-29.312000000000001</v>
      </c>
      <c r="M231">
        <v>70.25</v>
      </c>
      <c r="N231">
        <v>28.797000000000001</v>
      </c>
      <c r="O231">
        <v>14.9</v>
      </c>
      <c r="P231">
        <v>-59.313000000000002</v>
      </c>
    </row>
    <row r="232" spans="1:16">
      <c r="A232">
        <v>2.31</v>
      </c>
      <c r="B232">
        <v>-5.9779999999999998</v>
      </c>
      <c r="C232">
        <v>-0.622</v>
      </c>
      <c r="D232">
        <v>-4.782</v>
      </c>
      <c r="E232">
        <v>-13.965</v>
      </c>
      <c r="F232">
        <v>3.3570000000000002</v>
      </c>
      <c r="G232">
        <v>-9.3010000000000002</v>
      </c>
      <c r="H232">
        <v>-15.196</v>
      </c>
      <c r="I232">
        <v>11.573</v>
      </c>
      <c r="J232">
        <v>-8.2650000000000006</v>
      </c>
      <c r="K232">
        <v>-56.938000000000002</v>
      </c>
      <c r="L232">
        <v>-32.438000000000002</v>
      </c>
      <c r="M232">
        <v>74.311999999999998</v>
      </c>
      <c r="N232">
        <v>28.227</v>
      </c>
      <c r="O232">
        <v>14.576000000000001</v>
      </c>
      <c r="P232">
        <v>-58.57</v>
      </c>
    </row>
    <row r="233" spans="1:16">
      <c r="A233">
        <v>2.3199999999999998</v>
      </c>
      <c r="B233">
        <v>-6.3079999999999998</v>
      </c>
      <c r="C233">
        <v>-0.497</v>
      </c>
      <c r="D233">
        <v>-4.8490000000000002</v>
      </c>
      <c r="E233">
        <v>-14.028</v>
      </c>
      <c r="F233">
        <v>3.3519999999999999</v>
      </c>
      <c r="G233">
        <v>-9.3490000000000002</v>
      </c>
      <c r="H233">
        <v>-15.336</v>
      </c>
      <c r="I233">
        <v>11.606</v>
      </c>
      <c r="J233">
        <v>-8.359</v>
      </c>
      <c r="K233">
        <v>-55.311999999999998</v>
      </c>
      <c r="L233">
        <v>-33.25</v>
      </c>
      <c r="M233">
        <v>78.061999999999998</v>
      </c>
      <c r="N233">
        <v>27.673999999999999</v>
      </c>
      <c r="O233">
        <v>14.243</v>
      </c>
      <c r="P233">
        <v>-57.789000000000001</v>
      </c>
    </row>
    <row r="234" spans="1:16">
      <c r="A234">
        <v>2.33</v>
      </c>
      <c r="B234">
        <v>-6.6239999999999997</v>
      </c>
      <c r="C234">
        <v>-0.373</v>
      </c>
      <c r="D234">
        <v>-5.5519999999999996</v>
      </c>
      <c r="E234">
        <v>-14.093999999999999</v>
      </c>
      <c r="F234">
        <v>3.3490000000000002</v>
      </c>
      <c r="G234">
        <v>-9.4049999999999994</v>
      </c>
      <c r="H234">
        <v>-15.477</v>
      </c>
      <c r="I234">
        <v>11.64</v>
      </c>
      <c r="J234">
        <v>-8.4529999999999994</v>
      </c>
      <c r="K234">
        <v>-53.875</v>
      </c>
      <c r="L234">
        <v>-36.311999999999998</v>
      </c>
      <c r="M234">
        <v>81.311999999999998</v>
      </c>
      <c r="N234">
        <v>27.135999999999999</v>
      </c>
      <c r="O234">
        <v>13.88</v>
      </c>
      <c r="P234">
        <v>-56.975999999999999</v>
      </c>
    </row>
    <row r="235" spans="1:16">
      <c r="A235">
        <v>2.34</v>
      </c>
      <c r="B235">
        <v>-6.3940000000000001</v>
      </c>
      <c r="C235">
        <v>0</v>
      </c>
      <c r="D235">
        <v>-6.016</v>
      </c>
      <c r="E235">
        <v>-14.157999999999999</v>
      </c>
      <c r="F235">
        <v>3.3490000000000002</v>
      </c>
      <c r="G235">
        <v>-9.4649999999999999</v>
      </c>
      <c r="H235">
        <v>-15.619</v>
      </c>
      <c r="I235">
        <v>11.673</v>
      </c>
      <c r="J235">
        <v>-8.5470000000000006</v>
      </c>
      <c r="K235">
        <v>-57.375</v>
      </c>
      <c r="L235">
        <v>-41.938000000000002</v>
      </c>
      <c r="M235">
        <v>83.811999999999998</v>
      </c>
      <c r="N235">
        <v>26.562000000000001</v>
      </c>
      <c r="O235">
        <v>13.461</v>
      </c>
      <c r="P235">
        <v>-56.137999999999998</v>
      </c>
    </row>
    <row r="236" spans="1:16">
      <c r="A236">
        <v>2.35</v>
      </c>
      <c r="B236">
        <v>-6.2889999999999997</v>
      </c>
      <c r="C236">
        <v>0</v>
      </c>
      <c r="D236">
        <v>-5.7770000000000001</v>
      </c>
      <c r="E236">
        <v>-14.221</v>
      </c>
      <c r="F236">
        <v>3.3490000000000002</v>
      </c>
      <c r="G236">
        <v>-9.5229999999999997</v>
      </c>
      <c r="H236">
        <v>-15.760999999999999</v>
      </c>
      <c r="I236">
        <v>11.707000000000001</v>
      </c>
      <c r="J236">
        <v>-8.6430000000000007</v>
      </c>
      <c r="K236">
        <v>-57.25</v>
      </c>
      <c r="L236">
        <v>-47.125</v>
      </c>
      <c r="M236">
        <v>85.188000000000002</v>
      </c>
      <c r="N236">
        <v>25.989000000000001</v>
      </c>
      <c r="O236">
        <v>12.989000000000001</v>
      </c>
      <c r="P236">
        <v>-55.286000000000001</v>
      </c>
    </row>
    <row r="237" spans="1:16">
      <c r="A237">
        <v>2.36</v>
      </c>
      <c r="B237">
        <v>-6.399</v>
      </c>
      <c r="C237">
        <v>0</v>
      </c>
      <c r="D237">
        <v>-5.4809999999999999</v>
      </c>
      <c r="E237">
        <v>-14.285</v>
      </c>
      <c r="F237">
        <v>3.3490000000000002</v>
      </c>
      <c r="G237">
        <v>-9.5779999999999994</v>
      </c>
      <c r="H237">
        <v>-15.904</v>
      </c>
      <c r="I237">
        <v>11.74</v>
      </c>
      <c r="J237">
        <v>-8.7379999999999995</v>
      </c>
      <c r="K237">
        <v>-54.125</v>
      </c>
      <c r="L237">
        <v>-48.561999999999998</v>
      </c>
      <c r="M237">
        <v>85.188000000000002</v>
      </c>
      <c r="N237">
        <v>25.448</v>
      </c>
      <c r="O237">
        <v>12.504</v>
      </c>
      <c r="P237">
        <v>-54.433999999999997</v>
      </c>
    </row>
    <row r="238" spans="1:16">
      <c r="A238">
        <v>2.37</v>
      </c>
      <c r="B238">
        <v>-6.6379999999999999</v>
      </c>
      <c r="C238">
        <v>0.36299999999999999</v>
      </c>
      <c r="D238">
        <v>-5.3659999999999997</v>
      </c>
      <c r="E238">
        <v>-14.351000000000001</v>
      </c>
      <c r="F238">
        <v>3.3519999999999999</v>
      </c>
      <c r="G238">
        <v>-9.6310000000000002</v>
      </c>
      <c r="H238">
        <v>-16.047000000000001</v>
      </c>
      <c r="I238">
        <v>11.773999999999999</v>
      </c>
      <c r="J238">
        <v>-8.8350000000000009</v>
      </c>
      <c r="K238">
        <v>-54.625</v>
      </c>
      <c r="L238">
        <v>-49.25</v>
      </c>
      <c r="M238">
        <v>85.375</v>
      </c>
      <c r="N238">
        <v>24.902000000000001</v>
      </c>
      <c r="O238">
        <v>12.010999999999999</v>
      </c>
      <c r="P238">
        <v>-53.581000000000003</v>
      </c>
    </row>
    <row r="239" spans="1:16">
      <c r="A239">
        <v>2.38</v>
      </c>
      <c r="B239">
        <v>-6.6429999999999998</v>
      </c>
      <c r="C239">
        <v>0.64100000000000001</v>
      </c>
      <c r="D239">
        <v>-5.3369999999999997</v>
      </c>
      <c r="E239">
        <v>-14.417999999999999</v>
      </c>
      <c r="F239">
        <v>3.359</v>
      </c>
      <c r="G239">
        <v>-9.6850000000000005</v>
      </c>
      <c r="H239">
        <v>-16.190999999999999</v>
      </c>
      <c r="I239">
        <v>11.807</v>
      </c>
      <c r="J239">
        <v>-8.9320000000000004</v>
      </c>
      <c r="K239">
        <v>-59.375</v>
      </c>
      <c r="L239">
        <v>-50.125</v>
      </c>
      <c r="M239">
        <v>87.5</v>
      </c>
      <c r="N239">
        <v>24.308</v>
      </c>
      <c r="O239">
        <v>11.51</v>
      </c>
      <c r="P239">
        <v>-52.706000000000003</v>
      </c>
    </row>
    <row r="240" spans="1:16">
      <c r="A240">
        <v>2.39</v>
      </c>
      <c r="B240">
        <v>-6.6520000000000001</v>
      </c>
      <c r="C240">
        <v>0.73599999999999999</v>
      </c>
      <c r="D240">
        <v>-5.0309999999999997</v>
      </c>
      <c r="E240">
        <v>-14.484</v>
      </c>
      <c r="F240">
        <v>3.3660000000000001</v>
      </c>
      <c r="G240">
        <v>-9.7349999999999994</v>
      </c>
      <c r="H240">
        <v>-16.335999999999999</v>
      </c>
      <c r="I240">
        <v>11.840999999999999</v>
      </c>
      <c r="J240">
        <v>-9.0289999999999999</v>
      </c>
      <c r="K240">
        <v>-64.375</v>
      </c>
      <c r="L240">
        <v>-48.188000000000002</v>
      </c>
      <c r="M240">
        <v>91.188000000000002</v>
      </c>
      <c r="N240">
        <v>23.664000000000001</v>
      </c>
      <c r="O240">
        <v>11.028</v>
      </c>
      <c r="P240">
        <v>-51.793999999999997</v>
      </c>
    </row>
    <row r="241" spans="1:16">
      <c r="A241">
        <v>2.4</v>
      </c>
      <c r="B241">
        <v>-6.7670000000000003</v>
      </c>
      <c r="C241">
        <v>0.81299999999999994</v>
      </c>
      <c r="D241">
        <v>-5.242</v>
      </c>
      <c r="E241">
        <v>-14.552</v>
      </c>
      <c r="F241">
        <v>3.3740000000000001</v>
      </c>
      <c r="G241">
        <v>-9.7870000000000008</v>
      </c>
      <c r="H241">
        <v>-16.481999999999999</v>
      </c>
      <c r="I241">
        <v>11.875</v>
      </c>
      <c r="J241">
        <v>-9.1270000000000007</v>
      </c>
      <c r="K241">
        <v>-64.125</v>
      </c>
      <c r="L241">
        <v>-43.375</v>
      </c>
      <c r="M241">
        <v>96.561999999999998</v>
      </c>
      <c r="N241">
        <v>23.023</v>
      </c>
      <c r="O241">
        <v>10.593999999999999</v>
      </c>
      <c r="P241">
        <v>-50.828000000000003</v>
      </c>
    </row>
    <row r="242" spans="1:16">
      <c r="A242">
        <v>2.41</v>
      </c>
      <c r="B242">
        <v>-7.1539999999999999</v>
      </c>
      <c r="C242">
        <v>1.004</v>
      </c>
      <c r="D242">
        <v>-5.27</v>
      </c>
      <c r="E242">
        <v>-14.622999999999999</v>
      </c>
      <c r="F242">
        <v>3.3839999999999999</v>
      </c>
      <c r="G242">
        <v>-9.84</v>
      </c>
      <c r="H242">
        <v>-16.628</v>
      </c>
      <c r="I242">
        <v>11.909000000000001</v>
      </c>
      <c r="J242">
        <v>-9.2249999999999996</v>
      </c>
      <c r="K242">
        <v>-60.438000000000002</v>
      </c>
      <c r="L242">
        <v>-39.811999999999998</v>
      </c>
      <c r="M242">
        <v>102.125</v>
      </c>
      <c r="N242">
        <v>22.419</v>
      </c>
      <c r="O242">
        <v>10.196</v>
      </c>
      <c r="P242">
        <v>-49.807000000000002</v>
      </c>
    </row>
    <row r="243" spans="1:16">
      <c r="A243">
        <v>2.42</v>
      </c>
      <c r="B243">
        <v>-7.2309999999999999</v>
      </c>
      <c r="C243">
        <v>1.129</v>
      </c>
      <c r="D243">
        <v>-5.5330000000000004</v>
      </c>
      <c r="E243">
        <v>-14.696</v>
      </c>
      <c r="F243">
        <v>3.3959999999999999</v>
      </c>
      <c r="G243">
        <v>-9.8949999999999996</v>
      </c>
      <c r="H243">
        <v>-16.774999999999999</v>
      </c>
      <c r="I243">
        <v>11.943</v>
      </c>
      <c r="J243">
        <v>-9.3239999999999998</v>
      </c>
      <c r="K243">
        <v>-62.061999999999998</v>
      </c>
      <c r="L243">
        <v>-39.561999999999998</v>
      </c>
      <c r="M243">
        <v>104.438</v>
      </c>
      <c r="N243">
        <v>21.797999999999998</v>
      </c>
      <c r="O243">
        <v>9.8010000000000002</v>
      </c>
      <c r="P243">
        <v>-48.762</v>
      </c>
    </row>
    <row r="244" spans="1:16">
      <c r="A244">
        <v>2.4300000000000002</v>
      </c>
      <c r="B244">
        <v>-7.0060000000000002</v>
      </c>
      <c r="C244">
        <v>1.54</v>
      </c>
      <c r="D244">
        <v>-5.7960000000000003</v>
      </c>
      <c r="E244">
        <v>-14.766</v>
      </c>
      <c r="F244">
        <v>3.411</v>
      </c>
      <c r="G244">
        <v>-9.9529999999999994</v>
      </c>
      <c r="H244">
        <v>-16.922999999999998</v>
      </c>
      <c r="I244">
        <v>11.977</v>
      </c>
      <c r="J244">
        <v>-9.4239999999999995</v>
      </c>
      <c r="K244">
        <v>-62.875</v>
      </c>
      <c r="L244">
        <v>-41.811999999999998</v>
      </c>
      <c r="M244">
        <v>104.625</v>
      </c>
      <c r="N244">
        <v>21.169</v>
      </c>
      <c r="O244">
        <v>9.3819999999999997</v>
      </c>
      <c r="P244">
        <v>-47.716000000000001</v>
      </c>
    </row>
    <row r="245" spans="1:16">
      <c r="A245">
        <v>2.44</v>
      </c>
      <c r="B245">
        <v>-6.7619999999999996</v>
      </c>
      <c r="C245">
        <v>1.7689999999999999</v>
      </c>
      <c r="D245">
        <v>-5.3659999999999997</v>
      </c>
      <c r="E245">
        <v>-14.833</v>
      </c>
      <c r="F245">
        <v>3.4289999999999998</v>
      </c>
      <c r="G245">
        <v>-10.007</v>
      </c>
      <c r="H245">
        <v>-17.071000000000002</v>
      </c>
      <c r="I245">
        <v>12.010999999999999</v>
      </c>
      <c r="J245">
        <v>-9.5239999999999991</v>
      </c>
      <c r="K245">
        <v>-65.75</v>
      </c>
      <c r="L245">
        <v>-45.811999999999998</v>
      </c>
      <c r="M245">
        <v>103.312</v>
      </c>
      <c r="N245">
        <v>20.512</v>
      </c>
      <c r="O245">
        <v>8.9239999999999995</v>
      </c>
      <c r="P245">
        <v>-46.683</v>
      </c>
    </row>
    <row r="246" spans="1:16">
      <c r="A246">
        <v>2.4500000000000002</v>
      </c>
      <c r="B246">
        <v>-6.6950000000000003</v>
      </c>
      <c r="C246">
        <v>2.0470000000000002</v>
      </c>
      <c r="D246">
        <v>-4.95</v>
      </c>
      <c r="E246">
        <v>-14.9</v>
      </c>
      <c r="F246">
        <v>3.4489999999999998</v>
      </c>
      <c r="G246">
        <v>-10.057</v>
      </c>
      <c r="H246">
        <v>-17.22</v>
      </c>
      <c r="I246">
        <v>12.045999999999999</v>
      </c>
      <c r="J246">
        <v>-9.6240000000000006</v>
      </c>
      <c r="K246">
        <v>-66.438000000000002</v>
      </c>
      <c r="L246">
        <v>-48.561999999999998</v>
      </c>
      <c r="M246">
        <v>101.625</v>
      </c>
      <c r="N246">
        <v>19.847000000000001</v>
      </c>
      <c r="O246">
        <v>8.4390000000000001</v>
      </c>
      <c r="P246">
        <v>-45.667000000000002</v>
      </c>
    </row>
    <row r="247" spans="1:16">
      <c r="A247">
        <v>2.46</v>
      </c>
      <c r="B247">
        <v>-6.633</v>
      </c>
      <c r="C247">
        <v>2.1520000000000001</v>
      </c>
      <c r="D247">
        <v>-4.4379999999999997</v>
      </c>
      <c r="E247">
        <v>-14.967000000000001</v>
      </c>
      <c r="F247">
        <v>3.4710000000000001</v>
      </c>
      <c r="G247">
        <v>-10.101000000000001</v>
      </c>
      <c r="H247">
        <v>-17.37</v>
      </c>
      <c r="I247">
        <v>12.08</v>
      </c>
      <c r="J247">
        <v>-9.7249999999999996</v>
      </c>
      <c r="K247">
        <v>-69.125</v>
      </c>
      <c r="L247">
        <v>-52.188000000000002</v>
      </c>
      <c r="M247">
        <v>101.562</v>
      </c>
      <c r="N247">
        <v>19.155999999999999</v>
      </c>
      <c r="O247">
        <v>7.9169999999999998</v>
      </c>
      <c r="P247">
        <v>-44.651000000000003</v>
      </c>
    </row>
    <row r="248" spans="1:16">
      <c r="A248">
        <v>2.4700000000000002</v>
      </c>
      <c r="B248">
        <v>-6.8150000000000004</v>
      </c>
      <c r="C248">
        <v>2.4390000000000001</v>
      </c>
      <c r="D248">
        <v>-3.95</v>
      </c>
      <c r="E248">
        <v>-15.035</v>
      </c>
      <c r="F248">
        <v>3.4950000000000001</v>
      </c>
      <c r="G248">
        <v>-10.14</v>
      </c>
      <c r="H248">
        <v>-17.52</v>
      </c>
      <c r="I248">
        <v>12.115</v>
      </c>
      <c r="J248">
        <v>-9.827</v>
      </c>
      <c r="K248">
        <v>-68.938000000000002</v>
      </c>
      <c r="L248">
        <v>-52.5</v>
      </c>
      <c r="M248">
        <v>102.5</v>
      </c>
      <c r="N248">
        <v>18.466999999999999</v>
      </c>
      <c r="O248">
        <v>7.3920000000000003</v>
      </c>
      <c r="P248">
        <v>-43.625999999999998</v>
      </c>
    </row>
    <row r="249" spans="1:16">
      <c r="A249">
        <v>2.48</v>
      </c>
      <c r="B249">
        <v>-7.1740000000000004</v>
      </c>
      <c r="C249">
        <v>2.7639999999999998</v>
      </c>
      <c r="D249">
        <v>-4.218</v>
      </c>
      <c r="E249">
        <v>-15.106</v>
      </c>
      <c r="F249">
        <v>3.5230000000000001</v>
      </c>
      <c r="G249">
        <v>-10.183</v>
      </c>
      <c r="H249">
        <v>-17.670999999999999</v>
      </c>
      <c r="I249">
        <v>12.15</v>
      </c>
      <c r="J249">
        <v>-9.9290000000000003</v>
      </c>
      <c r="K249">
        <v>-63.438000000000002</v>
      </c>
      <c r="L249">
        <v>-49.25</v>
      </c>
      <c r="M249">
        <v>107.625</v>
      </c>
      <c r="N249">
        <v>17.832999999999998</v>
      </c>
      <c r="O249">
        <v>6.899</v>
      </c>
      <c r="P249">
        <v>-42.55</v>
      </c>
    </row>
    <row r="250" spans="1:16">
      <c r="A250">
        <v>2.4900000000000002</v>
      </c>
      <c r="B250">
        <v>-7.7329999999999997</v>
      </c>
      <c r="C250">
        <v>3.0609999999999999</v>
      </c>
      <c r="D250">
        <v>-4.83</v>
      </c>
      <c r="E250">
        <v>-15.183999999999999</v>
      </c>
      <c r="F250">
        <v>3.5529999999999999</v>
      </c>
      <c r="G250">
        <v>-10.231</v>
      </c>
      <c r="H250">
        <v>-17.823</v>
      </c>
      <c r="I250">
        <v>12.186</v>
      </c>
      <c r="J250">
        <v>-10.031000000000001</v>
      </c>
      <c r="K250">
        <v>-63.311999999999998</v>
      </c>
      <c r="L250">
        <v>-51.311999999999998</v>
      </c>
      <c r="M250">
        <v>115.062</v>
      </c>
      <c r="N250">
        <v>17.199000000000002</v>
      </c>
      <c r="O250">
        <v>6.3860000000000001</v>
      </c>
      <c r="P250">
        <v>-41.399000000000001</v>
      </c>
    </row>
    <row r="251" spans="1:16">
      <c r="A251">
        <v>2.5</v>
      </c>
      <c r="B251">
        <v>-8.077</v>
      </c>
      <c r="C251">
        <v>3.415</v>
      </c>
      <c r="D251">
        <v>-5.0170000000000003</v>
      </c>
      <c r="E251">
        <v>-15.265000000000001</v>
      </c>
      <c r="F251">
        <v>3.5870000000000002</v>
      </c>
      <c r="G251">
        <v>-10.281000000000001</v>
      </c>
      <c r="H251">
        <v>-17.975999999999999</v>
      </c>
      <c r="I251">
        <v>12.222</v>
      </c>
      <c r="J251">
        <v>-10.134</v>
      </c>
      <c r="K251">
        <v>-66.875</v>
      </c>
      <c r="L251">
        <v>-59.561999999999998</v>
      </c>
      <c r="M251">
        <v>121.75</v>
      </c>
      <c r="N251">
        <v>16.530999999999999</v>
      </c>
      <c r="O251">
        <v>5.7910000000000004</v>
      </c>
      <c r="P251">
        <v>-40.182000000000002</v>
      </c>
    </row>
    <row r="252" spans="1:16">
      <c r="A252">
        <v>2.5099999999999998</v>
      </c>
      <c r="B252">
        <v>-8.1159999999999997</v>
      </c>
      <c r="C252">
        <v>3.7879999999999998</v>
      </c>
      <c r="D252">
        <v>-4.6870000000000003</v>
      </c>
      <c r="E252">
        <v>-15.346</v>
      </c>
      <c r="F252">
        <v>3.625</v>
      </c>
      <c r="G252">
        <v>-10.327999999999999</v>
      </c>
      <c r="H252">
        <v>-18.129000000000001</v>
      </c>
      <c r="I252">
        <v>12.257999999999999</v>
      </c>
      <c r="J252">
        <v>-10.237</v>
      </c>
      <c r="K252">
        <v>-68.061999999999998</v>
      </c>
      <c r="L252">
        <v>-68</v>
      </c>
      <c r="M252">
        <v>123.625</v>
      </c>
      <c r="N252">
        <v>15.85</v>
      </c>
      <c r="O252">
        <v>5.1109999999999998</v>
      </c>
      <c r="P252">
        <v>-38.945999999999998</v>
      </c>
    </row>
    <row r="253" spans="1:16">
      <c r="A253">
        <v>2.52</v>
      </c>
      <c r="B253">
        <v>-7.9720000000000004</v>
      </c>
      <c r="C253">
        <v>4.0750000000000002</v>
      </c>
      <c r="D253">
        <v>-4.2469999999999999</v>
      </c>
      <c r="E253">
        <v>-15.425000000000001</v>
      </c>
      <c r="F253">
        <v>3.6659999999999999</v>
      </c>
      <c r="G253">
        <v>-10.37</v>
      </c>
      <c r="H253">
        <v>-18.283000000000001</v>
      </c>
      <c r="I253">
        <v>12.295</v>
      </c>
      <c r="J253">
        <v>-10.340999999999999</v>
      </c>
      <c r="K253">
        <v>-68.938000000000002</v>
      </c>
      <c r="L253">
        <v>-73.188000000000002</v>
      </c>
      <c r="M253">
        <v>122.75</v>
      </c>
      <c r="N253">
        <v>15.161</v>
      </c>
      <c r="O253">
        <v>4.3789999999999996</v>
      </c>
      <c r="P253">
        <v>-37.718000000000004</v>
      </c>
    </row>
    <row r="254" spans="1:16">
      <c r="A254">
        <v>2.5299999999999998</v>
      </c>
      <c r="B254">
        <v>-7.5270000000000001</v>
      </c>
      <c r="C254">
        <v>4.3949999999999996</v>
      </c>
      <c r="D254">
        <v>-4.1509999999999998</v>
      </c>
      <c r="E254">
        <v>-15.500999999999999</v>
      </c>
      <c r="F254">
        <v>3.71</v>
      </c>
      <c r="G254">
        <v>-10.412000000000001</v>
      </c>
      <c r="H254">
        <v>-18.437999999999999</v>
      </c>
      <c r="I254">
        <v>12.332000000000001</v>
      </c>
      <c r="J254">
        <v>-10.445</v>
      </c>
      <c r="K254">
        <v>-67.688000000000002</v>
      </c>
      <c r="L254">
        <v>-71.125</v>
      </c>
      <c r="M254">
        <v>118.625</v>
      </c>
      <c r="N254">
        <v>14.484</v>
      </c>
      <c r="O254">
        <v>3.6669999999999998</v>
      </c>
      <c r="P254">
        <v>-36.531999999999996</v>
      </c>
    </row>
    <row r="255" spans="1:16">
      <c r="A255">
        <v>2.54</v>
      </c>
      <c r="B255">
        <v>-7.1310000000000002</v>
      </c>
      <c r="C255">
        <v>4.3620000000000001</v>
      </c>
      <c r="D255">
        <v>-3.3959999999999999</v>
      </c>
      <c r="E255">
        <v>-15.571999999999999</v>
      </c>
      <c r="F255">
        <v>3.754</v>
      </c>
      <c r="G255">
        <v>-10.446</v>
      </c>
      <c r="H255">
        <v>-18.594000000000001</v>
      </c>
      <c r="I255">
        <v>12.369</v>
      </c>
      <c r="J255">
        <v>-10.548999999999999</v>
      </c>
      <c r="K255">
        <v>-62.625</v>
      </c>
      <c r="L255">
        <v>-62.625</v>
      </c>
      <c r="M255">
        <v>115.812</v>
      </c>
      <c r="N255">
        <v>13.856999999999999</v>
      </c>
      <c r="O255">
        <v>3.0409999999999999</v>
      </c>
      <c r="P255">
        <v>-35.374000000000002</v>
      </c>
    </row>
    <row r="256" spans="1:16">
      <c r="A256">
        <v>2.5499999999999998</v>
      </c>
      <c r="B256">
        <v>-7.3029999999999999</v>
      </c>
      <c r="C256">
        <v>4.3620000000000001</v>
      </c>
      <c r="D256">
        <v>-3.4910000000000001</v>
      </c>
      <c r="E256">
        <v>-15.645</v>
      </c>
      <c r="F256">
        <v>3.7970000000000002</v>
      </c>
      <c r="G256">
        <v>-10.481</v>
      </c>
      <c r="H256">
        <v>-18.75</v>
      </c>
      <c r="I256">
        <v>12.407</v>
      </c>
      <c r="J256">
        <v>-10.654</v>
      </c>
      <c r="K256">
        <v>-60.125</v>
      </c>
      <c r="L256">
        <v>-48.5</v>
      </c>
      <c r="M256">
        <v>114.875</v>
      </c>
      <c r="N256">
        <v>13.256</v>
      </c>
      <c r="O256">
        <v>2.556</v>
      </c>
      <c r="P256">
        <v>-34.225000000000001</v>
      </c>
    </row>
    <row r="257" spans="1:16">
      <c r="A257">
        <v>2.56</v>
      </c>
      <c r="B257">
        <v>-7.7089999999999996</v>
      </c>
      <c r="C257">
        <v>4.3760000000000003</v>
      </c>
      <c r="D257">
        <v>-3.5489999999999999</v>
      </c>
      <c r="E257">
        <v>-15.722</v>
      </c>
      <c r="F257">
        <v>3.8410000000000002</v>
      </c>
      <c r="G257">
        <v>-10.516</v>
      </c>
      <c r="H257">
        <v>-18.908000000000001</v>
      </c>
      <c r="I257">
        <v>12.446</v>
      </c>
      <c r="J257">
        <v>-10.759</v>
      </c>
      <c r="K257">
        <v>-59.188000000000002</v>
      </c>
      <c r="L257">
        <v>-39.561999999999998</v>
      </c>
      <c r="M257">
        <v>113.5</v>
      </c>
      <c r="N257">
        <v>12.664</v>
      </c>
      <c r="O257">
        <v>2.161</v>
      </c>
      <c r="P257">
        <v>-33.090000000000003</v>
      </c>
    </row>
    <row r="258" spans="1:16">
      <c r="A258">
        <v>2.57</v>
      </c>
      <c r="B258">
        <v>-7.8620000000000001</v>
      </c>
      <c r="C258">
        <v>4.4189999999999996</v>
      </c>
      <c r="D258">
        <v>-3.7970000000000002</v>
      </c>
      <c r="E258">
        <v>-15.801</v>
      </c>
      <c r="F258">
        <v>3.8849999999999998</v>
      </c>
      <c r="G258">
        <v>-10.554</v>
      </c>
      <c r="H258">
        <v>-19.065999999999999</v>
      </c>
      <c r="I258">
        <v>12.484999999999999</v>
      </c>
      <c r="J258">
        <v>-10.865</v>
      </c>
      <c r="K258">
        <v>-60</v>
      </c>
      <c r="L258">
        <v>-40.311999999999998</v>
      </c>
      <c r="M258">
        <v>112.25</v>
      </c>
      <c r="N258">
        <v>12.064</v>
      </c>
      <c r="O258">
        <v>1.7569999999999999</v>
      </c>
      <c r="P258">
        <v>-31.966999999999999</v>
      </c>
    </row>
    <row r="259" spans="1:16">
      <c r="A259">
        <v>2.58</v>
      </c>
      <c r="B259">
        <v>-7.8620000000000001</v>
      </c>
      <c r="C259">
        <v>4.782</v>
      </c>
      <c r="D259">
        <v>-3.8740000000000001</v>
      </c>
      <c r="E259">
        <v>-15.879</v>
      </c>
      <c r="F259">
        <v>3.9329999999999998</v>
      </c>
      <c r="G259">
        <v>-10.593</v>
      </c>
      <c r="H259">
        <v>-19.224</v>
      </c>
      <c r="I259">
        <v>12.523999999999999</v>
      </c>
      <c r="J259">
        <v>-10.971</v>
      </c>
      <c r="K259">
        <v>-62.061999999999998</v>
      </c>
      <c r="L259">
        <v>-47.5</v>
      </c>
      <c r="M259">
        <v>111.125</v>
      </c>
      <c r="N259">
        <v>11.444000000000001</v>
      </c>
      <c r="O259">
        <v>1.282</v>
      </c>
      <c r="P259">
        <v>-30.856000000000002</v>
      </c>
    </row>
    <row r="260" spans="1:16">
      <c r="A260">
        <v>2.59</v>
      </c>
      <c r="B260">
        <v>-7.3940000000000001</v>
      </c>
      <c r="C260">
        <v>5.1790000000000003</v>
      </c>
      <c r="D260">
        <v>-3.7250000000000001</v>
      </c>
      <c r="E260">
        <v>-15.952999999999999</v>
      </c>
      <c r="F260">
        <v>3.9849999999999999</v>
      </c>
      <c r="G260">
        <v>-10.63</v>
      </c>
      <c r="H260">
        <v>-19.384</v>
      </c>
      <c r="I260">
        <v>12.564</v>
      </c>
      <c r="J260">
        <v>-11.077</v>
      </c>
      <c r="K260">
        <v>-65.811999999999998</v>
      </c>
      <c r="L260">
        <v>-57.561999999999998</v>
      </c>
      <c r="M260">
        <v>110.562</v>
      </c>
      <c r="N260">
        <v>10.786</v>
      </c>
      <c r="O260">
        <v>0.70699999999999996</v>
      </c>
      <c r="P260">
        <v>-29.751000000000001</v>
      </c>
    </row>
    <row r="261" spans="1:16">
      <c r="A261">
        <v>2.6</v>
      </c>
      <c r="B261">
        <v>-6.7910000000000004</v>
      </c>
      <c r="C261">
        <v>5.5570000000000004</v>
      </c>
      <c r="D261">
        <v>-3.5009999999999999</v>
      </c>
      <c r="E261">
        <v>-16.021000000000001</v>
      </c>
      <c r="F261">
        <v>4.04</v>
      </c>
      <c r="G261">
        <v>-10.664999999999999</v>
      </c>
      <c r="H261">
        <v>-19.544</v>
      </c>
      <c r="I261">
        <v>12.603999999999999</v>
      </c>
      <c r="J261">
        <v>-11.183999999999999</v>
      </c>
      <c r="K261">
        <v>-66.25</v>
      </c>
      <c r="L261">
        <v>-62.5</v>
      </c>
      <c r="M261">
        <v>109.375</v>
      </c>
      <c r="N261">
        <v>10.122999999999999</v>
      </c>
      <c r="O261">
        <v>8.2000000000000003E-2</v>
      </c>
      <c r="P261">
        <v>-28.657</v>
      </c>
    </row>
    <row r="262" spans="1:16">
      <c r="A262">
        <v>2.61</v>
      </c>
      <c r="B262">
        <v>-6.2169999999999996</v>
      </c>
      <c r="C262">
        <v>5.7389999999999999</v>
      </c>
      <c r="D262">
        <v>-3.2090000000000001</v>
      </c>
      <c r="E262">
        <v>-16.082999999999998</v>
      </c>
      <c r="F262">
        <v>4.0979999999999999</v>
      </c>
      <c r="G262">
        <v>-10.696999999999999</v>
      </c>
      <c r="H262">
        <v>-19.704999999999998</v>
      </c>
      <c r="I262">
        <v>12.645</v>
      </c>
      <c r="J262">
        <v>-11.291</v>
      </c>
      <c r="K262">
        <v>-61.938000000000002</v>
      </c>
      <c r="L262">
        <v>-60.688000000000002</v>
      </c>
      <c r="M262">
        <v>110.375</v>
      </c>
      <c r="N262">
        <v>9.5039999999999996</v>
      </c>
      <c r="O262">
        <v>-0.52500000000000002</v>
      </c>
      <c r="P262">
        <v>-27.553000000000001</v>
      </c>
    </row>
    <row r="263" spans="1:16">
      <c r="A263">
        <v>2.62</v>
      </c>
      <c r="B263">
        <v>-6.0739999999999998</v>
      </c>
      <c r="C263">
        <v>5.7770000000000001</v>
      </c>
      <c r="D263">
        <v>-2.7639999999999998</v>
      </c>
      <c r="E263">
        <v>-16.143999999999998</v>
      </c>
      <c r="F263">
        <v>4.1550000000000002</v>
      </c>
      <c r="G263">
        <v>-10.725</v>
      </c>
      <c r="H263">
        <v>-19.866</v>
      </c>
      <c r="I263">
        <v>12.686999999999999</v>
      </c>
      <c r="J263">
        <v>-11.398</v>
      </c>
      <c r="K263">
        <v>-57.811999999999998</v>
      </c>
      <c r="L263">
        <v>-52.625</v>
      </c>
      <c r="M263">
        <v>111.625</v>
      </c>
      <c r="N263">
        <v>8.9260000000000002</v>
      </c>
      <c r="O263">
        <v>-1.0509999999999999</v>
      </c>
      <c r="P263">
        <v>-26.437000000000001</v>
      </c>
    </row>
    <row r="264" spans="1:16">
      <c r="A264">
        <v>2.63</v>
      </c>
      <c r="B264">
        <v>-6.3079999999999998</v>
      </c>
      <c r="C264">
        <v>5.8730000000000002</v>
      </c>
      <c r="D264">
        <v>-2.9940000000000002</v>
      </c>
      <c r="E264">
        <v>-16.207000000000001</v>
      </c>
      <c r="F264">
        <v>4.2140000000000004</v>
      </c>
      <c r="G264">
        <v>-10.755000000000001</v>
      </c>
      <c r="H264">
        <v>-20.029</v>
      </c>
      <c r="I264">
        <v>12.728999999999999</v>
      </c>
      <c r="J264">
        <v>-11.505000000000001</v>
      </c>
      <c r="K264">
        <v>-55.125</v>
      </c>
      <c r="L264">
        <v>-44.061999999999998</v>
      </c>
      <c r="M264">
        <v>113.25</v>
      </c>
      <c r="N264">
        <v>8.3740000000000006</v>
      </c>
      <c r="O264">
        <v>-1.492</v>
      </c>
      <c r="P264">
        <v>-25.303999999999998</v>
      </c>
    </row>
    <row r="265" spans="1:16">
      <c r="A265">
        <v>2.64</v>
      </c>
      <c r="B265">
        <v>-6.657</v>
      </c>
      <c r="C265">
        <v>5.94</v>
      </c>
      <c r="D265">
        <v>-3.2469999999999999</v>
      </c>
      <c r="E265">
        <v>-16.274000000000001</v>
      </c>
      <c r="F265">
        <v>4.274</v>
      </c>
      <c r="G265">
        <v>-10.787000000000001</v>
      </c>
      <c r="H265">
        <v>-20.190999999999999</v>
      </c>
      <c r="I265">
        <v>12.772</v>
      </c>
      <c r="J265">
        <v>-11.613</v>
      </c>
      <c r="K265">
        <v>-54.5</v>
      </c>
      <c r="L265">
        <v>-42.561999999999998</v>
      </c>
      <c r="M265">
        <v>113.562</v>
      </c>
      <c r="N265">
        <v>7.8289999999999997</v>
      </c>
      <c r="O265">
        <v>-1.9179999999999999</v>
      </c>
      <c r="P265">
        <v>-24.169</v>
      </c>
    </row>
    <row r="266" spans="1:16">
      <c r="A266">
        <v>2.65</v>
      </c>
      <c r="B266">
        <v>-6.8010000000000002</v>
      </c>
      <c r="C266">
        <v>5.9969999999999999</v>
      </c>
      <c r="D266">
        <v>-3.3479999999999999</v>
      </c>
      <c r="E266">
        <v>-16.341999999999999</v>
      </c>
      <c r="F266">
        <v>4.3339999999999996</v>
      </c>
      <c r="G266">
        <v>-10.821</v>
      </c>
      <c r="H266">
        <v>-20.355</v>
      </c>
      <c r="I266">
        <v>12.815</v>
      </c>
      <c r="J266">
        <v>-11.722</v>
      </c>
      <c r="K266">
        <v>-53.811999999999998</v>
      </c>
      <c r="L266">
        <v>-48.375</v>
      </c>
      <c r="M266">
        <v>113.875</v>
      </c>
      <c r="N266">
        <v>7.2910000000000004</v>
      </c>
      <c r="O266">
        <v>-2.4009999999999998</v>
      </c>
      <c r="P266">
        <v>-23.03</v>
      </c>
    </row>
    <row r="267" spans="1:16">
      <c r="A267">
        <v>2.66</v>
      </c>
      <c r="B267">
        <v>-7.0060000000000002</v>
      </c>
      <c r="C267">
        <v>6.15</v>
      </c>
      <c r="D267">
        <v>-3.0459999999999998</v>
      </c>
      <c r="E267">
        <v>-16.411999999999999</v>
      </c>
      <c r="F267">
        <v>4.3949999999999996</v>
      </c>
      <c r="G267">
        <v>-10.851000000000001</v>
      </c>
      <c r="H267">
        <v>-20.518999999999998</v>
      </c>
      <c r="I267">
        <v>12.859</v>
      </c>
      <c r="J267">
        <v>-11.83</v>
      </c>
      <c r="K267">
        <v>-51.75</v>
      </c>
      <c r="L267">
        <v>-57.688000000000002</v>
      </c>
      <c r="M267">
        <v>115.125</v>
      </c>
      <c r="N267">
        <v>6.774</v>
      </c>
      <c r="O267">
        <v>-2.9780000000000002</v>
      </c>
      <c r="P267">
        <v>-21.879000000000001</v>
      </c>
    </row>
    <row r="268" spans="1:16">
      <c r="A268">
        <v>2.67</v>
      </c>
      <c r="B268">
        <v>-7.1879999999999997</v>
      </c>
      <c r="C268">
        <v>6.6189999999999998</v>
      </c>
      <c r="D268">
        <v>-2.774</v>
      </c>
      <c r="E268">
        <v>-16.484000000000002</v>
      </c>
      <c r="F268">
        <v>4.4610000000000003</v>
      </c>
      <c r="G268">
        <v>-10.879</v>
      </c>
      <c r="H268">
        <v>-20.684000000000001</v>
      </c>
      <c r="I268">
        <v>12.903</v>
      </c>
      <c r="J268">
        <v>-11.939</v>
      </c>
      <c r="K268">
        <v>-49.311999999999998</v>
      </c>
      <c r="L268">
        <v>-68.938000000000002</v>
      </c>
      <c r="M268">
        <v>117.375</v>
      </c>
      <c r="N268">
        <v>6.2809999999999997</v>
      </c>
      <c r="O268">
        <v>-3.6669999999999998</v>
      </c>
      <c r="P268">
        <v>-20.704999999999998</v>
      </c>
    </row>
    <row r="269" spans="1:16">
      <c r="A269">
        <v>2.68</v>
      </c>
      <c r="B269">
        <v>-7.298</v>
      </c>
      <c r="C269">
        <v>7.25</v>
      </c>
      <c r="D269">
        <v>-2.363</v>
      </c>
      <c r="E269">
        <v>-16.556999999999999</v>
      </c>
      <c r="F269">
        <v>4.5339999999999998</v>
      </c>
      <c r="G269">
        <v>-10.903</v>
      </c>
      <c r="H269">
        <v>-20.849</v>
      </c>
      <c r="I269">
        <v>12.949</v>
      </c>
      <c r="J269">
        <v>-12.048</v>
      </c>
      <c r="K269">
        <v>-53.25</v>
      </c>
      <c r="L269">
        <v>-77.75</v>
      </c>
      <c r="M269">
        <v>117.25</v>
      </c>
      <c r="N269">
        <v>5.7480000000000002</v>
      </c>
      <c r="O269">
        <v>-4.4450000000000003</v>
      </c>
      <c r="P269">
        <v>-19.532</v>
      </c>
    </row>
    <row r="270" spans="1:16">
      <c r="A270">
        <v>2.69</v>
      </c>
      <c r="B270">
        <v>-7.0010000000000003</v>
      </c>
      <c r="C270">
        <v>7.3650000000000002</v>
      </c>
      <c r="D270">
        <v>-2.0369999999999999</v>
      </c>
      <c r="E270">
        <v>-16.626999999999999</v>
      </c>
      <c r="F270">
        <v>4.6070000000000002</v>
      </c>
      <c r="G270">
        <v>-10.923</v>
      </c>
      <c r="H270">
        <v>-21.015999999999998</v>
      </c>
      <c r="I270">
        <v>12.994999999999999</v>
      </c>
      <c r="J270">
        <v>-12.157</v>
      </c>
      <c r="K270">
        <v>-53.25</v>
      </c>
      <c r="L270">
        <v>-75.688000000000002</v>
      </c>
      <c r="M270">
        <v>112.688</v>
      </c>
      <c r="N270">
        <v>5.2160000000000002</v>
      </c>
      <c r="O270">
        <v>-5.202</v>
      </c>
      <c r="P270">
        <v>-18.405999999999999</v>
      </c>
    </row>
    <row r="271" spans="1:16">
      <c r="A271">
        <v>2.7</v>
      </c>
      <c r="B271">
        <v>-7.04</v>
      </c>
      <c r="C271">
        <v>7.3360000000000003</v>
      </c>
      <c r="D271">
        <v>-2.4289999999999998</v>
      </c>
      <c r="E271">
        <v>-16.696999999999999</v>
      </c>
      <c r="F271">
        <v>4.681</v>
      </c>
      <c r="G271">
        <v>-10.946999999999999</v>
      </c>
      <c r="H271">
        <v>-21.181999999999999</v>
      </c>
      <c r="I271">
        <v>13.042</v>
      </c>
      <c r="J271">
        <v>-12.266999999999999</v>
      </c>
      <c r="K271">
        <v>-41.561999999999998</v>
      </c>
      <c r="L271">
        <v>-62.125</v>
      </c>
      <c r="M271">
        <v>107.438</v>
      </c>
      <c r="N271">
        <v>4.8</v>
      </c>
      <c r="O271">
        <v>-5.8230000000000004</v>
      </c>
      <c r="P271">
        <v>-17.331</v>
      </c>
    </row>
    <row r="272" spans="1:16">
      <c r="A272">
        <v>2.71</v>
      </c>
      <c r="B272">
        <v>-7.2839999999999998</v>
      </c>
      <c r="C272">
        <v>7.7670000000000003</v>
      </c>
      <c r="D272">
        <v>-3.2810000000000001</v>
      </c>
      <c r="E272">
        <v>-16.77</v>
      </c>
      <c r="F272">
        <v>4.758</v>
      </c>
      <c r="G272">
        <v>-10.98</v>
      </c>
      <c r="H272">
        <v>-21.35</v>
      </c>
      <c r="I272">
        <v>13.089</v>
      </c>
      <c r="J272">
        <v>-12.375999999999999</v>
      </c>
      <c r="K272">
        <v>-34.061999999999998</v>
      </c>
      <c r="L272">
        <v>-53.061999999999998</v>
      </c>
      <c r="M272">
        <v>106.062</v>
      </c>
      <c r="N272">
        <v>4.4589999999999996</v>
      </c>
      <c r="O272">
        <v>-6.3540000000000001</v>
      </c>
      <c r="P272">
        <v>-16.271000000000001</v>
      </c>
    </row>
    <row r="273" spans="1:16">
      <c r="A273">
        <v>2.72</v>
      </c>
      <c r="B273">
        <v>-7.1740000000000004</v>
      </c>
      <c r="C273">
        <v>8.2349999999999994</v>
      </c>
      <c r="D273">
        <v>-3.52</v>
      </c>
      <c r="E273">
        <v>-16.841999999999999</v>
      </c>
      <c r="F273">
        <v>4.8410000000000002</v>
      </c>
      <c r="G273">
        <v>-11.015000000000001</v>
      </c>
      <c r="H273">
        <v>-21.518999999999998</v>
      </c>
      <c r="I273">
        <v>13.138</v>
      </c>
      <c r="J273">
        <v>-12.487</v>
      </c>
      <c r="K273">
        <v>-30.375</v>
      </c>
      <c r="L273">
        <v>-51.811999999999998</v>
      </c>
      <c r="M273">
        <v>105.188</v>
      </c>
      <c r="N273">
        <v>4.1559999999999997</v>
      </c>
      <c r="O273">
        <v>-6.8719999999999999</v>
      </c>
      <c r="P273">
        <v>-15.218999999999999</v>
      </c>
    </row>
    <row r="274" spans="1:16">
      <c r="A274">
        <v>2.73</v>
      </c>
      <c r="B274">
        <v>-7.0110000000000001</v>
      </c>
      <c r="C274">
        <v>8.3019999999999996</v>
      </c>
      <c r="D274">
        <v>-2.544</v>
      </c>
      <c r="E274">
        <v>-16.911999999999999</v>
      </c>
      <c r="F274">
        <v>4.9240000000000004</v>
      </c>
      <c r="G274">
        <v>-11.041</v>
      </c>
      <c r="H274">
        <v>-21.687999999999999</v>
      </c>
      <c r="I274">
        <v>13.186999999999999</v>
      </c>
      <c r="J274">
        <v>-12.597</v>
      </c>
      <c r="K274">
        <v>-26.062000000000001</v>
      </c>
      <c r="L274">
        <v>-48.25</v>
      </c>
      <c r="M274">
        <v>102.125</v>
      </c>
      <c r="N274">
        <v>3.895</v>
      </c>
      <c r="O274">
        <v>-7.3540000000000001</v>
      </c>
      <c r="P274">
        <v>-14.196999999999999</v>
      </c>
    </row>
    <row r="275" spans="1:16">
      <c r="A275">
        <v>2.74</v>
      </c>
      <c r="B275">
        <v>-6.93</v>
      </c>
      <c r="C275">
        <v>8.3019999999999996</v>
      </c>
      <c r="D275">
        <v>-1.798</v>
      </c>
      <c r="E275">
        <v>-16.981000000000002</v>
      </c>
      <c r="F275">
        <v>5.0069999999999997</v>
      </c>
      <c r="G275">
        <v>-11.058999999999999</v>
      </c>
      <c r="H275">
        <v>-21.858000000000001</v>
      </c>
      <c r="I275">
        <v>13.237</v>
      </c>
      <c r="J275">
        <v>-12.708</v>
      </c>
      <c r="K275">
        <v>-20.25</v>
      </c>
      <c r="L275">
        <v>-37.688000000000002</v>
      </c>
      <c r="M275">
        <v>97.125</v>
      </c>
      <c r="N275">
        <v>3.6920000000000002</v>
      </c>
      <c r="O275">
        <v>-7.7309999999999999</v>
      </c>
      <c r="P275">
        <v>-13.226000000000001</v>
      </c>
    </row>
    <row r="276" spans="1:16">
      <c r="A276">
        <v>2.75</v>
      </c>
      <c r="B276">
        <v>-7.1109999999999998</v>
      </c>
      <c r="C276">
        <v>8.4359999999999999</v>
      </c>
      <c r="D276">
        <v>-1.76</v>
      </c>
      <c r="E276">
        <v>-17.052</v>
      </c>
      <c r="F276">
        <v>5.0910000000000002</v>
      </c>
      <c r="G276">
        <v>-11.076000000000001</v>
      </c>
      <c r="H276">
        <v>-22.027999999999999</v>
      </c>
      <c r="I276">
        <v>13.288</v>
      </c>
      <c r="J276">
        <v>-12.818</v>
      </c>
      <c r="K276">
        <v>-17.875</v>
      </c>
      <c r="L276">
        <v>-26.625</v>
      </c>
      <c r="M276">
        <v>94.75</v>
      </c>
      <c r="N276">
        <v>3.5139999999999998</v>
      </c>
      <c r="O276">
        <v>-7.9969999999999999</v>
      </c>
      <c r="P276">
        <v>-12.279</v>
      </c>
    </row>
    <row r="277" spans="1:16">
      <c r="A277">
        <v>2.76</v>
      </c>
      <c r="B277">
        <v>-7.0540000000000003</v>
      </c>
      <c r="C277">
        <v>8.6850000000000005</v>
      </c>
      <c r="D277">
        <v>-1.798</v>
      </c>
      <c r="E277">
        <v>-17.123000000000001</v>
      </c>
      <c r="F277">
        <v>5.1779999999999999</v>
      </c>
      <c r="G277">
        <v>-11.093999999999999</v>
      </c>
      <c r="H277">
        <v>-22.199000000000002</v>
      </c>
      <c r="I277">
        <v>13.34</v>
      </c>
      <c r="J277">
        <v>-12.929</v>
      </c>
      <c r="K277">
        <v>-20.812000000000001</v>
      </c>
      <c r="L277">
        <v>-19.875</v>
      </c>
      <c r="M277">
        <v>94.061999999999998</v>
      </c>
      <c r="N277">
        <v>3.306</v>
      </c>
      <c r="O277">
        <v>-8.1959999999999997</v>
      </c>
      <c r="P277">
        <v>-11.337999999999999</v>
      </c>
    </row>
    <row r="278" spans="1:16">
      <c r="A278">
        <v>2.77</v>
      </c>
      <c r="B278">
        <v>-6.8819999999999997</v>
      </c>
      <c r="C278">
        <v>8.8089999999999993</v>
      </c>
      <c r="D278">
        <v>-1.6830000000000001</v>
      </c>
      <c r="E278">
        <v>-17.192</v>
      </c>
      <c r="F278">
        <v>5.266</v>
      </c>
      <c r="G278">
        <v>-11.111000000000001</v>
      </c>
      <c r="H278">
        <v>-22.370999999999999</v>
      </c>
      <c r="I278">
        <v>13.391999999999999</v>
      </c>
      <c r="J278">
        <v>-13.04</v>
      </c>
      <c r="K278">
        <v>-22.562000000000001</v>
      </c>
      <c r="L278">
        <v>-15.75</v>
      </c>
      <c r="M278">
        <v>91.438000000000002</v>
      </c>
      <c r="N278">
        <v>3.08</v>
      </c>
      <c r="O278">
        <v>-8.3539999999999992</v>
      </c>
      <c r="P278">
        <v>-10.423999999999999</v>
      </c>
    </row>
    <row r="279" spans="1:16">
      <c r="A279">
        <v>2.78</v>
      </c>
      <c r="B279">
        <v>-6.7050000000000001</v>
      </c>
      <c r="C279">
        <v>8.8859999999999992</v>
      </c>
      <c r="D279">
        <v>-1.306</v>
      </c>
      <c r="E279">
        <v>-17.259</v>
      </c>
      <c r="F279">
        <v>5.3550000000000004</v>
      </c>
      <c r="G279">
        <v>-11.124000000000001</v>
      </c>
      <c r="H279">
        <v>-22.544</v>
      </c>
      <c r="I279">
        <v>13.446</v>
      </c>
      <c r="J279">
        <v>-13.151999999999999</v>
      </c>
      <c r="K279">
        <v>-22.125</v>
      </c>
      <c r="L279">
        <v>-8.875</v>
      </c>
      <c r="M279">
        <v>88.188000000000002</v>
      </c>
      <c r="N279">
        <v>2.859</v>
      </c>
      <c r="O279">
        <v>-8.4429999999999996</v>
      </c>
      <c r="P279">
        <v>-9.5419999999999998</v>
      </c>
    </row>
    <row r="280" spans="1:16">
      <c r="A280">
        <v>2.79</v>
      </c>
      <c r="B280">
        <v>-6.5709999999999997</v>
      </c>
      <c r="C280">
        <v>8.9139999999999997</v>
      </c>
      <c r="D280">
        <v>-1.2390000000000001</v>
      </c>
      <c r="E280">
        <v>-17.324000000000002</v>
      </c>
      <c r="F280">
        <v>5.444</v>
      </c>
      <c r="G280">
        <v>-11.137</v>
      </c>
      <c r="H280">
        <v>-22.716999999999999</v>
      </c>
      <c r="I280">
        <v>13.5</v>
      </c>
      <c r="J280">
        <v>-13.263</v>
      </c>
      <c r="K280">
        <v>-19.187999999999999</v>
      </c>
      <c r="L280">
        <v>0</v>
      </c>
      <c r="M280">
        <v>83.625</v>
      </c>
      <c r="N280">
        <v>2.6669999999999998</v>
      </c>
      <c r="O280">
        <v>-8.4429999999999996</v>
      </c>
      <c r="P280">
        <v>-8.7059999999999995</v>
      </c>
    </row>
    <row r="281" spans="1:16">
      <c r="A281">
        <v>2.8</v>
      </c>
      <c r="B281">
        <v>-6.4850000000000003</v>
      </c>
      <c r="C281">
        <v>8.6940000000000008</v>
      </c>
      <c r="D281">
        <v>-1.234</v>
      </c>
      <c r="E281">
        <v>-17.388999999999999</v>
      </c>
      <c r="F281">
        <v>5.5309999999999997</v>
      </c>
      <c r="G281">
        <v>-11.148999999999999</v>
      </c>
      <c r="H281">
        <v>-22.890999999999998</v>
      </c>
      <c r="I281">
        <v>13.555999999999999</v>
      </c>
      <c r="J281">
        <v>-13.374000000000001</v>
      </c>
      <c r="K281">
        <v>-16.687999999999999</v>
      </c>
      <c r="L281">
        <v>8.625</v>
      </c>
      <c r="M281">
        <v>79.811999999999998</v>
      </c>
      <c r="N281">
        <v>2.5</v>
      </c>
      <c r="O281">
        <v>-8.3559999999999999</v>
      </c>
      <c r="P281">
        <v>-7.907</v>
      </c>
    </row>
    <row r="282" spans="1:16">
      <c r="A282">
        <v>2.81</v>
      </c>
      <c r="B282">
        <v>-6.3559999999999999</v>
      </c>
      <c r="C282">
        <v>8.3640000000000008</v>
      </c>
      <c r="D282">
        <v>-1.3959999999999999</v>
      </c>
      <c r="E282">
        <v>-17.452999999999999</v>
      </c>
      <c r="F282">
        <v>5.6150000000000002</v>
      </c>
      <c r="G282">
        <v>-11.163</v>
      </c>
      <c r="H282">
        <v>-23.065000000000001</v>
      </c>
      <c r="I282">
        <v>13.612</v>
      </c>
      <c r="J282">
        <v>-13.486000000000001</v>
      </c>
      <c r="K282">
        <v>-14.561999999999999</v>
      </c>
      <c r="L282">
        <v>14.061999999999999</v>
      </c>
      <c r="M282">
        <v>77.561999999999998</v>
      </c>
      <c r="N282">
        <v>2.3540000000000001</v>
      </c>
      <c r="O282">
        <v>-8.2159999999999993</v>
      </c>
      <c r="P282">
        <v>-7.1319999999999997</v>
      </c>
    </row>
    <row r="283" spans="1:16">
      <c r="A283">
        <v>2.82</v>
      </c>
      <c r="B283">
        <v>-6.15</v>
      </c>
      <c r="C283">
        <v>8.0540000000000003</v>
      </c>
      <c r="D283">
        <v>-1.6160000000000001</v>
      </c>
      <c r="E283">
        <v>-17.513999999999999</v>
      </c>
      <c r="F283">
        <v>5.6950000000000003</v>
      </c>
      <c r="G283">
        <v>-11.179</v>
      </c>
      <c r="H283">
        <v>-23.241</v>
      </c>
      <c r="I283">
        <v>13.669</v>
      </c>
      <c r="J283">
        <v>-13.598000000000001</v>
      </c>
      <c r="K283">
        <v>-14.625</v>
      </c>
      <c r="L283">
        <v>15.188000000000001</v>
      </c>
      <c r="M283">
        <v>75.811999999999998</v>
      </c>
      <c r="N283">
        <v>2.2080000000000002</v>
      </c>
      <c r="O283">
        <v>-8.0640000000000001</v>
      </c>
      <c r="P283">
        <v>-6.3739999999999997</v>
      </c>
    </row>
    <row r="284" spans="1:16">
      <c r="A284">
        <v>2.83</v>
      </c>
      <c r="B284">
        <v>-5.94</v>
      </c>
      <c r="C284">
        <v>7.8719999999999999</v>
      </c>
      <c r="D284">
        <v>-1.5589999999999999</v>
      </c>
      <c r="E284">
        <v>-17.574000000000002</v>
      </c>
      <c r="F284">
        <v>5.774</v>
      </c>
      <c r="G284">
        <v>-11.195</v>
      </c>
      <c r="H284">
        <v>-23.416</v>
      </c>
      <c r="I284">
        <v>13.727</v>
      </c>
      <c r="J284">
        <v>-13.71</v>
      </c>
      <c r="K284">
        <v>-15.875</v>
      </c>
      <c r="L284">
        <v>11.125</v>
      </c>
      <c r="M284">
        <v>73.561999999999998</v>
      </c>
      <c r="N284">
        <v>2.0489999999999999</v>
      </c>
      <c r="O284">
        <v>-7.9530000000000003</v>
      </c>
      <c r="P284">
        <v>-5.6379999999999999</v>
      </c>
    </row>
    <row r="285" spans="1:16">
      <c r="A285">
        <v>2.84</v>
      </c>
      <c r="B285">
        <v>-5.7249999999999996</v>
      </c>
      <c r="C285">
        <v>7.944</v>
      </c>
      <c r="D285">
        <v>-1.2769999999999999</v>
      </c>
      <c r="E285">
        <v>-17.631</v>
      </c>
      <c r="F285">
        <v>5.8529999999999998</v>
      </c>
      <c r="G285">
        <v>-11.208</v>
      </c>
      <c r="H285">
        <v>-23.593</v>
      </c>
      <c r="I285">
        <v>13.785</v>
      </c>
      <c r="J285">
        <v>-13.821999999999999</v>
      </c>
      <c r="K285">
        <v>-16.125</v>
      </c>
      <c r="L285">
        <v>5.6879999999999997</v>
      </c>
      <c r="M285">
        <v>70.5</v>
      </c>
      <c r="N285">
        <v>1.8879999999999999</v>
      </c>
      <c r="O285">
        <v>-7.8959999999999999</v>
      </c>
      <c r="P285">
        <v>-4.9329999999999998</v>
      </c>
    </row>
    <row r="286" spans="1:16">
      <c r="A286">
        <v>2.85</v>
      </c>
      <c r="B286">
        <v>-5.548</v>
      </c>
      <c r="C286">
        <v>8.2639999999999993</v>
      </c>
      <c r="D286">
        <v>-1.1000000000000001</v>
      </c>
      <c r="E286">
        <v>-17.686</v>
      </c>
      <c r="F286">
        <v>5.9359999999999999</v>
      </c>
      <c r="G286">
        <v>-11.218999999999999</v>
      </c>
      <c r="H286">
        <v>-23.768999999999998</v>
      </c>
      <c r="I286">
        <v>13.843999999999999</v>
      </c>
      <c r="J286">
        <v>-13.933999999999999</v>
      </c>
      <c r="K286">
        <v>-14.75</v>
      </c>
      <c r="L286">
        <v>1.5620000000000001</v>
      </c>
      <c r="M286">
        <v>67.25</v>
      </c>
      <c r="N286">
        <v>1.7410000000000001</v>
      </c>
      <c r="O286">
        <v>-7.88</v>
      </c>
      <c r="P286">
        <v>-4.2610000000000001</v>
      </c>
    </row>
    <row r="287" spans="1:16">
      <c r="A287">
        <v>2.86</v>
      </c>
      <c r="B287">
        <v>-5.5049999999999999</v>
      </c>
      <c r="C287">
        <v>8.7330000000000005</v>
      </c>
      <c r="D287">
        <v>-0.82699999999999996</v>
      </c>
      <c r="E287">
        <v>-17.741</v>
      </c>
      <c r="F287">
        <v>6.0229999999999997</v>
      </c>
      <c r="G287">
        <v>-11.227</v>
      </c>
      <c r="H287">
        <v>-23.946999999999999</v>
      </c>
      <c r="I287">
        <v>13.904999999999999</v>
      </c>
      <c r="J287">
        <v>-14.045999999999999</v>
      </c>
      <c r="K287">
        <v>-13.625</v>
      </c>
      <c r="L287">
        <v>-2.625</v>
      </c>
      <c r="M287">
        <v>65.125</v>
      </c>
      <c r="N287">
        <v>1.6040000000000001</v>
      </c>
      <c r="O287">
        <v>-7.9059999999999997</v>
      </c>
      <c r="P287">
        <v>-3.609</v>
      </c>
    </row>
    <row r="288" spans="1:16">
      <c r="A288">
        <v>2.87</v>
      </c>
      <c r="B288">
        <v>-5.4139999999999997</v>
      </c>
      <c r="C288">
        <v>9.44</v>
      </c>
      <c r="D288">
        <v>-0.96599999999999997</v>
      </c>
      <c r="E288">
        <v>-17.795999999999999</v>
      </c>
      <c r="F288">
        <v>6.1180000000000003</v>
      </c>
      <c r="G288">
        <v>-11.236000000000001</v>
      </c>
      <c r="H288">
        <v>-24.125</v>
      </c>
      <c r="I288">
        <v>13.965999999999999</v>
      </c>
      <c r="J288">
        <v>-14.159000000000001</v>
      </c>
      <c r="K288">
        <v>-14.061999999999999</v>
      </c>
      <c r="L288">
        <v>-7.6879999999999997</v>
      </c>
      <c r="M288">
        <v>61.875</v>
      </c>
      <c r="N288">
        <v>1.464</v>
      </c>
      <c r="O288">
        <v>-7.9829999999999997</v>
      </c>
      <c r="P288">
        <v>-2.9910000000000001</v>
      </c>
    </row>
    <row r="289" spans="1:16">
      <c r="A289">
        <v>2.88</v>
      </c>
      <c r="B289">
        <v>-5.1840000000000002</v>
      </c>
      <c r="C289">
        <v>9.7560000000000002</v>
      </c>
      <c r="D289">
        <v>-1.2669999999999999</v>
      </c>
      <c r="E289">
        <v>-17.847000000000001</v>
      </c>
      <c r="F289">
        <v>6.2149999999999999</v>
      </c>
      <c r="G289">
        <v>-11.249000000000001</v>
      </c>
      <c r="H289">
        <v>-24.303000000000001</v>
      </c>
      <c r="I289">
        <v>14.028</v>
      </c>
      <c r="J289">
        <v>-14.271000000000001</v>
      </c>
      <c r="K289">
        <v>-18.312000000000001</v>
      </c>
      <c r="L289">
        <v>-15.5</v>
      </c>
      <c r="M289">
        <v>58.438000000000002</v>
      </c>
      <c r="N289">
        <v>1.2809999999999999</v>
      </c>
      <c r="O289">
        <v>-8.1379999999999999</v>
      </c>
      <c r="P289">
        <v>-2.4060000000000001</v>
      </c>
    </row>
    <row r="290" spans="1:16">
      <c r="A290">
        <v>2.89</v>
      </c>
      <c r="B290">
        <v>-5.117</v>
      </c>
      <c r="C290">
        <v>9.8130000000000006</v>
      </c>
      <c r="D290">
        <v>-1.6930000000000001</v>
      </c>
      <c r="E290">
        <v>-17.899000000000001</v>
      </c>
      <c r="F290">
        <v>6.3129999999999997</v>
      </c>
      <c r="G290">
        <v>-11.266</v>
      </c>
      <c r="H290">
        <v>-24.481999999999999</v>
      </c>
      <c r="I290">
        <v>14.090999999999999</v>
      </c>
      <c r="J290">
        <v>-14.384</v>
      </c>
      <c r="K290">
        <v>-20.875</v>
      </c>
      <c r="L290">
        <v>-23.75</v>
      </c>
      <c r="M290">
        <v>56.5</v>
      </c>
      <c r="N290">
        <v>1.0720000000000001</v>
      </c>
      <c r="O290">
        <v>-8.3759999999999994</v>
      </c>
      <c r="P290">
        <v>-1.841</v>
      </c>
    </row>
    <row r="291" spans="1:16">
      <c r="A291">
        <v>2.9</v>
      </c>
      <c r="B291">
        <v>-5.1079999999999997</v>
      </c>
      <c r="C291">
        <v>9.89</v>
      </c>
      <c r="D291">
        <v>-1.6359999999999999</v>
      </c>
      <c r="E291">
        <v>-17.95</v>
      </c>
      <c r="F291">
        <v>6.4119999999999999</v>
      </c>
      <c r="G291">
        <v>-11.282</v>
      </c>
      <c r="H291">
        <v>-24.661999999999999</v>
      </c>
      <c r="I291">
        <v>14.154999999999999</v>
      </c>
      <c r="J291">
        <v>-14.497</v>
      </c>
      <c r="K291">
        <v>-21.812000000000001</v>
      </c>
      <c r="L291">
        <v>-31.625</v>
      </c>
      <c r="M291">
        <v>56.25</v>
      </c>
      <c r="N291">
        <v>0.85399999999999998</v>
      </c>
      <c r="O291">
        <v>-8.6920000000000002</v>
      </c>
      <c r="P291">
        <v>-1.2789999999999999</v>
      </c>
    </row>
    <row r="292" spans="1:16">
      <c r="A292">
        <v>2.91</v>
      </c>
      <c r="B292">
        <v>-5.242</v>
      </c>
      <c r="C292">
        <v>9.9090000000000007</v>
      </c>
      <c r="D292">
        <v>-1.3440000000000001</v>
      </c>
      <c r="E292">
        <v>-18.001999999999999</v>
      </c>
      <c r="F292">
        <v>6.5110000000000001</v>
      </c>
      <c r="G292">
        <v>-11.295999999999999</v>
      </c>
      <c r="H292">
        <v>-24.841999999999999</v>
      </c>
      <c r="I292">
        <v>14.22</v>
      </c>
      <c r="J292">
        <v>-14.61</v>
      </c>
      <c r="K292">
        <v>-20.062000000000001</v>
      </c>
      <c r="L292">
        <v>-37.125</v>
      </c>
      <c r="M292">
        <v>56.811999999999998</v>
      </c>
      <c r="N292">
        <v>0.65300000000000002</v>
      </c>
      <c r="O292">
        <v>-9.0630000000000006</v>
      </c>
      <c r="P292">
        <v>-0.71099999999999997</v>
      </c>
    </row>
    <row r="293" spans="1:16">
      <c r="A293">
        <v>2.92</v>
      </c>
      <c r="B293">
        <v>-5.1459999999999999</v>
      </c>
      <c r="C293">
        <v>9.7270000000000003</v>
      </c>
      <c r="D293">
        <v>-1.2430000000000001</v>
      </c>
      <c r="E293">
        <v>-18.053999999999998</v>
      </c>
      <c r="F293">
        <v>6.609</v>
      </c>
      <c r="G293">
        <v>-11.308</v>
      </c>
      <c r="H293">
        <v>-25.021999999999998</v>
      </c>
      <c r="I293">
        <v>14.286</v>
      </c>
      <c r="J293">
        <v>-14.723000000000001</v>
      </c>
      <c r="K293">
        <v>-16.687999999999999</v>
      </c>
      <c r="L293">
        <v>-42</v>
      </c>
      <c r="M293">
        <v>58.75</v>
      </c>
      <c r="N293">
        <v>0.48599999999999999</v>
      </c>
      <c r="O293">
        <v>-9.4830000000000005</v>
      </c>
      <c r="P293">
        <v>-0.123</v>
      </c>
    </row>
    <row r="294" spans="1:16">
      <c r="A294">
        <v>2.93</v>
      </c>
      <c r="B294">
        <v>-5.2990000000000004</v>
      </c>
      <c r="C294">
        <v>9.68</v>
      </c>
      <c r="D294">
        <v>-1.2909999999999999</v>
      </c>
      <c r="E294">
        <v>-18.106999999999999</v>
      </c>
      <c r="F294">
        <v>6.7060000000000004</v>
      </c>
      <c r="G294">
        <v>-11.321</v>
      </c>
      <c r="H294">
        <v>-25.202999999999999</v>
      </c>
      <c r="I294">
        <v>14.353</v>
      </c>
      <c r="J294">
        <v>-14.836</v>
      </c>
      <c r="K294">
        <v>-17</v>
      </c>
      <c r="L294">
        <v>-46.5</v>
      </c>
      <c r="M294">
        <v>62.875</v>
      </c>
      <c r="N294">
        <v>0.316</v>
      </c>
      <c r="O294">
        <v>-9.9480000000000004</v>
      </c>
      <c r="P294">
        <v>0.50600000000000001</v>
      </c>
    </row>
    <row r="295" spans="1:16">
      <c r="A295">
        <v>2.94</v>
      </c>
      <c r="B295">
        <v>-5.5279999999999996</v>
      </c>
      <c r="C295">
        <v>9.68</v>
      </c>
      <c r="D295">
        <v>-1.2150000000000001</v>
      </c>
      <c r="E295">
        <v>-18.161999999999999</v>
      </c>
      <c r="F295">
        <v>6.8019999999999996</v>
      </c>
      <c r="G295">
        <v>-11.333</v>
      </c>
      <c r="H295">
        <v>-25.385000000000002</v>
      </c>
      <c r="I295">
        <v>14.422000000000001</v>
      </c>
      <c r="J295">
        <v>-14.949</v>
      </c>
      <c r="K295">
        <v>-18.937999999999999</v>
      </c>
      <c r="L295">
        <v>-47.875</v>
      </c>
      <c r="M295">
        <v>64.811999999999998</v>
      </c>
      <c r="N295">
        <v>0.127</v>
      </c>
      <c r="O295">
        <v>-10.427</v>
      </c>
      <c r="P295">
        <v>1.1539999999999999</v>
      </c>
    </row>
    <row r="296" spans="1:16">
      <c r="A296">
        <v>2.95</v>
      </c>
      <c r="B296">
        <v>-5.6340000000000003</v>
      </c>
      <c r="C296">
        <v>9.6319999999999997</v>
      </c>
      <c r="D296">
        <v>-1.272</v>
      </c>
      <c r="E296">
        <v>-18.218</v>
      </c>
      <c r="F296">
        <v>6.899</v>
      </c>
      <c r="G296">
        <v>-11.346</v>
      </c>
      <c r="H296">
        <v>-25.567</v>
      </c>
      <c r="I296">
        <v>14.491</v>
      </c>
      <c r="J296">
        <v>-15.063000000000001</v>
      </c>
      <c r="K296">
        <v>-20.375</v>
      </c>
      <c r="L296">
        <v>-47.5</v>
      </c>
      <c r="M296">
        <v>64.125</v>
      </c>
      <c r="N296">
        <v>-7.6999999999999999E-2</v>
      </c>
      <c r="O296">
        <v>-10.901999999999999</v>
      </c>
      <c r="P296">
        <v>1.7949999999999999</v>
      </c>
    </row>
    <row r="297" spans="1:16">
      <c r="A297">
        <v>2.96</v>
      </c>
      <c r="B297">
        <v>-5.6529999999999996</v>
      </c>
      <c r="C297">
        <v>9.7560000000000002</v>
      </c>
      <c r="D297">
        <v>-1.5589999999999999</v>
      </c>
      <c r="E297">
        <v>-18.274999999999999</v>
      </c>
      <c r="F297">
        <v>6.9960000000000004</v>
      </c>
      <c r="G297">
        <v>-11.362</v>
      </c>
      <c r="H297">
        <v>-25.75</v>
      </c>
      <c r="I297">
        <v>14.56</v>
      </c>
      <c r="J297">
        <v>-15.176</v>
      </c>
      <c r="K297">
        <v>-19.25</v>
      </c>
      <c r="L297">
        <v>-43.938000000000002</v>
      </c>
      <c r="M297">
        <v>61.561999999999998</v>
      </c>
      <c r="N297">
        <v>-0.26900000000000002</v>
      </c>
      <c r="O297">
        <v>-11.340999999999999</v>
      </c>
      <c r="P297">
        <v>2.411</v>
      </c>
    </row>
    <row r="298" spans="1:16">
      <c r="A298">
        <v>2.97</v>
      </c>
      <c r="B298">
        <v>-5.4379999999999997</v>
      </c>
      <c r="C298">
        <v>9.9429999999999996</v>
      </c>
      <c r="D298">
        <v>-1.3819999999999999</v>
      </c>
      <c r="E298">
        <v>-18.329000000000001</v>
      </c>
      <c r="F298">
        <v>7.0960000000000001</v>
      </c>
      <c r="G298">
        <v>-11.375</v>
      </c>
      <c r="H298">
        <v>-25.933</v>
      </c>
      <c r="I298">
        <v>14.631</v>
      </c>
      <c r="J298">
        <v>-15.29</v>
      </c>
      <c r="K298">
        <v>-17.125</v>
      </c>
      <c r="L298">
        <v>-37.375</v>
      </c>
      <c r="M298">
        <v>60.311999999999998</v>
      </c>
      <c r="N298">
        <v>-0.441</v>
      </c>
      <c r="O298">
        <v>-11.715</v>
      </c>
      <c r="P298">
        <v>3.0139999999999998</v>
      </c>
    </row>
    <row r="299" spans="1:16">
      <c r="A299">
        <v>2.98</v>
      </c>
      <c r="B299">
        <v>-5.2460000000000004</v>
      </c>
      <c r="C299">
        <v>10.005000000000001</v>
      </c>
      <c r="D299">
        <v>-1.4830000000000001</v>
      </c>
      <c r="E299">
        <v>-18.381</v>
      </c>
      <c r="F299">
        <v>7.1959999999999997</v>
      </c>
      <c r="G299">
        <v>-11.39</v>
      </c>
      <c r="H299">
        <v>-26.117000000000001</v>
      </c>
      <c r="I299">
        <v>14.702999999999999</v>
      </c>
      <c r="J299">
        <v>-15.404</v>
      </c>
      <c r="K299">
        <v>-15.811999999999999</v>
      </c>
      <c r="L299">
        <v>-30.25</v>
      </c>
      <c r="M299">
        <v>57.061999999999998</v>
      </c>
      <c r="N299">
        <v>-0.59899999999999998</v>
      </c>
      <c r="O299">
        <v>-12.018000000000001</v>
      </c>
      <c r="P299">
        <v>3.5840000000000001</v>
      </c>
    </row>
    <row r="300" spans="1:16">
      <c r="A300">
        <v>2.99</v>
      </c>
      <c r="B300">
        <v>-4.7539999999999996</v>
      </c>
      <c r="C300">
        <v>9.7560000000000002</v>
      </c>
      <c r="D300">
        <v>-1.248</v>
      </c>
      <c r="E300">
        <v>-18.428999999999998</v>
      </c>
      <c r="F300">
        <v>7.2930000000000001</v>
      </c>
      <c r="G300">
        <v>-11.403</v>
      </c>
      <c r="H300">
        <v>-26.300999999999998</v>
      </c>
      <c r="I300">
        <v>14.776</v>
      </c>
      <c r="J300">
        <v>-15.518000000000001</v>
      </c>
      <c r="K300">
        <v>-14.5</v>
      </c>
      <c r="L300">
        <v>-20.187999999999999</v>
      </c>
      <c r="M300">
        <v>52</v>
      </c>
      <c r="N300">
        <v>-0.74399999999999999</v>
      </c>
      <c r="O300">
        <v>-12.218999999999999</v>
      </c>
      <c r="P300">
        <v>4.1040000000000001</v>
      </c>
    </row>
    <row r="301" spans="1:16">
      <c r="A301">
        <v>3</v>
      </c>
      <c r="B301">
        <v>-4.8159999999999998</v>
      </c>
      <c r="C301">
        <v>9.7940000000000005</v>
      </c>
      <c r="D301">
        <v>-1.296</v>
      </c>
      <c r="E301">
        <v>-18.477</v>
      </c>
      <c r="F301">
        <v>7.391</v>
      </c>
      <c r="G301">
        <v>-11.416</v>
      </c>
      <c r="H301">
        <v>-26.486000000000001</v>
      </c>
      <c r="I301">
        <v>14.85</v>
      </c>
      <c r="J301">
        <v>-15.632</v>
      </c>
      <c r="K301">
        <v>-13.938000000000001</v>
      </c>
      <c r="L301">
        <v>-9.3119999999999994</v>
      </c>
      <c r="M301">
        <v>49</v>
      </c>
      <c r="N301">
        <v>-0.88300000000000001</v>
      </c>
      <c r="O301">
        <v>-12.313000000000001</v>
      </c>
      <c r="P301">
        <v>4.5940000000000003</v>
      </c>
    </row>
    <row r="302" spans="1:16">
      <c r="A302">
        <v>3.01</v>
      </c>
      <c r="B302">
        <v>-4.625</v>
      </c>
      <c r="C302">
        <v>9.2870000000000008</v>
      </c>
      <c r="D302">
        <v>-0.66500000000000004</v>
      </c>
      <c r="E302">
        <v>-18.523</v>
      </c>
      <c r="F302">
        <v>7.484</v>
      </c>
      <c r="G302">
        <v>-11.422000000000001</v>
      </c>
      <c r="H302">
        <v>-26.670999999999999</v>
      </c>
      <c r="I302">
        <v>14.925000000000001</v>
      </c>
      <c r="J302">
        <v>-15.746</v>
      </c>
      <c r="K302">
        <v>-12.625</v>
      </c>
      <c r="L302">
        <v>0.75</v>
      </c>
      <c r="M302">
        <v>45.875</v>
      </c>
      <c r="N302">
        <v>-1.0089999999999999</v>
      </c>
      <c r="O302">
        <v>-12.305</v>
      </c>
      <c r="P302">
        <v>5.0529999999999999</v>
      </c>
    </row>
    <row r="303" spans="1:16">
      <c r="A303">
        <v>3.02</v>
      </c>
      <c r="B303">
        <v>-4.3899999999999997</v>
      </c>
      <c r="C303">
        <v>9.2590000000000003</v>
      </c>
      <c r="D303">
        <v>-0.316</v>
      </c>
      <c r="E303">
        <v>-18.567</v>
      </c>
      <c r="F303">
        <v>7.577</v>
      </c>
      <c r="G303">
        <v>-11.426</v>
      </c>
      <c r="H303">
        <v>-26.856999999999999</v>
      </c>
      <c r="I303">
        <v>15.000999999999999</v>
      </c>
      <c r="J303">
        <v>-15.861000000000001</v>
      </c>
      <c r="K303">
        <v>-11.811999999999999</v>
      </c>
      <c r="L303">
        <v>9</v>
      </c>
      <c r="M303">
        <v>45.438000000000002</v>
      </c>
      <c r="N303">
        <v>-1.1279999999999999</v>
      </c>
      <c r="O303">
        <v>-12.215</v>
      </c>
      <c r="P303">
        <v>5.508</v>
      </c>
    </row>
    <row r="304" spans="1:16">
      <c r="A304">
        <v>3.03</v>
      </c>
      <c r="B304">
        <v>-4.2229999999999999</v>
      </c>
      <c r="C304">
        <v>9.1920000000000002</v>
      </c>
      <c r="D304">
        <v>-0.497</v>
      </c>
      <c r="E304">
        <v>-18.61</v>
      </c>
      <c r="F304">
        <v>7.6689999999999996</v>
      </c>
      <c r="G304">
        <v>-11.430999999999999</v>
      </c>
      <c r="H304">
        <v>-27.042999999999999</v>
      </c>
      <c r="I304">
        <v>15.077999999999999</v>
      </c>
      <c r="J304">
        <v>-15.975</v>
      </c>
      <c r="K304">
        <v>-11.811999999999999</v>
      </c>
      <c r="L304">
        <v>13.188000000000001</v>
      </c>
      <c r="M304">
        <v>44.125</v>
      </c>
      <c r="N304">
        <v>-1.246</v>
      </c>
      <c r="O304">
        <v>-12.083</v>
      </c>
      <c r="P304">
        <v>5.9489999999999998</v>
      </c>
    </row>
    <row r="305" spans="1:16">
      <c r="A305">
        <v>3.04</v>
      </c>
      <c r="B305">
        <v>-4.0750000000000002</v>
      </c>
      <c r="C305">
        <v>9.23</v>
      </c>
      <c r="D305">
        <v>-0.47799999999999998</v>
      </c>
      <c r="E305">
        <v>-18.649999999999999</v>
      </c>
      <c r="F305">
        <v>7.7610000000000001</v>
      </c>
      <c r="G305">
        <v>-11.435</v>
      </c>
      <c r="H305">
        <v>-27.23</v>
      </c>
      <c r="I305">
        <v>15.154999999999999</v>
      </c>
      <c r="J305">
        <v>-16.088999999999999</v>
      </c>
      <c r="K305">
        <v>-13.75</v>
      </c>
      <c r="L305">
        <v>16.437999999999999</v>
      </c>
      <c r="M305">
        <v>42.375</v>
      </c>
      <c r="N305">
        <v>-1.383</v>
      </c>
      <c r="O305">
        <v>-11.919</v>
      </c>
      <c r="P305">
        <v>6.3730000000000002</v>
      </c>
    </row>
    <row r="306" spans="1:16">
      <c r="A306">
        <v>3.05</v>
      </c>
      <c r="B306">
        <v>-3.7450000000000001</v>
      </c>
      <c r="C306">
        <v>8.9909999999999997</v>
      </c>
      <c r="D306">
        <v>-0.80300000000000005</v>
      </c>
      <c r="E306">
        <v>-18.687999999999999</v>
      </c>
      <c r="F306">
        <v>7.851</v>
      </c>
      <c r="G306">
        <v>-11.443</v>
      </c>
      <c r="H306">
        <v>-27.417000000000002</v>
      </c>
      <c r="I306">
        <v>15.234</v>
      </c>
      <c r="J306">
        <v>-16.204000000000001</v>
      </c>
      <c r="K306">
        <v>-11.688000000000001</v>
      </c>
      <c r="L306">
        <v>14.438000000000001</v>
      </c>
      <c r="M306">
        <v>40.438000000000002</v>
      </c>
      <c r="N306">
        <v>-1.5</v>
      </c>
      <c r="O306">
        <v>-11.773999999999999</v>
      </c>
      <c r="P306">
        <v>6.7770000000000001</v>
      </c>
    </row>
    <row r="307" spans="1:16">
      <c r="A307">
        <v>3.06</v>
      </c>
      <c r="B307">
        <v>-3.74</v>
      </c>
      <c r="C307">
        <v>9.1579999999999995</v>
      </c>
      <c r="D307">
        <v>-0.86099999999999999</v>
      </c>
      <c r="E307">
        <v>-18.725000000000001</v>
      </c>
      <c r="F307">
        <v>7.9420000000000002</v>
      </c>
      <c r="G307">
        <v>-11.452</v>
      </c>
      <c r="H307">
        <v>-27.603999999999999</v>
      </c>
      <c r="I307">
        <v>15.313000000000001</v>
      </c>
      <c r="J307">
        <v>-16.318000000000001</v>
      </c>
      <c r="K307">
        <v>-9.3119999999999994</v>
      </c>
      <c r="L307">
        <v>10.75</v>
      </c>
      <c r="M307">
        <v>39.938000000000002</v>
      </c>
      <c r="N307">
        <v>-1.593</v>
      </c>
      <c r="O307">
        <v>-11.667</v>
      </c>
      <c r="P307">
        <v>7.1760000000000002</v>
      </c>
    </row>
    <row r="308" spans="1:16">
      <c r="A308">
        <v>3.07</v>
      </c>
      <c r="B308">
        <v>-3.5720000000000001</v>
      </c>
      <c r="C308">
        <v>9.0670000000000002</v>
      </c>
      <c r="D308">
        <v>0</v>
      </c>
      <c r="E308">
        <v>-18.760999999999999</v>
      </c>
      <c r="F308">
        <v>8.0329999999999995</v>
      </c>
      <c r="G308">
        <v>-11.452</v>
      </c>
      <c r="H308">
        <v>-27.791</v>
      </c>
      <c r="I308">
        <v>15.393000000000001</v>
      </c>
      <c r="J308">
        <v>-16.433</v>
      </c>
      <c r="K308">
        <v>-8.375</v>
      </c>
      <c r="L308">
        <v>7.375</v>
      </c>
      <c r="M308">
        <v>38.311999999999998</v>
      </c>
      <c r="N308">
        <v>-1.677</v>
      </c>
      <c r="O308">
        <v>-11.593</v>
      </c>
      <c r="P308">
        <v>7.5590000000000002</v>
      </c>
    </row>
    <row r="309" spans="1:16">
      <c r="A309">
        <v>3.08</v>
      </c>
      <c r="B309">
        <v>-3.5870000000000002</v>
      </c>
      <c r="C309">
        <v>9.2870000000000008</v>
      </c>
      <c r="D309">
        <v>-1.8220000000000001</v>
      </c>
      <c r="E309">
        <v>-18.797000000000001</v>
      </c>
      <c r="F309">
        <v>8.1259999999999994</v>
      </c>
      <c r="G309">
        <v>-11.47</v>
      </c>
      <c r="H309">
        <v>-27.978999999999999</v>
      </c>
      <c r="I309">
        <v>15.475</v>
      </c>
      <c r="J309">
        <v>-16.547999999999998</v>
      </c>
      <c r="K309">
        <v>-11.188000000000001</v>
      </c>
      <c r="L309">
        <v>5.9379999999999997</v>
      </c>
      <c r="M309">
        <v>36.188000000000002</v>
      </c>
      <c r="N309">
        <v>-1.7889999999999999</v>
      </c>
      <c r="O309">
        <v>-11.534000000000001</v>
      </c>
      <c r="P309">
        <v>7.9210000000000003</v>
      </c>
    </row>
    <row r="310" spans="1:16">
      <c r="A310">
        <v>3.09</v>
      </c>
      <c r="B310">
        <v>-3.5339999999999998</v>
      </c>
      <c r="C310">
        <v>9.24</v>
      </c>
      <c r="D310">
        <v>-1.3340000000000001</v>
      </c>
      <c r="E310">
        <v>-18.832000000000001</v>
      </c>
      <c r="F310">
        <v>8.218</v>
      </c>
      <c r="G310">
        <v>-11.483000000000001</v>
      </c>
      <c r="H310">
        <v>-28.167999999999999</v>
      </c>
      <c r="I310">
        <v>15.557</v>
      </c>
      <c r="J310">
        <v>-16.661999999999999</v>
      </c>
      <c r="K310">
        <v>-6.9379999999999997</v>
      </c>
      <c r="L310">
        <v>1.25</v>
      </c>
      <c r="M310">
        <v>33.438000000000002</v>
      </c>
      <c r="N310">
        <v>-1.8580000000000001</v>
      </c>
      <c r="O310">
        <v>-11.521000000000001</v>
      </c>
      <c r="P310">
        <v>8.2560000000000002</v>
      </c>
    </row>
    <row r="311" spans="1:16">
      <c r="A311">
        <v>3.1</v>
      </c>
      <c r="B311">
        <v>-3.41</v>
      </c>
      <c r="C311">
        <v>9.4120000000000008</v>
      </c>
      <c r="D311">
        <v>-1.1479999999999999</v>
      </c>
      <c r="E311">
        <v>-18.866</v>
      </c>
      <c r="F311">
        <v>8.3119999999999994</v>
      </c>
      <c r="G311">
        <v>-11.494999999999999</v>
      </c>
      <c r="H311">
        <v>-28.356000000000002</v>
      </c>
      <c r="I311">
        <v>15.64</v>
      </c>
      <c r="J311">
        <v>-16.777000000000001</v>
      </c>
      <c r="K311">
        <v>-4.375</v>
      </c>
      <c r="L311">
        <v>-2.375</v>
      </c>
      <c r="M311">
        <v>30.562000000000001</v>
      </c>
      <c r="N311">
        <v>-1.9019999999999999</v>
      </c>
      <c r="O311">
        <v>-11.545</v>
      </c>
      <c r="P311">
        <v>8.5609999999999999</v>
      </c>
    </row>
    <row r="312" spans="1:16">
      <c r="A312">
        <v>3.11</v>
      </c>
      <c r="B312">
        <v>-3.5289999999999999</v>
      </c>
      <c r="C312">
        <v>9.2200000000000006</v>
      </c>
      <c r="D312">
        <v>-0.81299999999999994</v>
      </c>
      <c r="E312">
        <v>-18.901</v>
      </c>
      <c r="F312">
        <v>8.4049999999999994</v>
      </c>
      <c r="G312">
        <v>-11.503</v>
      </c>
      <c r="H312">
        <v>-28.545000000000002</v>
      </c>
      <c r="I312">
        <v>15.724</v>
      </c>
      <c r="J312">
        <v>-16.891999999999999</v>
      </c>
      <c r="K312">
        <v>-2.0619999999999998</v>
      </c>
      <c r="L312">
        <v>-5.5620000000000003</v>
      </c>
      <c r="M312">
        <v>28.812000000000001</v>
      </c>
      <c r="N312">
        <v>-1.923</v>
      </c>
      <c r="O312">
        <v>-11.601000000000001</v>
      </c>
      <c r="P312">
        <v>8.8490000000000002</v>
      </c>
    </row>
    <row r="313" spans="1:16">
      <c r="A313">
        <v>3.12</v>
      </c>
      <c r="B313">
        <v>-3.702</v>
      </c>
      <c r="C313">
        <v>9.4689999999999994</v>
      </c>
      <c r="D313">
        <v>-0.80300000000000005</v>
      </c>
      <c r="E313">
        <v>-18.939</v>
      </c>
      <c r="F313">
        <v>8.4990000000000006</v>
      </c>
      <c r="G313">
        <v>-11.510999999999999</v>
      </c>
      <c r="H313">
        <v>-28.734999999999999</v>
      </c>
      <c r="I313">
        <v>15.808999999999999</v>
      </c>
      <c r="J313">
        <v>-17.007000000000001</v>
      </c>
      <c r="K313">
        <v>-2.1880000000000002</v>
      </c>
      <c r="L313">
        <v>-6.125</v>
      </c>
      <c r="M313">
        <v>27.562000000000001</v>
      </c>
      <c r="N313">
        <v>-1.944</v>
      </c>
      <c r="O313">
        <v>-11.662000000000001</v>
      </c>
      <c r="P313">
        <v>9.125</v>
      </c>
    </row>
    <row r="314" spans="1:16">
      <c r="A314">
        <v>3.13</v>
      </c>
      <c r="B314">
        <v>-3.673</v>
      </c>
      <c r="C314">
        <v>9.3260000000000005</v>
      </c>
      <c r="D314">
        <v>-0.95599999999999996</v>
      </c>
      <c r="E314">
        <v>-18.975000000000001</v>
      </c>
      <c r="F314">
        <v>8.593</v>
      </c>
      <c r="G314">
        <v>-11.521000000000001</v>
      </c>
      <c r="H314">
        <v>-28.923999999999999</v>
      </c>
      <c r="I314">
        <v>15.895</v>
      </c>
      <c r="J314">
        <v>-17.123000000000001</v>
      </c>
      <c r="K314">
        <v>-2.4380000000000002</v>
      </c>
      <c r="L314">
        <v>-5.4379999999999997</v>
      </c>
      <c r="M314">
        <v>25.812000000000001</v>
      </c>
      <c r="N314">
        <v>-1.9690000000000001</v>
      </c>
      <c r="O314">
        <v>-11.715999999999999</v>
      </c>
      <c r="P314">
        <v>9.3829999999999991</v>
      </c>
    </row>
    <row r="315" spans="1:16">
      <c r="A315">
        <v>3.14</v>
      </c>
      <c r="B315">
        <v>-3.702</v>
      </c>
      <c r="C315">
        <v>9.1150000000000002</v>
      </c>
      <c r="D315">
        <v>-0.58299999999999996</v>
      </c>
      <c r="E315">
        <v>-19.012</v>
      </c>
      <c r="F315">
        <v>8.6839999999999993</v>
      </c>
      <c r="G315">
        <v>-11.526999999999999</v>
      </c>
      <c r="H315">
        <v>-29.114999999999998</v>
      </c>
      <c r="I315">
        <v>15.981999999999999</v>
      </c>
      <c r="J315">
        <v>-17.238</v>
      </c>
      <c r="K315">
        <v>-1.75</v>
      </c>
      <c r="L315">
        <v>-5.6879999999999997</v>
      </c>
      <c r="M315">
        <v>25.437999999999999</v>
      </c>
      <c r="N315">
        <v>-1.986</v>
      </c>
      <c r="O315">
        <v>-11.773</v>
      </c>
      <c r="P315">
        <v>9.6379999999999999</v>
      </c>
    </row>
    <row r="316" spans="1:16">
      <c r="A316">
        <v>3.15</v>
      </c>
      <c r="B316">
        <v>-3.63</v>
      </c>
      <c r="C316">
        <v>9.24</v>
      </c>
      <c r="D316">
        <v>-0.82299999999999995</v>
      </c>
      <c r="E316">
        <v>-19.048999999999999</v>
      </c>
      <c r="F316">
        <v>8.7759999999999998</v>
      </c>
      <c r="G316">
        <v>-11.535</v>
      </c>
      <c r="H316">
        <v>-29.305</v>
      </c>
      <c r="I316">
        <v>16.07</v>
      </c>
      <c r="J316">
        <v>-17.353000000000002</v>
      </c>
      <c r="K316">
        <v>-3.0619999999999998</v>
      </c>
      <c r="L316">
        <v>-3.8119999999999998</v>
      </c>
      <c r="M316">
        <v>24.75</v>
      </c>
      <c r="N316">
        <v>-2.0169999999999999</v>
      </c>
      <c r="O316">
        <v>-11.811</v>
      </c>
      <c r="P316">
        <v>9.8849999999999998</v>
      </c>
    </row>
    <row r="317" spans="1:16">
      <c r="A317">
        <v>3.16</v>
      </c>
      <c r="B317">
        <v>-3.63</v>
      </c>
      <c r="C317">
        <v>9.3640000000000008</v>
      </c>
      <c r="D317">
        <v>-0.90900000000000003</v>
      </c>
      <c r="E317">
        <v>-19.085000000000001</v>
      </c>
      <c r="F317">
        <v>8.8699999999999992</v>
      </c>
      <c r="G317">
        <v>-11.544</v>
      </c>
      <c r="H317">
        <v>-29.495999999999999</v>
      </c>
      <c r="I317">
        <v>16.158000000000001</v>
      </c>
      <c r="J317">
        <v>-17.469000000000001</v>
      </c>
      <c r="K317">
        <v>-2.75</v>
      </c>
      <c r="L317">
        <v>-1.75</v>
      </c>
      <c r="M317">
        <v>23.25</v>
      </c>
      <c r="N317">
        <v>-2.044</v>
      </c>
      <c r="O317">
        <v>-11.829000000000001</v>
      </c>
      <c r="P317">
        <v>10.118</v>
      </c>
    </row>
    <row r="318" spans="1:16">
      <c r="A318">
        <v>3.17</v>
      </c>
      <c r="B318">
        <v>-3.6819999999999999</v>
      </c>
      <c r="C318">
        <v>9.4879999999999995</v>
      </c>
      <c r="D318">
        <v>-0.67900000000000005</v>
      </c>
      <c r="E318">
        <v>-19.122</v>
      </c>
      <c r="F318">
        <v>8.9649999999999999</v>
      </c>
      <c r="G318">
        <v>-11.551</v>
      </c>
      <c r="H318">
        <v>-29.687000000000001</v>
      </c>
      <c r="I318">
        <v>16.248000000000001</v>
      </c>
      <c r="J318">
        <v>-17.584</v>
      </c>
      <c r="K318">
        <v>-1.8120000000000001</v>
      </c>
      <c r="L318">
        <v>0.5</v>
      </c>
      <c r="M318">
        <v>21.062000000000001</v>
      </c>
      <c r="N318">
        <v>-2.0630000000000002</v>
      </c>
      <c r="O318">
        <v>-11.824</v>
      </c>
      <c r="P318">
        <v>10.327999999999999</v>
      </c>
    </row>
    <row r="319" spans="1:16">
      <c r="A319">
        <v>3.18</v>
      </c>
      <c r="B319">
        <v>-3.6539999999999999</v>
      </c>
      <c r="C319">
        <v>9.6129999999999995</v>
      </c>
      <c r="D319">
        <v>-0.78400000000000003</v>
      </c>
      <c r="E319">
        <v>-19.158000000000001</v>
      </c>
      <c r="F319">
        <v>9.0609999999999999</v>
      </c>
      <c r="G319">
        <v>-11.558</v>
      </c>
      <c r="H319">
        <v>-29.879000000000001</v>
      </c>
      <c r="I319">
        <v>16.338000000000001</v>
      </c>
      <c r="J319">
        <v>-17.7</v>
      </c>
      <c r="K319">
        <v>-0.56200000000000006</v>
      </c>
      <c r="L319">
        <v>3.125</v>
      </c>
      <c r="M319">
        <v>17.937999999999999</v>
      </c>
      <c r="N319">
        <v>-2.0680000000000001</v>
      </c>
      <c r="O319">
        <v>-11.792999999999999</v>
      </c>
      <c r="P319">
        <v>10.507999999999999</v>
      </c>
    </row>
    <row r="320" spans="1:16">
      <c r="A320">
        <v>3.19</v>
      </c>
      <c r="B320">
        <v>-3.4820000000000002</v>
      </c>
      <c r="C320">
        <v>9.67</v>
      </c>
      <c r="D320">
        <v>-0.75600000000000001</v>
      </c>
      <c r="E320">
        <v>-19.193000000000001</v>
      </c>
      <c r="F320">
        <v>9.157</v>
      </c>
      <c r="G320">
        <v>-11.566000000000001</v>
      </c>
      <c r="H320">
        <v>-30.071000000000002</v>
      </c>
      <c r="I320">
        <v>16.43</v>
      </c>
      <c r="J320">
        <v>-17.815000000000001</v>
      </c>
      <c r="K320">
        <v>0</v>
      </c>
      <c r="L320">
        <v>5.9379999999999997</v>
      </c>
      <c r="M320">
        <v>14.75</v>
      </c>
      <c r="N320">
        <v>-2.0680000000000001</v>
      </c>
      <c r="O320">
        <v>-11.733000000000001</v>
      </c>
      <c r="P320">
        <v>10.654999999999999</v>
      </c>
    </row>
    <row r="321" spans="1:16">
      <c r="A321">
        <v>3.2</v>
      </c>
      <c r="B321">
        <v>-3.2709999999999999</v>
      </c>
      <c r="C321">
        <v>9.6129999999999995</v>
      </c>
      <c r="D321">
        <v>-0.82299999999999995</v>
      </c>
      <c r="E321">
        <v>-19.225999999999999</v>
      </c>
      <c r="F321">
        <v>9.2539999999999996</v>
      </c>
      <c r="G321">
        <v>-11.574</v>
      </c>
      <c r="H321">
        <v>-30.263000000000002</v>
      </c>
      <c r="I321">
        <v>16.523</v>
      </c>
      <c r="J321">
        <v>-17.931000000000001</v>
      </c>
      <c r="K321">
        <v>1.1879999999999999</v>
      </c>
      <c r="L321">
        <v>8.3119999999999994</v>
      </c>
      <c r="M321">
        <v>11.875</v>
      </c>
      <c r="N321">
        <v>-2.056</v>
      </c>
      <c r="O321">
        <v>-11.65</v>
      </c>
      <c r="P321">
        <v>10.773999999999999</v>
      </c>
    </row>
    <row r="322" spans="1:16">
      <c r="A322">
        <v>3.21</v>
      </c>
      <c r="B322">
        <v>-3.2090000000000001</v>
      </c>
      <c r="C322">
        <v>9.56</v>
      </c>
      <c r="D322">
        <v>-0.69799999999999995</v>
      </c>
      <c r="E322">
        <v>-19.257999999999999</v>
      </c>
      <c r="F322">
        <v>9.3490000000000002</v>
      </c>
      <c r="G322">
        <v>-11.581</v>
      </c>
      <c r="H322">
        <v>-30.456</v>
      </c>
      <c r="I322">
        <v>16.616</v>
      </c>
      <c r="J322">
        <v>-18.047000000000001</v>
      </c>
      <c r="K322">
        <v>1.8120000000000001</v>
      </c>
      <c r="L322">
        <v>9.875</v>
      </c>
      <c r="M322">
        <v>9.4380000000000006</v>
      </c>
      <c r="N322">
        <v>-2.0379999999999998</v>
      </c>
      <c r="O322">
        <v>-11.551</v>
      </c>
      <c r="P322">
        <v>10.868</v>
      </c>
    </row>
    <row r="323" spans="1:16">
      <c r="A323">
        <v>3.22</v>
      </c>
      <c r="B323">
        <v>-3.109</v>
      </c>
      <c r="C323">
        <v>9.57</v>
      </c>
      <c r="D323">
        <v>-0.69799999999999995</v>
      </c>
      <c r="E323">
        <v>-19.289000000000001</v>
      </c>
      <c r="F323">
        <v>9.4450000000000003</v>
      </c>
      <c r="G323">
        <v>-11.587999999999999</v>
      </c>
      <c r="H323">
        <v>-30.648</v>
      </c>
      <c r="I323">
        <v>16.710999999999999</v>
      </c>
      <c r="J323">
        <v>-18.163</v>
      </c>
      <c r="K323">
        <v>0.625</v>
      </c>
      <c r="L323">
        <v>10.875</v>
      </c>
      <c r="M323">
        <v>8.5</v>
      </c>
      <c r="N323">
        <v>-2.032</v>
      </c>
      <c r="O323">
        <v>-11.443</v>
      </c>
      <c r="P323">
        <v>10.952999999999999</v>
      </c>
    </row>
    <row r="324" spans="1:16">
      <c r="A324">
        <v>3.23</v>
      </c>
      <c r="B324">
        <v>-3.0369999999999999</v>
      </c>
      <c r="C324">
        <v>9.4499999999999993</v>
      </c>
      <c r="D324">
        <v>-0.75600000000000001</v>
      </c>
      <c r="E324">
        <v>-19.318999999999999</v>
      </c>
      <c r="F324">
        <v>9.5389999999999997</v>
      </c>
      <c r="G324">
        <v>-11.596</v>
      </c>
      <c r="H324">
        <v>-30.841999999999999</v>
      </c>
      <c r="I324">
        <v>16.806000000000001</v>
      </c>
      <c r="J324">
        <v>-18.279</v>
      </c>
      <c r="K324">
        <v>1.625</v>
      </c>
      <c r="L324">
        <v>11.061999999999999</v>
      </c>
      <c r="M324">
        <v>7.8120000000000003</v>
      </c>
      <c r="N324">
        <v>-2.016</v>
      </c>
      <c r="O324">
        <v>-11.332000000000001</v>
      </c>
      <c r="P324">
        <v>11.031000000000001</v>
      </c>
    </row>
    <row r="325" spans="1:16">
      <c r="A325">
        <v>3.24</v>
      </c>
      <c r="B325">
        <v>-3.0219999999999998</v>
      </c>
      <c r="C325">
        <v>9.4689999999999994</v>
      </c>
      <c r="D325">
        <v>-0.75600000000000001</v>
      </c>
      <c r="E325">
        <v>-19.350000000000001</v>
      </c>
      <c r="F325">
        <v>9.6340000000000003</v>
      </c>
      <c r="G325">
        <v>-11.603</v>
      </c>
      <c r="H325">
        <v>-31.035</v>
      </c>
      <c r="I325">
        <v>16.902000000000001</v>
      </c>
      <c r="J325">
        <v>-18.395</v>
      </c>
      <c r="K325">
        <v>2.125</v>
      </c>
      <c r="L325">
        <v>10.688000000000001</v>
      </c>
      <c r="M325">
        <v>7.875</v>
      </c>
      <c r="N325">
        <v>-1.994</v>
      </c>
      <c r="O325">
        <v>-11.225</v>
      </c>
      <c r="P325">
        <v>11.11</v>
      </c>
    </row>
    <row r="326" spans="1:16">
      <c r="A326">
        <v>3.25</v>
      </c>
      <c r="B326">
        <v>-3.0030000000000001</v>
      </c>
      <c r="C326">
        <v>9.4120000000000008</v>
      </c>
      <c r="D326">
        <v>-0.85099999999999998</v>
      </c>
      <c r="E326">
        <v>-19.38</v>
      </c>
      <c r="F326">
        <v>9.7279999999999998</v>
      </c>
      <c r="G326">
        <v>-11.612</v>
      </c>
      <c r="H326">
        <v>-31.228999999999999</v>
      </c>
      <c r="I326">
        <v>17</v>
      </c>
      <c r="J326">
        <v>-18.510999999999999</v>
      </c>
      <c r="K326">
        <v>2.5</v>
      </c>
      <c r="L326">
        <v>10.438000000000001</v>
      </c>
      <c r="M326">
        <v>6.5620000000000003</v>
      </c>
      <c r="N326">
        <v>-1.9690000000000001</v>
      </c>
      <c r="O326">
        <v>-11.121</v>
      </c>
      <c r="P326">
        <v>11.176</v>
      </c>
    </row>
    <row r="327" spans="1:16">
      <c r="A327">
        <v>3.26</v>
      </c>
      <c r="B327">
        <v>-2.9940000000000002</v>
      </c>
      <c r="C327">
        <v>9.4209999999999994</v>
      </c>
      <c r="D327">
        <v>-0.81299999999999994</v>
      </c>
      <c r="E327">
        <v>-19.408999999999999</v>
      </c>
      <c r="F327">
        <v>9.8219999999999992</v>
      </c>
      <c r="G327">
        <v>-11.62</v>
      </c>
      <c r="H327">
        <v>-31.422999999999998</v>
      </c>
      <c r="I327">
        <v>17.097999999999999</v>
      </c>
      <c r="J327">
        <v>-18.626999999999999</v>
      </c>
      <c r="K327">
        <v>1.875</v>
      </c>
      <c r="L327">
        <v>7.75</v>
      </c>
      <c r="M327">
        <v>5.875</v>
      </c>
      <c r="N327">
        <v>-1.9510000000000001</v>
      </c>
      <c r="O327">
        <v>-11.042999999999999</v>
      </c>
      <c r="P327">
        <v>11.234</v>
      </c>
    </row>
    <row r="328" spans="1:16">
      <c r="A328">
        <v>3.27</v>
      </c>
      <c r="B328">
        <v>-2.9220000000000002</v>
      </c>
      <c r="C328">
        <v>9.3740000000000006</v>
      </c>
      <c r="D328">
        <v>-0.76500000000000001</v>
      </c>
      <c r="E328">
        <v>-19.439</v>
      </c>
      <c r="F328">
        <v>9.9160000000000004</v>
      </c>
      <c r="G328">
        <v>-11.628</v>
      </c>
      <c r="H328">
        <v>-31.617000000000001</v>
      </c>
      <c r="I328">
        <v>17.196999999999999</v>
      </c>
      <c r="J328">
        <v>-18.742999999999999</v>
      </c>
      <c r="K328">
        <v>0.5</v>
      </c>
      <c r="L328">
        <v>4.9379999999999997</v>
      </c>
      <c r="M328">
        <v>5.375</v>
      </c>
      <c r="N328">
        <v>-1.946</v>
      </c>
      <c r="O328">
        <v>-10.994</v>
      </c>
      <c r="P328">
        <v>11.288</v>
      </c>
    </row>
    <row r="329" spans="1:16">
      <c r="A329">
        <v>3.28</v>
      </c>
      <c r="B329">
        <v>-2.8460000000000001</v>
      </c>
      <c r="C329">
        <v>9.3260000000000005</v>
      </c>
      <c r="D329">
        <v>-0.76500000000000001</v>
      </c>
      <c r="E329">
        <v>-19.466999999999999</v>
      </c>
      <c r="F329">
        <v>10.009</v>
      </c>
      <c r="G329">
        <v>-11.635</v>
      </c>
      <c r="H329">
        <v>-31.812000000000001</v>
      </c>
      <c r="I329">
        <v>17.297000000000001</v>
      </c>
      <c r="J329">
        <v>-18.86</v>
      </c>
      <c r="K329">
        <v>-1.25</v>
      </c>
      <c r="L329">
        <v>1.9379999999999999</v>
      </c>
      <c r="M329">
        <v>4.625</v>
      </c>
      <c r="N329">
        <v>-1.958</v>
      </c>
      <c r="O329">
        <v>-10.974</v>
      </c>
      <c r="P329">
        <v>11.334</v>
      </c>
    </row>
    <row r="330" spans="1:16">
      <c r="A330">
        <v>3.29</v>
      </c>
      <c r="B330">
        <v>-2.8069999999999999</v>
      </c>
      <c r="C330">
        <v>9.3640000000000008</v>
      </c>
      <c r="D330">
        <v>-0.87</v>
      </c>
      <c r="E330">
        <v>-19.495000000000001</v>
      </c>
      <c r="F330">
        <v>10.103</v>
      </c>
      <c r="G330">
        <v>-11.644</v>
      </c>
      <c r="H330">
        <v>-32.006999999999998</v>
      </c>
      <c r="I330">
        <v>17.398</v>
      </c>
      <c r="J330">
        <v>-18.975999999999999</v>
      </c>
      <c r="K330">
        <v>-2.3119999999999998</v>
      </c>
      <c r="L330">
        <v>-0.81200000000000006</v>
      </c>
      <c r="M330">
        <v>4.875</v>
      </c>
      <c r="N330">
        <v>-1.9810000000000001</v>
      </c>
      <c r="O330">
        <v>-10.983000000000001</v>
      </c>
      <c r="P330">
        <v>11.382999999999999</v>
      </c>
    </row>
    <row r="331" spans="1:16">
      <c r="A331">
        <v>3.3</v>
      </c>
      <c r="B331">
        <v>-2.8359999999999999</v>
      </c>
      <c r="C331">
        <v>9.3930000000000007</v>
      </c>
      <c r="D331">
        <v>-0.85099999999999998</v>
      </c>
      <c r="E331">
        <v>-19.524000000000001</v>
      </c>
      <c r="F331">
        <v>10.196999999999999</v>
      </c>
      <c r="G331">
        <v>-11.653</v>
      </c>
      <c r="H331">
        <v>-32.201999999999998</v>
      </c>
      <c r="I331">
        <v>17.5</v>
      </c>
      <c r="J331">
        <v>-19.093</v>
      </c>
      <c r="K331">
        <v>-2.9380000000000002</v>
      </c>
      <c r="L331">
        <v>-2.6880000000000002</v>
      </c>
      <c r="M331">
        <v>4.6879999999999997</v>
      </c>
      <c r="N331">
        <v>-2.0110000000000001</v>
      </c>
      <c r="O331">
        <v>-11.009</v>
      </c>
      <c r="P331">
        <v>11.43</v>
      </c>
    </row>
    <row r="332" spans="1:16">
      <c r="A332">
        <v>3.31</v>
      </c>
      <c r="B332">
        <v>-2.97</v>
      </c>
      <c r="C332">
        <v>9.4120000000000008</v>
      </c>
      <c r="D332">
        <v>-0.89</v>
      </c>
      <c r="E332">
        <v>-19.553000000000001</v>
      </c>
      <c r="F332">
        <v>10.291</v>
      </c>
      <c r="G332">
        <v>-11.661</v>
      </c>
      <c r="H332">
        <v>-32.398000000000003</v>
      </c>
      <c r="I332">
        <v>17.603000000000002</v>
      </c>
      <c r="J332">
        <v>-19.209</v>
      </c>
      <c r="K332">
        <v>-3.4380000000000002</v>
      </c>
      <c r="L332">
        <v>-4.1879999999999997</v>
      </c>
      <c r="M332">
        <v>4.125</v>
      </c>
      <c r="N332">
        <v>-2.0449999999999999</v>
      </c>
      <c r="O332">
        <v>-11.051</v>
      </c>
      <c r="P332">
        <v>11.471</v>
      </c>
    </row>
    <row r="333" spans="1:16">
      <c r="A333">
        <v>3.32</v>
      </c>
      <c r="B333">
        <v>-3.0609999999999999</v>
      </c>
      <c r="C333">
        <v>9.4879999999999995</v>
      </c>
      <c r="D333">
        <v>-0.86099999999999999</v>
      </c>
      <c r="E333">
        <v>-19.584</v>
      </c>
      <c r="F333">
        <v>10.385999999999999</v>
      </c>
      <c r="G333">
        <v>-11.67</v>
      </c>
      <c r="H333">
        <v>-32.594000000000001</v>
      </c>
      <c r="I333">
        <v>17.707000000000001</v>
      </c>
      <c r="J333">
        <v>-19.326000000000001</v>
      </c>
      <c r="K333">
        <v>-2.9380000000000002</v>
      </c>
      <c r="L333">
        <v>-4.75</v>
      </c>
      <c r="M333">
        <v>2.9380000000000002</v>
      </c>
      <c r="N333">
        <v>-2.0739999999999998</v>
      </c>
      <c r="O333">
        <v>-11.099</v>
      </c>
      <c r="P333">
        <v>11.500999999999999</v>
      </c>
    </row>
    <row r="334" spans="1:16">
      <c r="A334">
        <v>3.33</v>
      </c>
      <c r="B334">
        <v>-3.113</v>
      </c>
      <c r="C334">
        <v>9.5359999999999996</v>
      </c>
      <c r="D334">
        <v>-0.88</v>
      </c>
      <c r="E334">
        <v>-19.614999999999998</v>
      </c>
      <c r="F334">
        <v>10.481</v>
      </c>
      <c r="G334">
        <v>-11.679</v>
      </c>
      <c r="H334">
        <v>-32.79</v>
      </c>
      <c r="I334">
        <v>17.812000000000001</v>
      </c>
      <c r="J334">
        <v>-19.443000000000001</v>
      </c>
      <c r="K334">
        <v>-2.3119999999999998</v>
      </c>
      <c r="L334">
        <v>-3.8119999999999998</v>
      </c>
      <c r="M334">
        <v>2.625</v>
      </c>
      <c r="N334">
        <v>-2.0979999999999999</v>
      </c>
      <c r="O334">
        <v>-11.137</v>
      </c>
      <c r="P334">
        <v>11.526999999999999</v>
      </c>
    </row>
    <row r="335" spans="1:16">
      <c r="A335">
        <v>3.34</v>
      </c>
      <c r="B335">
        <v>-3.1280000000000001</v>
      </c>
      <c r="C335">
        <v>9.5069999999999997</v>
      </c>
      <c r="D335">
        <v>-0.82299999999999995</v>
      </c>
      <c r="E335">
        <v>-19.646000000000001</v>
      </c>
      <c r="F335">
        <v>10.576000000000001</v>
      </c>
      <c r="G335">
        <v>-11.686999999999999</v>
      </c>
      <c r="H335">
        <v>-32.985999999999997</v>
      </c>
      <c r="I335">
        <v>17.917000000000002</v>
      </c>
      <c r="J335">
        <v>-19.559999999999999</v>
      </c>
      <c r="K335">
        <v>-2.9380000000000002</v>
      </c>
      <c r="L335">
        <v>-2</v>
      </c>
      <c r="M335">
        <v>1.375</v>
      </c>
      <c r="N335">
        <v>-2.1269999999999998</v>
      </c>
      <c r="O335">
        <v>-11.157</v>
      </c>
      <c r="P335">
        <v>11.541</v>
      </c>
    </row>
    <row r="336" spans="1:16">
      <c r="A336">
        <v>3.35</v>
      </c>
      <c r="B336">
        <v>-3.1040000000000001</v>
      </c>
      <c r="C336">
        <v>9.5269999999999992</v>
      </c>
      <c r="D336">
        <v>-0.85099999999999998</v>
      </c>
      <c r="E336">
        <v>-19.677</v>
      </c>
      <c r="F336">
        <v>10.672000000000001</v>
      </c>
      <c r="G336">
        <v>-11.696</v>
      </c>
      <c r="H336">
        <v>-33.183</v>
      </c>
      <c r="I336">
        <v>18.024000000000001</v>
      </c>
      <c r="J336">
        <v>-19.677</v>
      </c>
      <c r="K336">
        <v>-2.5619999999999998</v>
      </c>
      <c r="L336">
        <v>1.375</v>
      </c>
      <c r="M336">
        <v>1.0620000000000001</v>
      </c>
      <c r="N336">
        <v>-2.153</v>
      </c>
      <c r="O336">
        <v>-11.143000000000001</v>
      </c>
      <c r="P336">
        <v>11.551</v>
      </c>
    </row>
    <row r="337" spans="1:16">
      <c r="A337">
        <v>3.36</v>
      </c>
      <c r="B337">
        <v>-3.113</v>
      </c>
      <c r="C337">
        <v>9.3539999999999992</v>
      </c>
      <c r="D337">
        <v>-0.80300000000000005</v>
      </c>
      <c r="E337">
        <v>-19.707999999999998</v>
      </c>
      <c r="F337">
        <v>10.765000000000001</v>
      </c>
      <c r="G337">
        <v>-11.704000000000001</v>
      </c>
      <c r="H337">
        <v>-33.380000000000003</v>
      </c>
      <c r="I337">
        <v>18.132000000000001</v>
      </c>
      <c r="J337">
        <v>-19.794</v>
      </c>
      <c r="K337">
        <v>-2.875</v>
      </c>
      <c r="L337">
        <v>6.4379999999999997</v>
      </c>
      <c r="M337">
        <v>0.68799999999999994</v>
      </c>
      <c r="N337">
        <v>-2.181</v>
      </c>
      <c r="O337">
        <v>-11.079000000000001</v>
      </c>
      <c r="P337">
        <v>11.558</v>
      </c>
    </row>
    <row r="338" spans="1:16">
      <c r="A338">
        <v>3.37</v>
      </c>
      <c r="B338">
        <v>-3.008</v>
      </c>
      <c r="C338">
        <v>9.3539999999999992</v>
      </c>
      <c r="D338">
        <v>-0.81299999999999994</v>
      </c>
      <c r="E338">
        <v>-19.739000000000001</v>
      </c>
      <c r="F338">
        <v>10.859</v>
      </c>
      <c r="G338">
        <v>-11.712</v>
      </c>
      <c r="H338">
        <v>-33.576999999999998</v>
      </c>
      <c r="I338">
        <v>18.239999999999998</v>
      </c>
      <c r="J338">
        <v>-19.911000000000001</v>
      </c>
      <c r="K338">
        <v>-3.625</v>
      </c>
      <c r="L338">
        <v>11</v>
      </c>
      <c r="M338">
        <v>0.81200000000000006</v>
      </c>
      <c r="N338">
        <v>-2.218</v>
      </c>
      <c r="O338">
        <v>-10.968999999999999</v>
      </c>
      <c r="P338">
        <v>11.566000000000001</v>
      </c>
    </row>
    <row r="339" spans="1:16">
      <c r="A339">
        <v>3.38</v>
      </c>
      <c r="B339">
        <v>-2.8410000000000002</v>
      </c>
      <c r="C339">
        <v>9.4019999999999992</v>
      </c>
      <c r="D339">
        <v>-0.86099999999999999</v>
      </c>
      <c r="E339">
        <v>-19.766999999999999</v>
      </c>
      <c r="F339">
        <v>10.952999999999999</v>
      </c>
      <c r="G339">
        <v>-11.72</v>
      </c>
      <c r="H339">
        <v>-33.774999999999999</v>
      </c>
      <c r="I339">
        <v>18.350000000000001</v>
      </c>
      <c r="J339">
        <v>-20.027999999999999</v>
      </c>
      <c r="K339">
        <v>-3.4380000000000002</v>
      </c>
      <c r="L339">
        <v>15.25</v>
      </c>
      <c r="M339">
        <v>1.3120000000000001</v>
      </c>
      <c r="N339">
        <v>-2.2519999999999998</v>
      </c>
      <c r="O339">
        <v>-10.816000000000001</v>
      </c>
      <c r="P339">
        <v>11.579000000000001</v>
      </c>
    </row>
    <row r="340" spans="1:16">
      <c r="A340">
        <v>3.39</v>
      </c>
      <c r="B340">
        <v>-2.74</v>
      </c>
      <c r="C340">
        <v>9.3160000000000007</v>
      </c>
      <c r="D340">
        <v>-0.82299999999999995</v>
      </c>
      <c r="E340">
        <v>-19.794</v>
      </c>
      <c r="F340">
        <v>11.045999999999999</v>
      </c>
      <c r="G340">
        <v>-11.728999999999999</v>
      </c>
      <c r="H340">
        <v>-33.972999999999999</v>
      </c>
      <c r="I340">
        <v>18.46</v>
      </c>
      <c r="J340">
        <v>-20.145</v>
      </c>
      <c r="K340">
        <v>-3.5619999999999998</v>
      </c>
      <c r="L340">
        <v>19.562000000000001</v>
      </c>
      <c r="M340">
        <v>2</v>
      </c>
      <c r="N340">
        <v>-2.2879999999999998</v>
      </c>
      <c r="O340">
        <v>-10.621</v>
      </c>
      <c r="P340">
        <v>11.599</v>
      </c>
    </row>
    <row r="341" spans="1:16">
      <c r="A341">
        <v>3.4</v>
      </c>
      <c r="B341">
        <v>-2.6059999999999999</v>
      </c>
      <c r="C341">
        <v>9.1820000000000004</v>
      </c>
      <c r="D341">
        <v>-0.746</v>
      </c>
      <c r="E341">
        <v>-19.82</v>
      </c>
      <c r="F341">
        <v>11.138</v>
      </c>
      <c r="G341">
        <v>-11.736000000000001</v>
      </c>
      <c r="H341">
        <v>-34.170999999999999</v>
      </c>
      <c r="I341">
        <v>18.571999999999999</v>
      </c>
      <c r="J341">
        <v>-20.263000000000002</v>
      </c>
      <c r="K341">
        <v>-3</v>
      </c>
      <c r="L341">
        <v>22.062000000000001</v>
      </c>
      <c r="M341">
        <v>2.5619999999999998</v>
      </c>
      <c r="N341">
        <v>-2.3180000000000001</v>
      </c>
      <c r="O341">
        <v>-10.4</v>
      </c>
      <c r="P341">
        <v>11.625</v>
      </c>
    </row>
    <row r="342" spans="1:16">
      <c r="A342">
        <v>3.41</v>
      </c>
      <c r="B342">
        <v>-2.5059999999999998</v>
      </c>
      <c r="C342">
        <v>9.1820000000000004</v>
      </c>
      <c r="D342">
        <v>-0.76500000000000001</v>
      </c>
      <c r="E342">
        <v>-19.844999999999999</v>
      </c>
      <c r="F342">
        <v>11.23</v>
      </c>
      <c r="G342">
        <v>-11.744</v>
      </c>
      <c r="H342">
        <v>-34.369999999999997</v>
      </c>
      <c r="I342">
        <v>18.684000000000001</v>
      </c>
      <c r="J342">
        <v>-20.38</v>
      </c>
      <c r="K342">
        <v>-4</v>
      </c>
      <c r="L342">
        <v>23.875</v>
      </c>
      <c r="M342">
        <v>2.75</v>
      </c>
      <c r="N342">
        <v>-2.3580000000000001</v>
      </c>
      <c r="O342">
        <v>-10.161</v>
      </c>
      <c r="P342">
        <v>11.653</v>
      </c>
    </row>
    <row r="343" spans="1:16">
      <c r="A343">
        <v>3.42</v>
      </c>
      <c r="B343">
        <v>-2.3860000000000001</v>
      </c>
      <c r="C343">
        <v>9.2110000000000003</v>
      </c>
      <c r="D343">
        <v>-0.67400000000000004</v>
      </c>
      <c r="E343">
        <v>-19.869</v>
      </c>
      <c r="F343">
        <v>11.321999999999999</v>
      </c>
      <c r="G343">
        <v>-11.75</v>
      </c>
      <c r="H343">
        <v>-34.567999999999998</v>
      </c>
      <c r="I343">
        <v>18.797000000000001</v>
      </c>
      <c r="J343">
        <v>-20.498000000000001</v>
      </c>
      <c r="K343">
        <v>-2.375</v>
      </c>
      <c r="L343">
        <v>23.75</v>
      </c>
      <c r="M343">
        <v>2.875</v>
      </c>
      <c r="N343">
        <v>-2.3809999999999998</v>
      </c>
      <c r="O343">
        <v>-9.9239999999999995</v>
      </c>
      <c r="P343">
        <v>11.680999999999999</v>
      </c>
    </row>
    <row r="344" spans="1:16">
      <c r="A344">
        <v>3.43</v>
      </c>
      <c r="B344">
        <v>-2.415</v>
      </c>
      <c r="C344">
        <v>9.24</v>
      </c>
      <c r="D344">
        <v>-0.80300000000000005</v>
      </c>
      <c r="E344">
        <v>-19.893999999999998</v>
      </c>
      <c r="F344">
        <v>11.414</v>
      </c>
      <c r="G344">
        <v>-11.757999999999999</v>
      </c>
      <c r="H344">
        <v>-34.767000000000003</v>
      </c>
      <c r="I344">
        <v>18.911000000000001</v>
      </c>
      <c r="J344">
        <v>-20.614999999999998</v>
      </c>
      <c r="K344">
        <v>-2.625</v>
      </c>
      <c r="L344">
        <v>22.687999999999999</v>
      </c>
      <c r="M344">
        <v>2.875</v>
      </c>
      <c r="N344">
        <v>-2.4079999999999999</v>
      </c>
      <c r="O344">
        <v>-9.6969999999999992</v>
      </c>
      <c r="P344">
        <v>11.71</v>
      </c>
    </row>
    <row r="345" spans="1:16">
      <c r="A345">
        <v>3.44</v>
      </c>
      <c r="B345">
        <v>-2.2189999999999999</v>
      </c>
      <c r="C345">
        <v>9.23</v>
      </c>
      <c r="D345">
        <v>-0.95599999999999996</v>
      </c>
      <c r="E345">
        <v>-19.916</v>
      </c>
      <c r="F345">
        <v>11.506</v>
      </c>
      <c r="G345">
        <v>-11.768000000000001</v>
      </c>
      <c r="H345">
        <v>-34.966999999999999</v>
      </c>
      <c r="I345">
        <v>19.026</v>
      </c>
      <c r="J345">
        <v>-20.733000000000001</v>
      </c>
      <c r="K345">
        <v>-3.25</v>
      </c>
      <c r="L345">
        <v>18.625</v>
      </c>
      <c r="M345">
        <v>2.625</v>
      </c>
      <c r="N345">
        <v>-2.44</v>
      </c>
      <c r="O345">
        <v>-9.5109999999999992</v>
      </c>
      <c r="P345">
        <v>11.736000000000001</v>
      </c>
    </row>
    <row r="346" spans="1:16">
      <c r="A346">
        <v>3.45</v>
      </c>
      <c r="B346">
        <v>-2.1659999999999999</v>
      </c>
      <c r="C346">
        <v>9.3829999999999991</v>
      </c>
      <c r="D346">
        <v>-0.79400000000000004</v>
      </c>
      <c r="E346">
        <v>-19.937000000000001</v>
      </c>
      <c r="F346">
        <v>11.6</v>
      </c>
      <c r="G346">
        <v>-11.776</v>
      </c>
      <c r="H346">
        <v>-35.165999999999997</v>
      </c>
      <c r="I346">
        <v>19.141999999999999</v>
      </c>
      <c r="J346">
        <v>-20.850999999999999</v>
      </c>
      <c r="K346">
        <v>-3.1880000000000002</v>
      </c>
      <c r="L346">
        <v>13.438000000000001</v>
      </c>
      <c r="M346">
        <v>2.8119999999999998</v>
      </c>
      <c r="N346">
        <v>-2.472</v>
      </c>
      <c r="O346">
        <v>-9.3759999999999994</v>
      </c>
      <c r="P346">
        <v>11.763999999999999</v>
      </c>
    </row>
    <row r="347" spans="1:16">
      <c r="A347">
        <v>3.46</v>
      </c>
      <c r="B347">
        <v>-2.2669999999999999</v>
      </c>
      <c r="C347">
        <v>9.3350000000000009</v>
      </c>
      <c r="D347">
        <v>-0.64600000000000002</v>
      </c>
      <c r="E347">
        <v>-19.96</v>
      </c>
      <c r="F347">
        <v>11.694000000000001</v>
      </c>
      <c r="G347">
        <v>-11.782</v>
      </c>
      <c r="H347">
        <v>-35.366</v>
      </c>
      <c r="I347">
        <v>19.259</v>
      </c>
      <c r="J347">
        <v>-20.969000000000001</v>
      </c>
      <c r="K347">
        <v>-2.875</v>
      </c>
      <c r="L347">
        <v>9.25</v>
      </c>
      <c r="M347">
        <v>3.25</v>
      </c>
      <c r="N347">
        <v>-2.5009999999999999</v>
      </c>
      <c r="O347">
        <v>-9.2840000000000007</v>
      </c>
      <c r="P347">
        <v>11.797000000000001</v>
      </c>
    </row>
    <row r="348" spans="1:16">
      <c r="A348">
        <v>3.47</v>
      </c>
      <c r="B348">
        <v>-2.4060000000000001</v>
      </c>
      <c r="C348">
        <v>9.5459999999999994</v>
      </c>
      <c r="D348">
        <v>-0.34399999999999997</v>
      </c>
      <c r="E348">
        <v>-19.984000000000002</v>
      </c>
      <c r="F348">
        <v>11.789</v>
      </c>
      <c r="G348">
        <v>-11.786</v>
      </c>
      <c r="H348">
        <v>-35.564999999999998</v>
      </c>
      <c r="I348">
        <v>19.376999999999999</v>
      </c>
      <c r="J348">
        <v>-21.085999999999999</v>
      </c>
      <c r="K348">
        <v>-4.125</v>
      </c>
      <c r="L348">
        <v>3.5</v>
      </c>
      <c r="M348">
        <v>2.5</v>
      </c>
      <c r="N348">
        <v>-2.5419999999999998</v>
      </c>
      <c r="O348">
        <v>-9.2490000000000006</v>
      </c>
      <c r="P348">
        <v>11.821999999999999</v>
      </c>
    </row>
    <row r="349" spans="1:16">
      <c r="A349">
        <v>3.48</v>
      </c>
      <c r="B349">
        <v>-2.363</v>
      </c>
      <c r="C349">
        <v>9.4600000000000009</v>
      </c>
      <c r="D349">
        <v>-0.56399999999999995</v>
      </c>
      <c r="E349">
        <v>-20.007999999999999</v>
      </c>
      <c r="F349">
        <v>11.884</v>
      </c>
      <c r="G349">
        <v>-11.791</v>
      </c>
      <c r="H349">
        <v>-35.765000000000001</v>
      </c>
      <c r="I349">
        <v>19.495999999999999</v>
      </c>
      <c r="J349">
        <v>-21.204000000000001</v>
      </c>
      <c r="K349">
        <v>-6.875</v>
      </c>
      <c r="L349">
        <v>2.625</v>
      </c>
      <c r="M349">
        <v>1.4379999999999999</v>
      </c>
      <c r="N349">
        <v>-2.6110000000000002</v>
      </c>
      <c r="O349">
        <v>-9.2230000000000008</v>
      </c>
      <c r="P349">
        <v>11.836</v>
      </c>
    </row>
    <row r="350" spans="1:16">
      <c r="A350">
        <v>3.49</v>
      </c>
      <c r="B350">
        <v>-2.3769999999999998</v>
      </c>
      <c r="C350">
        <v>9.4789999999999992</v>
      </c>
      <c r="D350">
        <v>-0.96599999999999997</v>
      </c>
      <c r="E350">
        <v>-20.030999999999999</v>
      </c>
      <c r="F350">
        <v>11.978</v>
      </c>
      <c r="G350">
        <v>-11.801</v>
      </c>
      <c r="H350">
        <v>-35.966000000000001</v>
      </c>
      <c r="I350">
        <v>19.616</v>
      </c>
      <c r="J350">
        <v>-21.321999999999999</v>
      </c>
      <c r="K350">
        <v>-7.875</v>
      </c>
      <c r="L350">
        <v>2.0619999999999998</v>
      </c>
      <c r="M350">
        <v>2.125</v>
      </c>
      <c r="N350">
        <v>-2.6890000000000001</v>
      </c>
      <c r="O350">
        <v>-9.202</v>
      </c>
      <c r="P350">
        <v>11.858000000000001</v>
      </c>
    </row>
    <row r="351" spans="1:16">
      <c r="A351">
        <v>3.5</v>
      </c>
      <c r="B351">
        <v>-2.5249999999999999</v>
      </c>
      <c r="C351">
        <v>9.3450000000000006</v>
      </c>
      <c r="D351">
        <v>-1.339</v>
      </c>
      <c r="E351">
        <v>-20.056999999999999</v>
      </c>
      <c r="F351">
        <v>12.071999999999999</v>
      </c>
      <c r="G351">
        <v>-11.815</v>
      </c>
      <c r="H351">
        <v>-36.165999999999997</v>
      </c>
      <c r="I351">
        <v>19.736999999999998</v>
      </c>
      <c r="J351">
        <v>-21.44</v>
      </c>
      <c r="K351">
        <v>-4.75</v>
      </c>
      <c r="L351">
        <v>0</v>
      </c>
      <c r="M351">
        <v>2.5619999999999998</v>
      </c>
      <c r="N351">
        <v>-2.7370000000000001</v>
      </c>
      <c r="O351">
        <v>-9.202</v>
      </c>
      <c r="P351">
        <v>11.882999999999999</v>
      </c>
    </row>
    <row r="352" spans="1:16">
      <c r="A352">
        <v>3.51</v>
      </c>
      <c r="B352">
        <v>-2.7360000000000002</v>
      </c>
      <c r="C352">
        <v>9.4789999999999992</v>
      </c>
      <c r="D352">
        <v>-1.454</v>
      </c>
      <c r="E352">
        <v>-20.084</v>
      </c>
      <c r="F352">
        <v>12.167</v>
      </c>
      <c r="G352">
        <v>-11.829000000000001</v>
      </c>
      <c r="H352">
        <v>-36.366999999999997</v>
      </c>
      <c r="I352">
        <v>19.858000000000001</v>
      </c>
      <c r="J352">
        <v>-21.559000000000001</v>
      </c>
      <c r="K352">
        <v>-2.125</v>
      </c>
      <c r="L352">
        <v>-2.9380000000000002</v>
      </c>
      <c r="M352">
        <v>1.3120000000000001</v>
      </c>
      <c r="N352">
        <v>-2.758</v>
      </c>
      <c r="O352">
        <v>-9.2309999999999999</v>
      </c>
      <c r="P352">
        <v>11.896000000000001</v>
      </c>
    </row>
    <row r="353" spans="1:16">
      <c r="A353">
        <v>3.52</v>
      </c>
      <c r="B353">
        <v>-2.74</v>
      </c>
      <c r="C353">
        <v>9.4209999999999994</v>
      </c>
      <c r="D353">
        <v>-1.071</v>
      </c>
      <c r="E353">
        <v>-20.111000000000001</v>
      </c>
      <c r="F353">
        <v>12.260999999999999</v>
      </c>
      <c r="G353">
        <v>-11.84</v>
      </c>
      <c r="H353">
        <v>-36.567999999999998</v>
      </c>
      <c r="I353">
        <v>19.981000000000002</v>
      </c>
      <c r="J353">
        <v>-21.677</v>
      </c>
      <c r="K353">
        <v>0.81200000000000006</v>
      </c>
      <c r="L353">
        <v>-5.875</v>
      </c>
      <c r="M353">
        <v>0</v>
      </c>
      <c r="N353">
        <v>-2.75</v>
      </c>
      <c r="O353">
        <v>-9.2899999999999991</v>
      </c>
      <c r="P353">
        <v>11.896000000000001</v>
      </c>
    </row>
    <row r="354" spans="1:16">
      <c r="A354">
        <v>3.53</v>
      </c>
      <c r="B354">
        <v>-2.6589999999999998</v>
      </c>
      <c r="C354">
        <v>9.3930000000000007</v>
      </c>
      <c r="D354">
        <v>-0.73599999999999999</v>
      </c>
      <c r="E354">
        <v>-20.138000000000002</v>
      </c>
      <c r="F354">
        <v>12.355</v>
      </c>
      <c r="G354">
        <v>-11.847</v>
      </c>
      <c r="H354">
        <v>-36.770000000000003</v>
      </c>
      <c r="I354">
        <v>20.103999999999999</v>
      </c>
      <c r="J354">
        <v>-21.795999999999999</v>
      </c>
      <c r="K354">
        <v>0.81200000000000006</v>
      </c>
      <c r="L354">
        <v>-5.9379999999999997</v>
      </c>
      <c r="M354">
        <v>-0.68799999999999994</v>
      </c>
      <c r="N354">
        <v>-2.742</v>
      </c>
      <c r="O354">
        <v>-9.3490000000000002</v>
      </c>
      <c r="P354">
        <v>11.888999999999999</v>
      </c>
    </row>
    <row r="355" spans="1:16">
      <c r="A355">
        <v>3.54</v>
      </c>
      <c r="B355">
        <v>-2.6920000000000002</v>
      </c>
      <c r="C355">
        <v>9.4120000000000008</v>
      </c>
      <c r="D355">
        <v>-0.63600000000000001</v>
      </c>
      <c r="E355">
        <v>-20.164999999999999</v>
      </c>
      <c r="F355">
        <v>12.449</v>
      </c>
      <c r="G355">
        <v>-11.853999999999999</v>
      </c>
      <c r="H355">
        <v>-36.970999999999997</v>
      </c>
      <c r="I355">
        <v>20.228999999999999</v>
      </c>
      <c r="J355">
        <v>-21.914000000000001</v>
      </c>
      <c r="K355">
        <v>-0.81200000000000006</v>
      </c>
      <c r="L355">
        <v>-3.625</v>
      </c>
      <c r="M355">
        <v>-0.5</v>
      </c>
      <c r="N355">
        <v>-2.75</v>
      </c>
      <c r="O355">
        <v>-9.3859999999999992</v>
      </c>
      <c r="P355">
        <v>11.884</v>
      </c>
    </row>
    <row r="356" spans="1:16">
      <c r="A356">
        <v>3.55</v>
      </c>
      <c r="B356">
        <v>-2.7360000000000002</v>
      </c>
      <c r="C356">
        <v>9.4600000000000009</v>
      </c>
      <c r="D356">
        <v>-0.75600000000000001</v>
      </c>
      <c r="E356">
        <v>-20.192</v>
      </c>
      <c r="F356">
        <v>12.544</v>
      </c>
      <c r="G356">
        <v>-11.861000000000001</v>
      </c>
      <c r="H356">
        <v>-37.173000000000002</v>
      </c>
      <c r="I356">
        <v>20.353999999999999</v>
      </c>
      <c r="J356">
        <v>-22.033000000000001</v>
      </c>
      <c r="K356">
        <v>-1.5620000000000001</v>
      </c>
      <c r="L356">
        <v>-0.93799999999999994</v>
      </c>
      <c r="M356">
        <v>0</v>
      </c>
      <c r="N356">
        <v>-2.766</v>
      </c>
      <c r="O356">
        <v>-9.3949999999999996</v>
      </c>
      <c r="P356">
        <v>11.884</v>
      </c>
    </row>
    <row r="357" spans="1:16">
      <c r="A357">
        <v>3.56</v>
      </c>
      <c r="B357">
        <v>-2.74</v>
      </c>
      <c r="C357">
        <v>9.5549999999999997</v>
      </c>
      <c r="D357">
        <v>-0.88</v>
      </c>
      <c r="E357">
        <v>-20.22</v>
      </c>
      <c r="F357">
        <v>12.638999999999999</v>
      </c>
      <c r="G357">
        <v>-11.87</v>
      </c>
      <c r="H357">
        <v>-37.375</v>
      </c>
      <c r="I357">
        <v>20.481000000000002</v>
      </c>
      <c r="J357">
        <v>-22.151</v>
      </c>
      <c r="K357">
        <v>-1.375</v>
      </c>
      <c r="L357">
        <v>1.25</v>
      </c>
      <c r="M357">
        <v>0</v>
      </c>
      <c r="N357">
        <v>-2.7789999999999999</v>
      </c>
      <c r="O357">
        <v>-9.3829999999999991</v>
      </c>
      <c r="P357">
        <v>11.884</v>
      </c>
    </row>
    <row r="358" spans="1:16">
      <c r="A358">
        <v>3.57</v>
      </c>
      <c r="B358">
        <v>-2.7160000000000002</v>
      </c>
      <c r="C358">
        <v>9.56</v>
      </c>
      <c r="D358">
        <v>-0.96599999999999997</v>
      </c>
      <c r="E358">
        <v>-20.247</v>
      </c>
      <c r="F358">
        <v>12.734999999999999</v>
      </c>
      <c r="G358">
        <v>-11.88</v>
      </c>
      <c r="H358">
        <v>-37.578000000000003</v>
      </c>
      <c r="I358">
        <v>20.608000000000001</v>
      </c>
      <c r="J358">
        <v>-22.27</v>
      </c>
      <c r="K358">
        <v>-1.1879999999999999</v>
      </c>
      <c r="L358">
        <v>0</v>
      </c>
      <c r="M358">
        <v>0</v>
      </c>
      <c r="N358">
        <v>-2.7909999999999999</v>
      </c>
      <c r="O358">
        <v>-9.3829999999999991</v>
      </c>
      <c r="P358">
        <v>11.884</v>
      </c>
    </row>
    <row r="359" spans="1:16">
      <c r="A359">
        <v>3.58</v>
      </c>
      <c r="B359">
        <v>-2.669</v>
      </c>
      <c r="C359">
        <v>9.5269999999999992</v>
      </c>
      <c r="D359">
        <v>-0.98499999999999999</v>
      </c>
      <c r="E359">
        <v>-20.274000000000001</v>
      </c>
      <c r="F359">
        <v>12.83</v>
      </c>
      <c r="G359">
        <v>-11.888999999999999</v>
      </c>
      <c r="H359">
        <v>-37.780999999999999</v>
      </c>
      <c r="I359">
        <v>20.736000000000001</v>
      </c>
      <c r="J359">
        <v>-22.388999999999999</v>
      </c>
      <c r="K359">
        <v>0</v>
      </c>
      <c r="L359">
        <v>-0.875</v>
      </c>
      <c r="M359">
        <v>0</v>
      </c>
      <c r="N359">
        <v>-2.7909999999999999</v>
      </c>
      <c r="O359">
        <v>-9.391</v>
      </c>
      <c r="P359">
        <v>11.884</v>
      </c>
    </row>
    <row r="360" spans="1:16">
      <c r="A360">
        <v>3.59</v>
      </c>
      <c r="B360">
        <v>-2.702</v>
      </c>
      <c r="C360">
        <v>9.5269999999999992</v>
      </c>
      <c r="D360">
        <v>-0.89</v>
      </c>
      <c r="E360">
        <v>-20.300999999999998</v>
      </c>
      <c r="F360">
        <v>12.925000000000001</v>
      </c>
      <c r="G360">
        <v>-11.898</v>
      </c>
      <c r="H360">
        <v>-37.984000000000002</v>
      </c>
      <c r="I360">
        <v>20.866</v>
      </c>
      <c r="J360">
        <v>-22.507999999999999</v>
      </c>
      <c r="K360">
        <v>0</v>
      </c>
      <c r="L360">
        <v>-2.625</v>
      </c>
      <c r="M360">
        <v>0</v>
      </c>
      <c r="N360">
        <v>-2.7909999999999999</v>
      </c>
      <c r="O360">
        <v>-9.4179999999999993</v>
      </c>
      <c r="P360">
        <v>11.884</v>
      </c>
    </row>
    <row r="361" spans="1:16">
      <c r="A361">
        <v>3.6</v>
      </c>
      <c r="B361">
        <v>-2.7309999999999999</v>
      </c>
      <c r="C361">
        <v>9.4499999999999993</v>
      </c>
      <c r="D361">
        <v>-0.89</v>
      </c>
      <c r="E361">
        <v>-20.327999999999999</v>
      </c>
      <c r="F361">
        <v>13.02</v>
      </c>
      <c r="G361">
        <v>-11.907</v>
      </c>
      <c r="H361">
        <v>-38.186999999999998</v>
      </c>
      <c r="I361">
        <v>20.995999999999999</v>
      </c>
      <c r="J361">
        <v>-22.626999999999999</v>
      </c>
      <c r="K361">
        <v>0</v>
      </c>
      <c r="L361">
        <v>-4.4379999999999997</v>
      </c>
      <c r="M361">
        <v>0</v>
      </c>
      <c r="N361">
        <v>-2.7909999999999999</v>
      </c>
      <c r="O361">
        <v>-9.4619999999999997</v>
      </c>
      <c r="P361">
        <v>11.884</v>
      </c>
    </row>
    <row r="362" spans="1:16">
      <c r="A362">
        <v>3.61</v>
      </c>
      <c r="B362">
        <v>-2.7069999999999999</v>
      </c>
      <c r="C362">
        <v>9.4600000000000009</v>
      </c>
      <c r="D362">
        <v>-0.91800000000000004</v>
      </c>
      <c r="E362">
        <v>-20.355</v>
      </c>
      <c r="F362">
        <v>13.114000000000001</v>
      </c>
      <c r="G362">
        <v>-11.916</v>
      </c>
      <c r="H362">
        <v>-38.39</v>
      </c>
      <c r="I362">
        <v>21.126999999999999</v>
      </c>
      <c r="J362">
        <v>-22.745999999999999</v>
      </c>
      <c r="K362">
        <v>0</v>
      </c>
      <c r="L362">
        <v>-5.3120000000000003</v>
      </c>
      <c r="M362">
        <v>-0.68799999999999994</v>
      </c>
      <c r="N362">
        <v>-2.7909999999999999</v>
      </c>
      <c r="O362">
        <v>-9.5150000000000006</v>
      </c>
      <c r="P362">
        <v>11.878</v>
      </c>
    </row>
    <row r="363" spans="1:16">
      <c r="A363">
        <v>3.62</v>
      </c>
      <c r="B363">
        <v>-2.798</v>
      </c>
      <c r="C363">
        <v>9.4019999999999992</v>
      </c>
      <c r="D363">
        <v>-0.81299999999999994</v>
      </c>
      <c r="E363">
        <v>-20.382999999999999</v>
      </c>
      <c r="F363">
        <v>13.208</v>
      </c>
      <c r="G363">
        <v>-11.923999999999999</v>
      </c>
      <c r="H363">
        <v>-38.594000000000001</v>
      </c>
      <c r="I363">
        <v>21.259</v>
      </c>
      <c r="J363">
        <v>-22.866</v>
      </c>
      <c r="K363">
        <v>0</v>
      </c>
      <c r="L363">
        <v>-5.0620000000000003</v>
      </c>
      <c r="M363">
        <v>0</v>
      </c>
      <c r="N363">
        <v>-2.7909999999999999</v>
      </c>
      <c r="O363">
        <v>-9.5660000000000007</v>
      </c>
      <c r="P363">
        <v>11.878</v>
      </c>
    </row>
    <row r="364" spans="1:16">
      <c r="A364">
        <v>3.63</v>
      </c>
      <c r="B364">
        <v>-2.8069999999999999</v>
      </c>
      <c r="C364">
        <v>9.4019999999999992</v>
      </c>
      <c r="D364">
        <v>-0.81299999999999994</v>
      </c>
      <c r="E364">
        <v>-20.411000000000001</v>
      </c>
      <c r="F364">
        <v>13.302</v>
      </c>
      <c r="G364">
        <v>-11.933</v>
      </c>
      <c r="H364">
        <v>-38.798000000000002</v>
      </c>
      <c r="I364">
        <v>21.391999999999999</v>
      </c>
      <c r="J364">
        <v>-22.984999999999999</v>
      </c>
      <c r="K364">
        <v>0</v>
      </c>
      <c r="L364">
        <v>-4.0620000000000003</v>
      </c>
      <c r="M364">
        <v>-0.75</v>
      </c>
      <c r="N364">
        <v>-2.7909999999999999</v>
      </c>
      <c r="O364">
        <v>-9.6059999999999999</v>
      </c>
      <c r="P364">
        <v>11.87</v>
      </c>
    </row>
    <row r="365" spans="1:16">
      <c r="A365">
        <v>3.64</v>
      </c>
      <c r="B365">
        <v>-2.831</v>
      </c>
      <c r="C365">
        <v>9.3740000000000006</v>
      </c>
      <c r="D365">
        <v>-0.79400000000000004</v>
      </c>
      <c r="E365">
        <v>-20.439</v>
      </c>
      <c r="F365">
        <v>13.396000000000001</v>
      </c>
      <c r="G365">
        <v>-11.941000000000001</v>
      </c>
      <c r="H365">
        <v>-39.003</v>
      </c>
      <c r="I365">
        <v>21.526</v>
      </c>
      <c r="J365">
        <v>-23.103999999999999</v>
      </c>
      <c r="K365">
        <v>0.75</v>
      </c>
      <c r="L365">
        <v>-1.8120000000000001</v>
      </c>
      <c r="M365">
        <v>-0.56200000000000006</v>
      </c>
      <c r="N365">
        <v>-2.7839999999999998</v>
      </c>
      <c r="O365">
        <v>-9.6240000000000006</v>
      </c>
      <c r="P365">
        <v>11.864000000000001</v>
      </c>
    </row>
    <row r="366" spans="1:16">
      <c r="A366">
        <v>3.65</v>
      </c>
      <c r="B366">
        <v>-2.7690000000000001</v>
      </c>
      <c r="C366">
        <v>9.3350000000000009</v>
      </c>
      <c r="D366">
        <v>-0.87</v>
      </c>
      <c r="E366">
        <v>-20.466999999999999</v>
      </c>
      <c r="F366">
        <v>13.489000000000001</v>
      </c>
      <c r="G366">
        <v>-11.949</v>
      </c>
      <c r="H366">
        <v>-39.207000000000001</v>
      </c>
      <c r="I366">
        <v>21.661000000000001</v>
      </c>
      <c r="J366">
        <v>-23.224</v>
      </c>
      <c r="K366">
        <v>0.5</v>
      </c>
      <c r="L366">
        <v>0</v>
      </c>
      <c r="M366">
        <v>-0.75</v>
      </c>
      <c r="N366">
        <v>-2.7789999999999999</v>
      </c>
      <c r="O366">
        <v>-9.6240000000000006</v>
      </c>
      <c r="P366">
        <v>11.856999999999999</v>
      </c>
    </row>
    <row r="367" spans="1:16">
      <c r="A367">
        <v>3.66</v>
      </c>
      <c r="B367">
        <v>-2.7210000000000001</v>
      </c>
      <c r="C367">
        <v>9.2970000000000006</v>
      </c>
      <c r="D367">
        <v>-0.84199999999999997</v>
      </c>
      <c r="E367">
        <v>-20.494</v>
      </c>
      <c r="F367">
        <v>13.582000000000001</v>
      </c>
      <c r="G367">
        <v>-11.958</v>
      </c>
      <c r="H367">
        <v>-39.411999999999999</v>
      </c>
      <c r="I367">
        <v>21.797000000000001</v>
      </c>
      <c r="J367">
        <v>-23.343</v>
      </c>
      <c r="K367">
        <v>0</v>
      </c>
      <c r="L367">
        <v>1.375</v>
      </c>
      <c r="M367">
        <v>-0.93799999999999994</v>
      </c>
      <c r="N367">
        <v>-2.7789999999999999</v>
      </c>
      <c r="O367">
        <v>-9.6110000000000007</v>
      </c>
      <c r="P367">
        <v>11.848000000000001</v>
      </c>
    </row>
    <row r="368" spans="1:16">
      <c r="A368">
        <v>3.67</v>
      </c>
      <c r="B368">
        <v>-2.7450000000000001</v>
      </c>
      <c r="C368">
        <v>9.23</v>
      </c>
      <c r="D368">
        <v>-0.85099999999999998</v>
      </c>
      <c r="E368">
        <v>-20.521999999999998</v>
      </c>
      <c r="F368">
        <v>13.675000000000001</v>
      </c>
      <c r="G368">
        <v>-11.965999999999999</v>
      </c>
      <c r="H368">
        <v>-39.618000000000002</v>
      </c>
      <c r="I368">
        <v>21.933</v>
      </c>
      <c r="J368">
        <v>-23.463000000000001</v>
      </c>
      <c r="K368">
        <v>0</v>
      </c>
      <c r="L368">
        <v>2.4380000000000002</v>
      </c>
      <c r="M368">
        <v>-0.75</v>
      </c>
      <c r="N368">
        <v>-2.7789999999999999</v>
      </c>
      <c r="O368">
        <v>-9.5860000000000003</v>
      </c>
      <c r="P368">
        <v>11.84</v>
      </c>
    </row>
    <row r="369" spans="1:16">
      <c r="A369">
        <v>3.68</v>
      </c>
      <c r="B369">
        <v>-2.726</v>
      </c>
      <c r="C369">
        <v>9.2200000000000006</v>
      </c>
      <c r="D369">
        <v>-0.84199999999999997</v>
      </c>
      <c r="E369">
        <v>-20.548999999999999</v>
      </c>
      <c r="F369">
        <v>13.766999999999999</v>
      </c>
      <c r="G369">
        <v>-11.975</v>
      </c>
      <c r="H369">
        <v>-39.823</v>
      </c>
      <c r="I369">
        <v>22.071000000000002</v>
      </c>
      <c r="J369">
        <v>-23.582999999999998</v>
      </c>
      <c r="K369">
        <v>0.625</v>
      </c>
      <c r="L369">
        <v>1.8120000000000001</v>
      </c>
      <c r="M369">
        <v>0</v>
      </c>
      <c r="N369">
        <v>-2.7730000000000001</v>
      </c>
      <c r="O369">
        <v>-9.5679999999999996</v>
      </c>
      <c r="P369">
        <v>11.84</v>
      </c>
    </row>
    <row r="370" spans="1:16">
      <c r="A370">
        <v>3.69</v>
      </c>
      <c r="B370">
        <v>-2.6920000000000002</v>
      </c>
      <c r="C370">
        <v>9.2590000000000003</v>
      </c>
      <c r="D370">
        <v>-0.82299999999999995</v>
      </c>
      <c r="E370">
        <v>-20.576000000000001</v>
      </c>
      <c r="F370">
        <v>13.859</v>
      </c>
      <c r="G370">
        <v>-11.983000000000001</v>
      </c>
      <c r="H370">
        <v>-40.029000000000003</v>
      </c>
      <c r="I370">
        <v>22.21</v>
      </c>
      <c r="J370">
        <v>-23.702999999999999</v>
      </c>
      <c r="K370">
        <v>0</v>
      </c>
      <c r="L370">
        <v>1.4379999999999999</v>
      </c>
      <c r="M370">
        <v>0</v>
      </c>
      <c r="N370">
        <v>-2.7730000000000001</v>
      </c>
      <c r="O370">
        <v>-9.5540000000000003</v>
      </c>
      <c r="P370">
        <v>11.84</v>
      </c>
    </row>
    <row r="371" spans="1:16">
      <c r="A371">
        <v>3.7</v>
      </c>
      <c r="B371">
        <v>-2.7589999999999999</v>
      </c>
      <c r="C371">
        <v>9.3350000000000009</v>
      </c>
      <c r="D371">
        <v>-0.85099999999999998</v>
      </c>
      <c r="E371">
        <v>-20.603999999999999</v>
      </c>
      <c r="F371">
        <v>13.952999999999999</v>
      </c>
      <c r="G371">
        <v>-11.991</v>
      </c>
      <c r="H371">
        <v>-40.234999999999999</v>
      </c>
      <c r="I371">
        <v>22.349</v>
      </c>
      <c r="J371">
        <v>-23.823</v>
      </c>
      <c r="K371">
        <v>0</v>
      </c>
      <c r="L371">
        <v>0</v>
      </c>
      <c r="M371">
        <v>0</v>
      </c>
      <c r="N371">
        <v>-2.7730000000000001</v>
      </c>
      <c r="O371">
        <v>-9.5540000000000003</v>
      </c>
      <c r="P371">
        <v>11.84</v>
      </c>
    </row>
    <row r="372" spans="1:16">
      <c r="A372">
        <v>3.71</v>
      </c>
      <c r="B372">
        <v>-2.7549999999999999</v>
      </c>
      <c r="C372">
        <v>9.3350000000000009</v>
      </c>
      <c r="D372">
        <v>-0.746</v>
      </c>
      <c r="E372">
        <v>-20.631</v>
      </c>
      <c r="F372">
        <v>14.045999999999999</v>
      </c>
      <c r="G372">
        <v>-11.999000000000001</v>
      </c>
      <c r="H372">
        <v>-40.441000000000003</v>
      </c>
      <c r="I372">
        <v>22.49</v>
      </c>
      <c r="J372">
        <v>-23.943000000000001</v>
      </c>
      <c r="K372">
        <v>-0.68799999999999994</v>
      </c>
      <c r="L372">
        <v>-0.56200000000000006</v>
      </c>
      <c r="M372">
        <v>0</v>
      </c>
      <c r="N372">
        <v>-2.7789999999999999</v>
      </c>
      <c r="O372">
        <v>-9.5589999999999993</v>
      </c>
      <c r="P372">
        <v>11.84</v>
      </c>
    </row>
    <row r="373" spans="1:16">
      <c r="A373">
        <v>3.72</v>
      </c>
      <c r="B373">
        <v>-2.7829999999999999</v>
      </c>
      <c r="C373">
        <v>9.2780000000000005</v>
      </c>
      <c r="D373">
        <v>-0.73599999999999999</v>
      </c>
      <c r="E373">
        <v>-20.658999999999999</v>
      </c>
      <c r="F373">
        <v>14.138999999999999</v>
      </c>
      <c r="G373">
        <v>-12.006</v>
      </c>
      <c r="H373">
        <v>-40.648000000000003</v>
      </c>
      <c r="I373">
        <v>22.631</v>
      </c>
      <c r="J373">
        <v>-24.062999999999999</v>
      </c>
      <c r="K373">
        <v>0</v>
      </c>
      <c r="L373">
        <v>-1.6879999999999999</v>
      </c>
      <c r="M373">
        <v>0.5</v>
      </c>
      <c r="N373">
        <v>-2.7789999999999999</v>
      </c>
      <c r="O373">
        <v>-9.5760000000000005</v>
      </c>
      <c r="P373">
        <v>11.845000000000001</v>
      </c>
    </row>
    <row r="374" spans="1:16">
      <c r="A374">
        <v>3.73</v>
      </c>
      <c r="B374">
        <v>-2.7360000000000002</v>
      </c>
      <c r="C374">
        <v>9.3070000000000004</v>
      </c>
      <c r="D374">
        <v>-0.77500000000000002</v>
      </c>
      <c r="E374">
        <v>-20.686</v>
      </c>
      <c r="F374">
        <v>14.231999999999999</v>
      </c>
      <c r="G374">
        <v>-12.013999999999999</v>
      </c>
      <c r="H374">
        <v>-40.854999999999997</v>
      </c>
      <c r="I374">
        <v>22.773</v>
      </c>
      <c r="J374">
        <v>-24.183</v>
      </c>
      <c r="K374">
        <v>-1.4379999999999999</v>
      </c>
      <c r="L374">
        <v>-1.375</v>
      </c>
      <c r="M374">
        <v>0</v>
      </c>
      <c r="N374">
        <v>-2.794</v>
      </c>
      <c r="O374">
        <v>-9.59</v>
      </c>
      <c r="P374">
        <v>11.845000000000001</v>
      </c>
    </row>
    <row r="375" spans="1:16">
      <c r="A375">
        <v>3.74</v>
      </c>
      <c r="B375">
        <v>-2.7690000000000001</v>
      </c>
      <c r="C375">
        <v>9.2490000000000006</v>
      </c>
      <c r="D375">
        <v>-0.746</v>
      </c>
      <c r="E375">
        <v>-20.713999999999999</v>
      </c>
      <c r="F375">
        <v>14.324999999999999</v>
      </c>
      <c r="G375">
        <v>-12.021000000000001</v>
      </c>
      <c r="H375">
        <v>-41.061999999999998</v>
      </c>
      <c r="I375">
        <v>22.917000000000002</v>
      </c>
      <c r="J375">
        <v>-24.303000000000001</v>
      </c>
      <c r="K375">
        <v>-1.125</v>
      </c>
      <c r="L375">
        <v>-0.93799999999999994</v>
      </c>
      <c r="M375">
        <v>0.625</v>
      </c>
      <c r="N375">
        <v>-2.8050000000000002</v>
      </c>
      <c r="O375">
        <v>-9.5990000000000002</v>
      </c>
      <c r="P375">
        <v>11.851000000000001</v>
      </c>
    </row>
    <row r="376" spans="1:16">
      <c r="A376">
        <v>3.75</v>
      </c>
      <c r="B376">
        <v>-2.7450000000000001</v>
      </c>
      <c r="C376">
        <v>9.3640000000000008</v>
      </c>
      <c r="D376">
        <v>-0.75600000000000001</v>
      </c>
      <c r="E376">
        <v>-20.741</v>
      </c>
      <c r="F376">
        <v>14.417999999999999</v>
      </c>
      <c r="G376">
        <v>-12.029</v>
      </c>
      <c r="H376">
        <v>-41.268999999999998</v>
      </c>
      <c r="I376">
        <v>23.061</v>
      </c>
      <c r="J376">
        <v>-24.422999999999998</v>
      </c>
      <c r="K376">
        <v>-1.25</v>
      </c>
      <c r="L376">
        <v>0</v>
      </c>
      <c r="M376">
        <v>0</v>
      </c>
      <c r="N376">
        <v>-2.8180000000000001</v>
      </c>
      <c r="O376">
        <v>-9.5990000000000002</v>
      </c>
      <c r="P376">
        <v>11.851000000000001</v>
      </c>
    </row>
    <row r="377" spans="1:16">
      <c r="A377">
        <v>3.76</v>
      </c>
      <c r="B377">
        <v>-2.7450000000000001</v>
      </c>
      <c r="C377">
        <v>9.3930000000000007</v>
      </c>
      <c r="D377">
        <v>-0.88</v>
      </c>
      <c r="E377">
        <v>-20.768999999999998</v>
      </c>
      <c r="F377">
        <v>14.512</v>
      </c>
      <c r="G377">
        <v>-12.038</v>
      </c>
      <c r="H377">
        <v>-41.476999999999997</v>
      </c>
      <c r="I377">
        <v>23.206</v>
      </c>
      <c r="J377">
        <v>-24.544</v>
      </c>
      <c r="K377">
        <v>-1.625</v>
      </c>
      <c r="L377">
        <v>0.81200000000000006</v>
      </c>
      <c r="M377">
        <v>0</v>
      </c>
      <c r="N377">
        <v>-2.8340000000000001</v>
      </c>
      <c r="O377">
        <v>-9.5909999999999993</v>
      </c>
      <c r="P377">
        <v>11.851000000000001</v>
      </c>
    </row>
    <row r="378" spans="1:16">
      <c r="A378">
        <v>3.77</v>
      </c>
      <c r="B378">
        <v>-2.7450000000000001</v>
      </c>
      <c r="C378">
        <v>9.3450000000000006</v>
      </c>
      <c r="D378">
        <v>-0.86099999999999999</v>
      </c>
      <c r="E378">
        <v>-20.795999999999999</v>
      </c>
      <c r="F378">
        <v>14.606</v>
      </c>
      <c r="G378">
        <v>-12.045999999999999</v>
      </c>
      <c r="H378">
        <v>-41.685000000000002</v>
      </c>
      <c r="I378">
        <v>23.352</v>
      </c>
      <c r="J378">
        <v>-24.664000000000001</v>
      </c>
      <c r="K378">
        <v>-1.625</v>
      </c>
      <c r="L378">
        <v>1.1879999999999999</v>
      </c>
      <c r="M378">
        <v>0</v>
      </c>
      <c r="N378">
        <v>-2.85</v>
      </c>
      <c r="O378">
        <v>-9.5790000000000006</v>
      </c>
      <c r="P378">
        <v>11.851000000000001</v>
      </c>
    </row>
    <row r="379" spans="1:16">
      <c r="A379">
        <v>3.78</v>
      </c>
      <c r="B379">
        <v>-2.7069999999999999</v>
      </c>
      <c r="C379">
        <v>9.4209999999999994</v>
      </c>
      <c r="D379">
        <v>-0.93700000000000006</v>
      </c>
      <c r="E379">
        <v>-20.823</v>
      </c>
      <c r="F379">
        <v>14.7</v>
      </c>
      <c r="G379">
        <v>-12.055999999999999</v>
      </c>
      <c r="H379">
        <v>-41.893000000000001</v>
      </c>
      <c r="I379">
        <v>23.498999999999999</v>
      </c>
      <c r="J379">
        <v>-24.785</v>
      </c>
      <c r="K379">
        <v>-1.125</v>
      </c>
      <c r="L379">
        <v>1.625</v>
      </c>
      <c r="M379">
        <v>0</v>
      </c>
      <c r="N379">
        <v>-2.8610000000000002</v>
      </c>
      <c r="O379">
        <v>-9.5630000000000006</v>
      </c>
      <c r="P379">
        <v>11.851000000000001</v>
      </c>
    </row>
    <row r="380" spans="1:16">
      <c r="A380">
        <v>3.79</v>
      </c>
      <c r="B380">
        <v>-2.7589999999999999</v>
      </c>
      <c r="C380">
        <v>9.3930000000000007</v>
      </c>
      <c r="D380">
        <v>-0.92800000000000005</v>
      </c>
      <c r="E380">
        <v>-20.850999999999999</v>
      </c>
      <c r="F380">
        <v>14.794</v>
      </c>
      <c r="G380">
        <v>-12.065</v>
      </c>
      <c r="H380">
        <v>-42.101999999999997</v>
      </c>
      <c r="I380">
        <v>23.646999999999998</v>
      </c>
      <c r="J380">
        <v>-24.905000000000001</v>
      </c>
      <c r="K380">
        <v>-1.75</v>
      </c>
      <c r="L380">
        <v>0.56200000000000006</v>
      </c>
      <c r="M380">
        <v>0</v>
      </c>
      <c r="N380">
        <v>-2.879</v>
      </c>
      <c r="O380">
        <v>-9.5579999999999998</v>
      </c>
      <c r="P380">
        <v>11.851000000000001</v>
      </c>
    </row>
    <row r="381" spans="1:16">
      <c r="A381">
        <v>3.8</v>
      </c>
      <c r="B381">
        <v>-2.6920000000000002</v>
      </c>
      <c r="C381">
        <v>9.3450000000000006</v>
      </c>
      <c r="D381">
        <v>-0.87</v>
      </c>
      <c r="E381">
        <v>-20.878</v>
      </c>
      <c r="F381">
        <v>14.887</v>
      </c>
      <c r="G381">
        <v>-12.074</v>
      </c>
      <c r="H381">
        <v>-42.31</v>
      </c>
      <c r="I381">
        <v>23.795999999999999</v>
      </c>
      <c r="J381">
        <v>-25.026</v>
      </c>
      <c r="K381">
        <v>-1.0620000000000001</v>
      </c>
      <c r="L381">
        <v>0</v>
      </c>
      <c r="M381">
        <v>0</v>
      </c>
      <c r="N381">
        <v>-2.8889999999999998</v>
      </c>
      <c r="O381">
        <v>-9.5579999999999998</v>
      </c>
      <c r="P381">
        <v>11.851000000000001</v>
      </c>
    </row>
    <row r="382" spans="1:16">
      <c r="A382">
        <v>3.81</v>
      </c>
      <c r="B382">
        <v>-2.726</v>
      </c>
      <c r="C382">
        <v>9.3640000000000008</v>
      </c>
      <c r="D382">
        <v>-0.89</v>
      </c>
      <c r="E382">
        <v>-20.905000000000001</v>
      </c>
      <c r="F382">
        <v>14.981</v>
      </c>
      <c r="G382">
        <v>-12.083</v>
      </c>
      <c r="H382">
        <v>-42.518999999999998</v>
      </c>
      <c r="I382">
        <v>23.946000000000002</v>
      </c>
      <c r="J382">
        <v>-25.146999999999998</v>
      </c>
      <c r="K382">
        <v>-0.56200000000000006</v>
      </c>
      <c r="L382">
        <v>-1.375</v>
      </c>
      <c r="M382">
        <v>0</v>
      </c>
      <c r="N382">
        <v>-2.895</v>
      </c>
      <c r="O382">
        <v>-9.5709999999999997</v>
      </c>
      <c r="P382">
        <v>11.851000000000001</v>
      </c>
    </row>
    <row r="383" spans="1:16">
      <c r="A383">
        <v>3.82</v>
      </c>
      <c r="B383">
        <v>-2.726</v>
      </c>
      <c r="C383">
        <v>9.3640000000000008</v>
      </c>
      <c r="D383">
        <v>-0.76500000000000001</v>
      </c>
      <c r="E383">
        <v>-20.931999999999999</v>
      </c>
      <c r="F383">
        <v>15.074</v>
      </c>
      <c r="G383">
        <v>-12.09</v>
      </c>
      <c r="H383">
        <v>-42.728999999999999</v>
      </c>
      <c r="I383">
        <v>24.096</v>
      </c>
      <c r="J383">
        <v>-25.268000000000001</v>
      </c>
      <c r="K383">
        <v>-1.5620000000000001</v>
      </c>
      <c r="L383">
        <v>-1.875</v>
      </c>
      <c r="M383">
        <v>0.68799999999999994</v>
      </c>
      <c r="N383">
        <v>-2.911</v>
      </c>
      <c r="O383">
        <v>-9.59</v>
      </c>
      <c r="P383">
        <v>11.858000000000001</v>
      </c>
    </row>
    <row r="384" spans="1:16">
      <c r="A384">
        <v>3.83</v>
      </c>
      <c r="B384">
        <v>-2.8410000000000002</v>
      </c>
      <c r="C384">
        <v>9.2780000000000005</v>
      </c>
      <c r="D384">
        <v>-0.79400000000000004</v>
      </c>
      <c r="E384">
        <v>-20.960999999999999</v>
      </c>
      <c r="F384">
        <v>15.167</v>
      </c>
      <c r="G384">
        <v>-12.098000000000001</v>
      </c>
      <c r="H384">
        <v>-42.938000000000002</v>
      </c>
      <c r="I384">
        <v>24.248000000000001</v>
      </c>
      <c r="J384">
        <v>-25.388999999999999</v>
      </c>
      <c r="K384">
        <v>-1.4379999999999999</v>
      </c>
      <c r="L384">
        <v>-1.875</v>
      </c>
      <c r="M384">
        <v>0.56200000000000006</v>
      </c>
      <c r="N384">
        <v>-2.9249999999999998</v>
      </c>
      <c r="O384">
        <v>-9.609</v>
      </c>
      <c r="P384">
        <v>11.864000000000001</v>
      </c>
    </row>
    <row r="385" spans="1:16">
      <c r="A385">
        <v>3.84</v>
      </c>
      <c r="B385">
        <v>-2.8650000000000002</v>
      </c>
      <c r="C385">
        <v>9.4689999999999994</v>
      </c>
      <c r="D385">
        <v>-0.56399999999999995</v>
      </c>
      <c r="E385">
        <v>-20.989000000000001</v>
      </c>
      <c r="F385">
        <v>15.262</v>
      </c>
      <c r="G385">
        <v>-12.103999999999999</v>
      </c>
      <c r="H385">
        <v>-43.148000000000003</v>
      </c>
      <c r="I385">
        <v>24.401</v>
      </c>
      <c r="J385">
        <v>-25.51</v>
      </c>
      <c r="K385">
        <v>-2.375</v>
      </c>
      <c r="L385">
        <v>-0.68799999999999994</v>
      </c>
      <c r="M385">
        <v>0</v>
      </c>
      <c r="N385">
        <v>-2.9489999999999998</v>
      </c>
      <c r="O385">
        <v>-9.6159999999999997</v>
      </c>
      <c r="P385">
        <v>11.864000000000001</v>
      </c>
    </row>
    <row r="386" spans="1:16">
      <c r="A386">
        <v>3.85</v>
      </c>
      <c r="B386">
        <v>-2.726</v>
      </c>
      <c r="C386">
        <v>9.3450000000000006</v>
      </c>
      <c r="D386">
        <v>-0.72699999999999998</v>
      </c>
      <c r="E386">
        <v>-21.016999999999999</v>
      </c>
      <c r="F386">
        <v>15.355</v>
      </c>
      <c r="G386">
        <v>-12.111000000000001</v>
      </c>
      <c r="H386">
        <v>-43.357999999999997</v>
      </c>
      <c r="I386">
        <v>24.553999999999998</v>
      </c>
      <c r="J386">
        <v>-25.631</v>
      </c>
      <c r="K386">
        <v>-3.4380000000000002</v>
      </c>
      <c r="L386">
        <v>2.3119999999999998</v>
      </c>
      <c r="M386">
        <v>0.5</v>
      </c>
      <c r="N386">
        <v>-2.9830000000000001</v>
      </c>
      <c r="O386">
        <v>-9.593</v>
      </c>
      <c r="P386">
        <v>11.869</v>
      </c>
    </row>
    <row r="387" spans="1:16">
      <c r="A387">
        <v>3.86</v>
      </c>
      <c r="B387">
        <v>-2.7160000000000002</v>
      </c>
      <c r="C387">
        <v>9.3539999999999992</v>
      </c>
      <c r="D387">
        <v>-1.014</v>
      </c>
      <c r="E387">
        <v>-21.044</v>
      </c>
      <c r="F387">
        <v>15.449</v>
      </c>
      <c r="G387">
        <v>-12.121</v>
      </c>
      <c r="H387">
        <v>-43.569000000000003</v>
      </c>
      <c r="I387">
        <v>24.709</v>
      </c>
      <c r="J387">
        <v>-25.751999999999999</v>
      </c>
      <c r="K387">
        <v>-4.5</v>
      </c>
      <c r="L387">
        <v>2.875</v>
      </c>
      <c r="M387">
        <v>0.81200000000000006</v>
      </c>
      <c r="N387">
        <v>-3.028</v>
      </c>
      <c r="O387">
        <v>-9.5640000000000001</v>
      </c>
      <c r="P387">
        <v>11.877000000000001</v>
      </c>
    </row>
    <row r="388" spans="1:16">
      <c r="A388">
        <v>3.87</v>
      </c>
      <c r="B388">
        <v>-2.6920000000000002</v>
      </c>
      <c r="C388">
        <v>9.24</v>
      </c>
      <c r="D388">
        <v>-1.1759999999999999</v>
      </c>
      <c r="E388">
        <v>-21.071000000000002</v>
      </c>
      <c r="F388">
        <v>15.541</v>
      </c>
      <c r="G388">
        <v>-12.132999999999999</v>
      </c>
      <c r="H388">
        <v>-43.78</v>
      </c>
      <c r="I388">
        <v>24.864000000000001</v>
      </c>
      <c r="J388">
        <v>-25.873000000000001</v>
      </c>
      <c r="K388">
        <v>-3.125</v>
      </c>
      <c r="L388">
        <v>3.9380000000000002</v>
      </c>
      <c r="M388">
        <v>0.875</v>
      </c>
      <c r="N388">
        <v>-3.0590000000000002</v>
      </c>
      <c r="O388">
        <v>-9.5239999999999991</v>
      </c>
      <c r="P388">
        <v>11.885999999999999</v>
      </c>
    </row>
    <row r="389" spans="1:16">
      <c r="A389">
        <v>3.88</v>
      </c>
      <c r="B389">
        <v>-2.6829999999999998</v>
      </c>
      <c r="C389">
        <v>9.3450000000000006</v>
      </c>
      <c r="D389">
        <v>-1.052</v>
      </c>
      <c r="E389">
        <v>-21.097999999999999</v>
      </c>
      <c r="F389">
        <v>15.635</v>
      </c>
      <c r="G389">
        <v>-12.144</v>
      </c>
      <c r="H389">
        <v>-43.991</v>
      </c>
      <c r="I389">
        <v>25.02</v>
      </c>
      <c r="J389">
        <v>-25.995000000000001</v>
      </c>
      <c r="K389">
        <v>-1.1879999999999999</v>
      </c>
      <c r="L389">
        <v>2.9380000000000002</v>
      </c>
      <c r="M389">
        <v>0</v>
      </c>
      <c r="N389">
        <v>-3.0710000000000002</v>
      </c>
      <c r="O389">
        <v>-9.4949999999999992</v>
      </c>
      <c r="P389">
        <v>11.885999999999999</v>
      </c>
    </row>
    <row r="390" spans="1:16">
      <c r="A390">
        <v>3.89</v>
      </c>
      <c r="B390">
        <v>-2.6589999999999998</v>
      </c>
      <c r="C390">
        <v>9.3640000000000008</v>
      </c>
      <c r="D390">
        <v>-0.83199999999999996</v>
      </c>
      <c r="E390">
        <v>-21.123999999999999</v>
      </c>
      <c r="F390">
        <v>15.728</v>
      </c>
      <c r="G390">
        <v>-12.151999999999999</v>
      </c>
      <c r="H390">
        <v>-44.201999999999998</v>
      </c>
      <c r="I390">
        <v>25.178000000000001</v>
      </c>
      <c r="J390">
        <v>-26.116</v>
      </c>
      <c r="K390">
        <v>0</v>
      </c>
      <c r="L390">
        <v>0</v>
      </c>
      <c r="M390">
        <v>0</v>
      </c>
      <c r="N390">
        <v>-3.0710000000000002</v>
      </c>
      <c r="O390">
        <v>-9.4949999999999992</v>
      </c>
      <c r="P390">
        <v>11.885999999999999</v>
      </c>
    </row>
    <row r="391" spans="1:16">
      <c r="A391">
        <v>3.9</v>
      </c>
      <c r="B391">
        <v>-2.6349999999999998</v>
      </c>
      <c r="C391">
        <v>9.3539999999999992</v>
      </c>
      <c r="D391">
        <v>-0.66500000000000004</v>
      </c>
      <c r="E391">
        <v>-21.151</v>
      </c>
      <c r="F391">
        <v>15.821999999999999</v>
      </c>
      <c r="G391">
        <v>-12.157999999999999</v>
      </c>
      <c r="H391">
        <v>-44.412999999999997</v>
      </c>
      <c r="I391">
        <v>25.335999999999999</v>
      </c>
      <c r="J391">
        <v>-26.238</v>
      </c>
      <c r="K391">
        <v>-0.5</v>
      </c>
      <c r="L391">
        <v>0</v>
      </c>
      <c r="M391">
        <v>0</v>
      </c>
      <c r="N391">
        <v>-3.0760000000000001</v>
      </c>
      <c r="O391">
        <v>-9.4949999999999992</v>
      </c>
      <c r="P391">
        <v>11.885999999999999</v>
      </c>
    </row>
    <row r="392" spans="1:16">
      <c r="A392">
        <v>3.91</v>
      </c>
      <c r="B392">
        <v>-2.6970000000000001</v>
      </c>
      <c r="C392">
        <v>9.4309999999999992</v>
      </c>
      <c r="D392">
        <v>-0.77500000000000002</v>
      </c>
      <c r="E392">
        <v>-21.178000000000001</v>
      </c>
      <c r="F392">
        <v>15.916</v>
      </c>
      <c r="G392">
        <v>-12.166</v>
      </c>
      <c r="H392">
        <v>-44.625</v>
      </c>
      <c r="I392">
        <v>25.495000000000001</v>
      </c>
      <c r="J392">
        <v>-26.36</v>
      </c>
      <c r="K392">
        <v>-1.1879999999999999</v>
      </c>
      <c r="L392">
        <v>0.68799999999999994</v>
      </c>
      <c r="M392">
        <v>0</v>
      </c>
      <c r="N392">
        <v>-3.0880000000000001</v>
      </c>
      <c r="O392">
        <v>-9.4879999999999995</v>
      </c>
      <c r="P392">
        <v>11.885999999999999</v>
      </c>
    </row>
    <row r="393" spans="1:16">
      <c r="A393">
        <v>3.92</v>
      </c>
      <c r="B393">
        <v>-2.7589999999999999</v>
      </c>
      <c r="C393">
        <v>9.3829999999999991</v>
      </c>
      <c r="D393">
        <v>-0.88</v>
      </c>
      <c r="E393">
        <v>-21.204999999999998</v>
      </c>
      <c r="F393">
        <v>16.010000000000002</v>
      </c>
      <c r="G393">
        <v>-12.175000000000001</v>
      </c>
      <c r="H393">
        <v>-44.837000000000003</v>
      </c>
      <c r="I393">
        <v>25.655000000000001</v>
      </c>
      <c r="J393">
        <v>-26.481000000000002</v>
      </c>
      <c r="K393">
        <v>-1.9379999999999999</v>
      </c>
      <c r="L393">
        <v>0.5</v>
      </c>
      <c r="M393">
        <v>0</v>
      </c>
      <c r="N393">
        <v>-3.1070000000000002</v>
      </c>
      <c r="O393">
        <v>-9.4830000000000005</v>
      </c>
      <c r="P393">
        <v>11.885999999999999</v>
      </c>
    </row>
    <row r="394" spans="1:16">
      <c r="A394">
        <v>3.93</v>
      </c>
      <c r="B394">
        <v>-2.7360000000000002</v>
      </c>
      <c r="C394">
        <v>9.4789999999999992</v>
      </c>
      <c r="D394">
        <v>-0.98499999999999999</v>
      </c>
      <c r="E394">
        <v>-21.231999999999999</v>
      </c>
      <c r="F394">
        <v>16.105</v>
      </c>
      <c r="G394">
        <v>-12.185</v>
      </c>
      <c r="H394">
        <v>-45.048999999999999</v>
      </c>
      <c r="I394">
        <v>25.815999999999999</v>
      </c>
      <c r="J394">
        <v>-26.603000000000002</v>
      </c>
      <c r="K394">
        <v>-1.125</v>
      </c>
      <c r="L394">
        <v>0</v>
      </c>
      <c r="M394">
        <v>0.68799999999999994</v>
      </c>
      <c r="N394">
        <v>-3.1190000000000002</v>
      </c>
      <c r="O394">
        <v>-9.4830000000000005</v>
      </c>
      <c r="P394">
        <v>11.893000000000001</v>
      </c>
    </row>
    <row r="395" spans="1:16">
      <c r="A395">
        <v>3.94</v>
      </c>
      <c r="B395">
        <v>-2.7450000000000001</v>
      </c>
      <c r="C395">
        <v>9.44</v>
      </c>
      <c r="D395">
        <v>-0.93700000000000006</v>
      </c>
      <c r="E395">
        <v>-21.26</v>
      </c>
      <c r="F395">
        <v>16.199000000000002</v>
      </c>
      <c r="G395">
        <v>-12.194000000000001</v>
      </c>
      <c r="H395">
        <v>-45.262</v>
      </c>
      <c r="I395">
        <v>25.978000000000002</v>
      </c>
      <c r="J395">
        <v>-26.725000000000001</v>
      </c>
      <c r="K395">
        <v>-1.5</v>
      </c>
      <c r="L395">
        <v>-1</v>
      </c>
      <c r="M395">
        <v>0.75</v>
      </c>
      <c r="N395">
        <v>-3.1339999999999999</v>
      </c>
      <c r="O395">
        <v>-9.4930000000000003</v>
      </c>
      <c r="P395">
        <v>11.9</v>
      </c>
    </row>
    <row r="396" spans="1:16">
      <c r="A396">
        <v>3.95</v>
      </c>
      <c r="B396">
        <v>-2.7829999999999999</v>
      </c>
      <c r="C396">
        <v>9.4499999999999993</v>
      </c>
      <c r="D396">
        <v>-0.78400000000000003</v>
      </c>
      <c r="E396">
        <v>-21.288</v>
      </c>
      <c r="F396">
        <v>16.294</v>
      </c>
      <c r="G396">
        <v>-12.202</v>
      </c>
      <c r="H396">
        <v>-45.475000000000001</v>
      </c>
      <c r="I396">
        <v>26.140999999999998</v>
      </c>
      <c r="J396">
        <v>-26.847000000000001</v>
      </c>
      <c r="K396">
        <v>-0.93799999999999994</v>
      </c>
      <c r="L396">
        <v>-1.875</v>
      </c>
      <c r="M396">
        <v>0</v>
      </c>
      <c r="N396">
        <v>-3.1429999999999998</v>
      </c>
      <c r="O396">
        <v>-9.5120000000000005</v>
      </c>
      <c r="P396">
        <v>11.9</v>
      </c>
    </row>
    <row r="397" spans="1:16">
      <c r="A397">
        <v>3.96</v>
      </c>
      <c r="B397">
        <v>-2.7829999999999999</v>
      </c>
      <c r="C397">
        <v>9.3450000000000006</v>
      </c>
      <c r="D397">
        <v>-0.87</v>
      </c>
      <c r="E397">
        <v>-21.315999999999999</v>
      </c>
      <c r="F397">
        <v>16.387</v>
      </c>
      <c r="G397">
        <v>-12.211</v>
      </c>
      <c r="H397">
        <v>-45.688000000000002</v>
      </c>
      <c r="I397">
        <v>26.305</v>
      </c>
      <c r="J397">
        <v>-26.969000000000001</v>
      </c>
      <c r="K397">
        <v>-1.5620000000000001</v>
      </c>
      <c r="L397">
        <v>-1.375</v>
      </c>
      <c r="M397">
        <v>0</v>
      </c>
      <c r="N397">
        <v>-3.1589999999999998</v>
      </c>
      <c r="O397">
        <v>-9.5259999999999998</v>
      </c>
      <c r="P397">
        <v>11.9</v>
      </c>
    </row>
    <row r="398" spans="1:16">
      <c r="A398">
        <v>3.97</v>
      </c>
      <c r="B398">
        <v>-2.774</v>
      </c>
      <c r="C398">
        <v>9.3260000000000005</v>
      </c>
      <c r="D398">
        <v>-0.87</v>
      </c>
      <c r="E398">
        <v>-21.343</v>
      </c>
      <c r="F398">
        <v>16.48</v>
      </c>
      <c r="G398">
        <v>-12.22</v>
      </c>
      <c r="H398">
        <v>-45.902000000000001</v>
      </c>
      <c r="I398">
        <v>26.47</v>
      </c>
      <c r="J398">
        <v>-27.091000000000001</v>
      </c>
      <c r="K398">
        <v>-1.5620000000000001</v>
      </c>
      <c r="L398">
        <v>-0.625</v>
      </c>
      <c r="M398">
        <v>0</v>
      </c>
      <c r="N398">
        <v>-3.1739999999999999</v>
      </c>
      <c r="O398">
        <v>-9.532</v>
      </c>
      <c r="P398">
        <v>11.9</v>
      </c>
    </row>
    <row r="399" spans="1:16">
      <c r="A399">
        <v>3.98</v>
      </c>
      <c r="B399">
        <v>-2.7639999999999998</v>
      </c>
      <c r="C399">
        <v>9.3640000000000008</v>
      </c>
      <c r="D399">
        <v>-0.89900000000000002</v>
      </c>
      <c r="E399">
        <v>-21.370999999999999</v>
      </c>
      <c r="F399">
        <v>16.574000000000002</v>
      </c>
      <c r="G399">
        <v>-12.228</v>
      </c>
      <c r="H399">
        <v>-46.115000000000002</v>
      </c>
      <c r="I399">
        <v>26.635999999999999</v>
      </c>
      <c r="J399">
        <v>-27.213999999999999</v>
      </c>
      <c r="K399">
        <v>-1.125</v>
      </c>
      <c r="L399">
        <v>0.5</v>
      </c>
      <c r="M399">
        <v>0.5</v>
      </c>
      <c r="N399">
        <v>-3.1859999999999999</v>
      </c>
      <c r="O399">
        <v>-9.5269999999999992</v>
      </c>
      <c r="P399">
        <v>11.904999999999999</v>
      </c>
    </row>
    <row r="400" spans="1:16">
      <c r="A400">
        <v>3.99</v>
      </c>
      <c r="B400">
        <v>-2.7639999999999998</v>
      </c>
      <c r="C400">
        <v>9.3829999999999991</v>
      </c>
      <c r="D400">
        <v>-0.80300000000000005</v>
      </c>
      <c r="E400">
        <v>-21.399000000000001</v>
      </c>
      <c r="F400">
        <v>16.667999999999999</v>
      </c>
      <c r="G400">
        <v>-12.237</v>
      </c>
      <c r="H400">
        <v>-46.329000000000001</v>
      </c>
      <c r="I400">
        <v>26.802</v>
      </c>
      <c r="J400">
        <v>-27.335999999999999</v>
      </c>
      <c r="K400">
        <v>-0.5</v>
      </c>
      <c r="L400">
        <v>0.875</v>
      </c>
      <c r="M400">
        <v>0.5</v>
      </c>
      <c r="N400">
        <v>-3.1909999999999998</v>
      </c>
      <c r="O400">
        <v>-9.5180000000000007</v>
      </c>
      <c r="P400">
        <v>11.91</v>
      </c>
    </row>
    <row r="401" spans="1:16">
      <c r="A401">
        <v>4</v>
      </c>
      <c r="B401">
        <v>-2.726</v>
      </c>
      <c r="C401">
        <v>9.4019999999999992</v>
      </c>
      <c r="D401">
        <v>-0.84199999999999997</v>
      </c>
      <c r="E401">
        <v>-21.425999999999998</v>
      </c>
      <c r="F401">
        <v>16.762</v>
      </c>
      <c r="G401">
        <v>-12.244999999999999</v>
      </c>
      <c r="H401">
        <v>-46.542999999999999</v>
      </c>
      <c r="I401">
        <v>26.97</v>
      </c>
      <c r="J401">
        <v>-27.459</v>
      </c>
      <c r="K401">
        <v>0</v>
      </c>
      <c r="L401">
        <v>1.875</v>
      </c>
      <c r="M401">
        <v>0</v>
      </c>
      <c r="N401">
        <v>-3.1909999999999998</v>
      </c>
      <c r="O401">
        <v>-9.4990000000000006</v>
      </c>
      <c r="P401">
        <v>11.91</v>
      </c>
    </row>
    <row r="402" spans="1:16">
      <c r="A402">
        <v>4.01</v>
      </c>
      <c r="B402">
        <v>-2.7160000000000002</v>
      </c>
      <c r="C402">
        <v>9.2970000000000006</v>
      </c>
      <c r="D402">
        <v>-0.81299999999999994</v>
      </c>
      <c r="E402">
        <v>-21.452999999999999</v>
      </c>
      <c r="F402">
        <v>16.855</v>
      </c>
      <c r="G402">
        <v>-12.253</v>
      </c>
      <c r="H402">
        <v>-46.758000000000003</v>
      </c>
      <c r="I402">
        <v>27.138999999999999</v>
      </c>
      <c r="J402">
        <v>-27.581</v>
      </c>
      <c r="K402">
        <v>0</v>
      </c>
      <c r="L402">
        <v>2.3119999999999998</v>
      </c>
      <c r="M402">
        <v>0</v>
      </c>
      <c r="N402">
        <v>-3.1909999999999998</v>
      </c>
      <c r="O402">
        <v>-9.4760000000000009</v>
      </c>
      <c r="P402">
        <v>11.91</v>
      </c>
    </row>
    <row r="403" spans="1:16">
      <c r="A403">
        <v>4.0199999999999996</v>
      </c>
      <c r="B403">
        <v>-2.7160000000000002</v>
      </c>
      <c r="C403">
        <v>9.2590000000000003</v>
      </c>
      <c r="D403">
        <v>-0.85099999999999998</v>
      </c>
      <c r="E403">
        <v>-21.48</v>
      </c>
      <c r="F403">
        <v>16.946999999999999</v>
      </c>
      <c r="G403">
        <v>-12.262</v>
      </c>
      <c r="H403">
        <v>-46.972999999999999</v>
      </c>
      <c r="I403">
        <v>27.308</v>
      </c>
      <c r="J403">
        <v>-27.704000000000001</v>
      </c>
      <c r="K403">
        <v>0</v>
      </c>
      <c r="L403">
        <v>2.4380000000000002</v>
      </c>
      <c r="M403">
        <v>0</v>
      </c>
      <c r="N403">
        <v>-3.1909999999999998</v>
      </c>
      <c r="O403">
        <v>-9.452</v>
      </c>
      <c r="P403">
        <v>11.91</v>
      </c>
    </row>
    <row r="404" spans="1:16">
      <c r="A404">
        <v>4.03</v>
      </c>
      <c r="B404">
        <v>-2.7450000000000001</v>
      </c>
      <c r="C404">
        <v>9.2780000000000005</v>
      </c>
      <c r="D404">
        <v>-0.90900000000000003</v>
      </c>
      <c r="E404">
        <v>-21.507999999999999</v>
      </c>
      <c r="F404">
        <v>17.04</v>
      </c>
      <c r="G404">
        <v>-12.271000000000001</v>
      </c>
      <c r="H404">
        <v>-47.188000000000002</v>
      </c>
      <c r="I404">
        <v>27.478000000000002</v>
      </c>
      <c r="J404">
        <v>-27.826000000000001</v>
      </c>
      <c r="K404">
        <v>0</v>
      </c>
      <c r="L404">
        <v>2.375</v>
      </c>
      <c r="M404">
        <v>0</v>
      </c>
      <c r="N404">
        <v>-3.1909999999999998</v>
      </c>
      <c r="O404">
        <v>-9.4280000000000008</v>
      </c>
      <c r="P404">
        <v>11.91</v>
      </c>
    </row>
    <row r="405" spans="1:16">
      <c r="A405">
        <v>4.04</v>
      </c>
      <c r="B405">
        <v>-2.6970000000000001</v>
      </c>
      <c r="C405">
        <v>9.3350000000000009</v>
      </c>
      <c r="D405">
        <v>-0.84199999999999997</v>
      </c>
      <c r="E405">
        <v>-21.535</v>
      </c>
      <c r="F405">
        <v>17.134</v>
      </c>
      <c r="G405">
        <v>-12.279</v>
      </c>
      <c r="H405">
        <v>-47.402999999999999</v>
      </c>
      <c r="I405">
        <v>27.65</v>
      </c>
      <c r="J405">
        <v>-27.949000000000002</v>
      </c>
      <c r="K405">
        <v>0</v>
      </c>
      <c r="L405">
        <v>1.375</v>
      </c>
      <c r="M405">
        <v>0</v>
      </c>
      <c r="N405">
        <v>-3.1909999999999998</v>
      </c>
      <c r="O405">
        <v>-9.4139999999999997</v>
      </c>
      <c r="P405">
        <v>11.91</v>
      </c>
    </row>
    <row r="406" spans="1:16">
      <c r="A406">
        <v>4.05</v>
      </c>
      <c r="B406">
        <v>-2.6779999999999999</v>
      </c>
      <c r="C406">
        <v>9.3260000000000005</v>
      </c>
      <c r="D406">
        <v>-0.81299999999999994</v>
      </c>
      <c r="E406">
        <v>-21.561</v>
      </c>
      <c r="F406">
        <v>17.227</v>
      </c>
      <c r="G406">
        <v>-12.287000000000001</v>
      </c>
      <c r="H406">
        <v>-47.619</v>
      </c>
      <c r="I406">
        <v>27.821999999999999</v>
      </c>
      <c r="J406">
        <v>-28.071999999999999</v>
      </c>
      <c r="K406">
        <v>0</v>
      </c>
      <c r="L406">
        <v>0.5</v>
      </c>
      <c r="M406">
        <v>0</v>
      </c>
      <c r="N406">
        <v>-3.1909999999999998</v>
      </c>
      <c r="O406">
        <v>-9.4090000000000007</v>
      </c>
      <c r="P406">
        <v>11.91</v>
      </c>
    </row>
    <row r="407" spans="1:16">
      <c r="A407">
        <v>4.0599999999999996</v>
      </c>
      <c r="B407">
        <v>-2.669</v>
      </c>
      <c r="C407">
        <v>9.3260000000000005</v>
      </c>
      <c r="D407">
        <v>-0.84199999999999997</v>
      </c>
      <c r="E407">
        <v>-21.588000000000001</v>
      </c>
      <c r="F407">
        <v>17.32</v>
      </c>
      <c r="G407">
        <v>-12.295999999999999</v>
      </c>
      <c r="H407">
        <v>-47.835000000000001</v>
      </c>
      <c r="I407">
        <v>27.995000000000001</v>
      </c>
      <c r="J407">
        <v>-28.195</v>
      </c>
      <c r="K407">
        <v>-0.56200000000000006</v>
      </c>
      <c r="L407">
        <v>-0.625</v>
      </c>
      <c r="M407">
        <v>0</v>
      </c>
      <c r="N407">
        <v>-3.1960000000000002</v>
      </c>
      <c r="O407">
        <v>-9.4160000000000004</v>
      </c>
      <c r="P407">
        <v>11.91</v>
      </c>
    </row>
    <row r="408" spans="1:16">
      <c r="A408">
        <v>4.07</v>
      </c>
      <c r="B408">
        <v>-2.7069999999999999</v>
      </c>
      <c r="C408">
        <v>9.2590000000000003</v>
      </c>
      <c r="D408">
        <v>-0.80300000000000005</v>
      </c>
      <c r="E408">
        <v>-21.614999999999998</v>
      </c>
      <c r="F408">
        <v>17.413</v>
      </c>
      <c r="G408">
        <v>-12.304</v>
      </c>
      <c r="H408">
        <v>-48.051000000000002</v>
      </c>
      <c r="I408">
        <v>28.169</v>
      </c>
      <c r="J408">
        <v>-28.318000000000001</v>
      </c>
      <c r="K408">
        <v>-0.93799999999999994</v>
      </c>
      <c r="L408">
        <v>-1.25</v>
      </c>
      <c r="M408">
        <v>0</v>
      </c>
      <c r="N408">
        <v>-3.206</v>
      </c>
      <c r="O408">
        <v>-9.4280000000000008</v>
      </c>
      <c r="P408">
        <v>11.91</v>
      </c>
    </row>
    <row r="409" spans="1:16">
      <c r="A409">
        <v>4.08</v>
      </c>
      <c r="B409">
        <v>-2.7069999999999999</v>
      </c>
      <c r="C409">
        <v>9.2780000000000005</v>
      </c>
      <c r="D409">
        <v>-0.78400000000000003</v>
      </c>
      <c r="E409">
        <v>-21.641999999999999</v>
      </c>
      <c r="F409">
        <v>17.504999999999999</v>
      </c>
      <c r="G409">
        <v>-12.311999999999999</v>
      </c>
      <c r="H409">
        <v>-48.267000000000003</v>
      </c>
      <c r="I409">
        <v>28.344000000000001</v>
      </c>
      <c r="J409">
        <v>-28.440999999999999</v>
      </c>
      <c r="K409">
        <v>-0.93799999999999994</v>
      </c>
      <c r="L409">
        <v>-0.93799999999999994</v>
      </c>
      <c r="M409">
        <v>0.5</v>
      </c>
      <c r="N409">
        <v>-3.2149999999999999</v>
      </c>
      <c r="O409">
        <v>-9.4380000000000006</v>
      </c>
      <c r="P409">
        <v>11.914999999999999</v>
      </c>
    </row>
    <row r="410" spans="1:16">
      <c r="A410">
        <v>4.09</v>
      </c>
      <c r="B410">
        <v>-2.726</v>
      </c>
      <c r="C410">
        <v>9.3640000000000008</v>
      </c>
      <c r="D410">
        <v>-0.76500000000000001</v>
      </c>
      <c r="E410">
        <v>-21.669</v>
      </c>
      <c r="F410">
        <v>17.599</v>
      </c>
      <c r="G410">
        <v>-12.319000000000001</v>
      </c>
      <c r="H410">
        <v>-48.484000000000002</v>
      </c>
      <c r="I410">
        <v>28.52</v>
      </c>
      <c r="J410">
        <v>-28.564</v>
      </c>
      <c r="K410">
        <v>-1.125</v>
      </c>
      <c r="L410">
        <v>-1</v>
      </c>
      <c r="M410">
        <v>0</v>
      </c>
      <c r="N410">
        <v>-3.226</v>
      </c>
      <c r="O410">
        <v>-9.4480000000000004</v>
      </c>
      <c r="P410">
        <v>11.914999999999999</v>
      </c>
    </row>
    <row r="411" spans="1:16">
      <c r="A411">
        <v>4.0999999999999996</v>
      </c>
      <c r="B411">
        <v>-2.7549999999999999</v>
      </c>
      <c r="C411">
        <v>9.3539999999999992</v>
      </c>
      <c r="D411">
        <v>-0.78400000000000003</v>
      </c>
      <c r="E411">
        <v>-21.696999999999999</v>
      </c>
      <c r="F411">
        <v>17.693000000000001</v>
      </c>
      <c r="G411">
        <v>-12.327</v>
      </c>
      <c r="H411">
        <v>-48.701000000000001</v>
      </c>
      <c r="I411">
        <v>28.696999999999999</v>
      </c>
      <c r="J411">
        <v>-28.687999999999999</v>
      </c>
      <c r="K411">
        <v>-1.8120000000000001</v>
      </c>
      <c r="L411">
        <v>-0.5</v>
      </c>
      <c r="M411">
        <v>0.81200000000000006</v>
      </c>
      <c r="N411">
        <v>-3.2440000000000002</v>
      </c>
      <c r="O411">
        <v>-9.4529999999999994</v>
      </c>
      <c r="P411">
        <v>11.923</v>
      </c>
    </row>
    <row r="412" spans="1:16">
      <c r="A412">
        <v>4.1100000000000003</v>
      </c>
      <c r="B412">
        <v>-2.7549999999999999</v>
      </c>
      <c r="C412">
        <v>9.4309999999999992</v>
      </c>
      <c r="D412">
        <v>-0.89900000000000002</v>
      </c>
      <c r="E412">
        <v>-21.725000000000001</v>
      </c>
      <c r="F412">
        <v>17.786999999999999</v>
      </c>
      <c r="G412">
        <v>-12.336</v>
      </c>
      <c r="H412">
        <v>-48.917999999999999</v>
      </c>
      <c r="I412">
        <v>28.875</v>
      </c>
      <c r="J412">
        <v>-28.811</v>
      </c>
      <c r="K412">
        <v>-2</v>
      </c>
      <c r="L412">
        <v>-0.81200000000000006</v>
      </c>
      <c r="M412">
        <v>0.56200000000000006</v>
      </c>
      <c r="N412">
        <v>-3.2639999999999998</v>
      </c>
      <c r="O412">
        <v>-9.4610000000000003</v>
      </c>
      <c r="P412">
        <v>11.929</v>
      </c>
    </row>
    <row r="413" spans="1:16">
      <c r="A413">
        <v>4.12</v>
      </c>
      <c r="B413">
        <v>-2.802</v>
      </c>
      <c r="C413">
        <v>9.3740000000000006</v>
      </c>
      <c r="D413">
        <v>-0.87</v>
      </c>
      <c r="E413">
        <v>-21.753</v>
      </c>
      <c r="F413">
        <v>17.881</v>
      </c>
      <c r="G413">
        <v>-12.345000000000001</v>
      </c>
      <c r="H413">
        <v>-49.136000000000003</v>
      </c>
      <c r="I413">
        <v>29.053999999999998</v>
      </c>
      <c r="J413">
        <v>-28.934000000000001</v>
      </c>
      <c r="K413">
        <v>-1.8120000000000001</v>
      </c>
      <c r="L413">
        <v>-1.0620000000000001</v>
      </c>
      <c r="M413">
        <v>0.5</v>
      </c>
      <c r="N413">
        <v>-3.2829999999999999</v>
      </c>
      <c r="O413">
        <v>-9.4710000000000001</v>
      </c>
      <c r="P413">
        <v>11.933999999999999</v>
      </c>
    </row>
    <row r="414" spans="1:16">
      <c r="A414">
        <v>4.13</v>
      </c>
      <c r="B414">
        <v>-2.7829999999999999</v>
      </c>
      <c r="C414">
        <v>9.4019999999999992</v>
      </c>
      <c r="D414">
        <v>-0.83199999999999996</v>
      </c>
      <c r="E414">
        <v>-21.78</v>
      </c>
      <c r="F414">
        <v>17.975000000000001</v>
      </c>
      <c r="G414">
        <v>-12.353</v>
      </c>
      <c r="H414">
        <v>-49.353999999999999</v>
      </c>
      <c r="I414">
        <v>29.234000000000002</v>
      </c>
      <c r="J414">
        <v>-29.058</v>
      </c>
      <c r="K414">
        <v>-1.6879999999999999</v>
      </c>
      <c r="L414">
        <v>-1.25</v>
      </c>
      <c r="M414">
        <v>0</v>
      </c>
      <c r="N414">
        <v>-3.2989999999999999</v>
      </c>
      <c r="O414">
        <v>-9.484</v>
      </c>
      <c r="P414">
        <v>11.933999999999999</v>
      </c>
    </row>
    <row r="415" spans="1:16">
      <c r="A415">
        <v>4.1399999999999997</v>
      </c>
      <c r="B415">
        <v>-2.7360000000000002</v>
      </c>
      <c r="C415">
        <v>9.3160000000000007</v>
      </c>
      <c r="D415">
        <v>-0.80300000000000005</v>
      </c>
      <c r="E415">
        <v>-21.808</v>
      </c>
      <c r="F415">
        <v>18.068000000000001</v>
      </c>
      <c r="G415">
        <v>-12.361000000000001</v>
      </c>
      <c r="H415">
        <v>-49.572000000000003</v>
      </c>
      <c r="I415">
        <v>29.414000000000001</v>
      </c>
      <c r="J415">
        <v>-29.181999999999999</v>
      </c>
      <c r="K415">
        <v>-1.375</v>
      </c>
      <c r="L415">
        <v>-0.81200000000000006</v>
      </c>
      <c r="M415">
        <v>0</v>
      </c>
      <c r="N415">
        <v>-3.3130000000000002</v>
      </c>
      <c r="O415">
        <v>-9.4920000000000009</v>
      </c>
      <c r="P415">
        <v>11.933999999999999</v>
      </c>
    </row>
    <row r="416" spans="1:16">
      <c r="A416">
        <v>4.1500000000000004</v>
      </c>
      <c r="B416">
        <v>-2.7069999999999999</v>
      </c>
      <c r="C416">
        <v>9.23</v>
      </c>
      <c r="D416">
        <v>-0.86099999999999999</v>
      </c>
      <c r="E416">
        <v>-21.835000000000001</v>
      </c>
      <c r="F416">
        <v>18.16</v>
      </c>
      <c r="G416">
        <v>-12.37</v>
      </c>
      <c r="H416">
        <v>-49.79</v>
      </c>
      <c r="I416">
        <v>29.596</v>
      </c>
      <c r="J416">
        <v>-29.305</v>
      </c>
      <c r="K416">
        <v>-2.3119999999999998</v>
      </c>
      <c r="L416">
        <v>0</v>
      </c>
      <c r="M416">
        <v>0</v>
      </c>
      <c r="N416">
        <v>-3.3359999999999999</v>
      </c>
      <c r="O416">
        <v>-9.4920000000000009</v>
      </c>
      <c r="P416">
        <v>11.933999999999999</v>
      </c>
    </row>
    <row r="417" spans="1:16">
      <c r="A417">
        <v>4.16</v>
      </c>
      <c r="B417">
        <v>-2.7360000000000002</v>
      </c>
      <c r="C417">
        <v>9.3260000000000005</v>
      </c>
      <c r="D417">
        <v>-0.85099999999999998</v>
      </c>
      <c r="E417">
        <v>-21.861999999999998</v>
      </c>
      <c r="F417">
        <v>18.253</v>
      </c>
      <c r="G417">
        <v>-12.378</v>
      </c>
      <c r="H417">
        <v>-50.009</v>
      </c>
      <c r="I417">
        <v>29.779</v>
      </c>
      <c r="J417">
        <v>-29.428999999999998</v>
      </c>
      <c r="K417">
        <v>-1.3120000000000001</v>
      </c>
      <c r="L417">
        <v>1.875</v>
      </c>
      <c r="M417">
        <v>0</v>
      </c>
      <c r="N417">
        <v>-3.3490000000000002</v>
      </c>
      <c r="O417">
        <v>-9.4730000000000008</v>
      </c>
      <c r="P417">
        <v>11.933999999999999</v>
      </c>
    </row>
    <row r="418" spans="1:16">
      <c r="A418">
        <v>4.17</v>
      </c>
      <c r="B418">
        <v>-2.7309999999999999</v>
      </c>
      <c r="C418">
        <v>9.3450000000000006</v>
      </c>
      <c r="D418">
        <v>-0.90900000000000003</v>
      </c>
      <c r="E418">
        <v>-21.89</v>
      </c>
      <c r="F418">
        <v>18.347000000000001</v>
      </c>
      <c r="G418">
        <v>-12.387</v>
      </c>
      <c r="H418">
        <v>-50.226999999999997</v>
      </c>
      <c r="I418">
        <v>29.962</v>
      </c>
      <c r="J418">
        <v>-29.553000000000001</v>
      </c>
      <c r="K418">
        <v>-1.0620000000000001</v>
      </c>
      <c r="L418">
        <v>2.1880000000000002</v>
      </c>
      <c r="M418">
        <v>0.56200000000000006</v>
      </c>
      <c r="N418">
        <v>-3.36</v>
      </c>
      <c r="O418">
        <v>-9.4510000000000005</v>
      </c>
      <c r="P418">
        <v>11.939</v>
      </c>
    </row>
    <row r="419" spans="1:16">
      <c r="A419">
        <v>4.18</v>
      </c>
      <c r="B419">
        <v>-2.7160000000000002</v>
      </c>
      <c r="C419">
        <v>9.2870000000000008</v>
      </c>
      <c r="D419">
        <v>-0.83199999999999996</v>
      </c>
      <c r="E419">
        <v>-21.917000000000002</v>
      </c>
      <c r="F419">
        <v>18.440000000000001</v>
      </c>
      <c r="G419">
        <v>-12.396000000000001</v>
      </c>
      <c r="H419">
        <v>-50.447000000000003</v>
      </c>
      <c r="I419">
        <v>30.146000000000001</v>
      </c>
      <c r="J419">
        <v>-29.677</v>
      </c>
      <c r="K419">
        <v>-1.375</v>
      </c>
      <c r="L419">
        <v>2.625</v>
      </c>
      <c r="M419">
        <v>0.68799999999999994</v>
      </c>
      <c r="N419">
        <v>-3.3740000000000001</v>
      </c>
      <c r="O419">
        <v>-9.4250000000000007</v>
      </c>
      <c r="P419">
        <v>11.946</v>
      </c>
    </row>
    <row r="420" spans="1:16">
      <c r="A420">
        <v>4.1900000000000004</v>
      </c>
      <c r="B420">
        <v>-2.7360000000000002</v>
      </c>
      <c r="C420">
        <v>9.3930000000000007</v>
      </c>
      <c r="D420">
        <v>-0.84199999999999997</v>
      </c>
      <c r="E420">
        <v>-21.943999999999999</v>
      </c>
      <c r="F420">
        <v>18.533999999999999</v>
      </c>
      <c r="G420">
        <v>-12.404</v>
      </c>
      <c r="H420">
        <v>-50.665999999999997</v>
      </c>
      <c r="I420">
        <v>30.332000000000001</v>
      </c>
      <c r="J420">
        <v>-29.800999999999998</v>
      </c>
      <c r="K420">
        <v>-1.25</v>
      </c>
      <c r="L420">
        <v>2.375</v>
      </c>
      <c r="M420">
        <v>1.0620000000000001</v>
      </c>
      <c r="N420">
        <v>-3.3860000000000001</v>
      </c>
      <c r="O420">
        <v>-9.4009999999999998</v>
      </c>
      <c r="P420">
        <v>11.957000000000001</v>
      </c>
    </row>
    <row r="421" spans="1:16">
      <c r="A421">
        <v>4.2</v>
      </c>
      <c r="B421">
        <v>-2.7309999999999999</v>
      </c>
      <c r="C421">
        <v>9.3539999999999992</v>
      </c>
      <c r="D421">
        <v>-0.82299999999999995</v>
      </c>
      <c r="E421">
        <v>-21.971</v>
      </c>
      <c r="F421">
        <v>18.626999999999999</v>
      </c>
      <c r="G421">
        <v>-12.412000000000001</v>
      </c>
      <c r="H421">
        <v>-50.886000000000003</v>
      </c>
      <c r="I421">
        <v>30.518000000000001</v>
      </c>
      <c r="J421">
        <v>-29.925000000000001</v>
      </c>
      <c r="K421">
        <v>-1.5</v>
      </c>
      <c r="L421">
        <v>2.1880000000000002</v>
      </c>
      <c r="M421">
        <v>0.68799999999999994</v>
      </c>
      <c r="N421">
        <v>-3.4009999999999998</v>
      </c>
      <c r="O421">
        <v>-9.3789999999999996</v>
      </c>
      <c r="P421">
        <v>11.964</v>
      </c>
    </row>
    <row r="422" spans="1:16">
      <c r="A422">
        <v>4.21</v>
      </c>
      <c r="B422">
        <v>-2.6829999999999998</v>
      </c>
      <c r="C422">
        <v>9.3930000000000007</v>
      </c>
      <c r="D422">
        <v>-0.86099999999999999</v>
      </c>
      <c r="E422">
        <v>-21.998000000000001</v>
      </c>
      <c r="F422">
        <v>18.721</v>
      </c>
      <c r="G422">
        <v>-12.420999999999999</v>
      </c>
      <c r="H422">
        <v>-51.106000000000002</v>
      </c>
      <c r="I422">
        <v>30.704999999999998</v>
      </c>
      <c r="J422">
        <v>-30.048999999999999</v>
      </c>
      <c r="K422">
        <v>-1.3120000000000001</v>
      </c>
      <c r="L422">
        <v>1.5620000000000001</v>
      </c>
      <c r="M422">
        <v>0</v>
      </c>
      <c r="N422">
        <v>-3.4140000000000001</v>
      </c>
      <c r="O422">
        <v>-9.3640000000000008</v>
      </c>
      <c r="P422">
        <v>11.964</v>
      </c>
    </row>
    <row r="423" spans="1:16">
      <c r="A423">
        <v>4.22</v>
      </c>
      <c r="B423">
        <v>-2.6920000000000002</v>
      </c>
      <c r="C423">
        <v>9.3350000000000009</v>
      </c>
      <c r="D423">
        <v>-0.89</v>
      </c>
      <c r="E423">
        <v>-22.024999999999999</v>
      </c>
      <c r="F423">
        <v>18.815000000000001</v>
      </c>
      <c r="G423">
        <v>-12.43</v>
      </c>
      <c r="H423">
        <v>-51.326000000000001</v>
      </c>
      <c r="I423">
        <v>30.893000000000001</v>
      </c>
      <c r="J423">
        <v>-30.173999999999999</v>
      </c>
      <c r="K423">
        <v>-1.125</v>
      </c>
      <c r="L423">
        <v>1.4379999999999999</v>
      </c>
      <c r="M423">
        <v>0.5</v>
      </c>
      <c r="N423">
        <v>-3.4260000000000002</v>
      </c>
      <c r="O423">
        <v>-9.3490000000000002</v>
      </c>
      <c r="P423">
        <v>11.968999999999999</v>
      </c>
    </row>
    <row r="424" spans="1:16">
      <c r="A424">
        <v>4.2300000000000004</v>
      </c>
      <c r="B424">
        <v>-2.673</v>
      </c>
      <c r="C424">
        <v>9.3640000000000008</v>
      </c>
      <c r="D424">
        <v>-0.82299999999999995</v>
      </c>
      <c r="E424">
        <v>-22.052</v>
      </c>
      <c r="F424">
        <v>18.908000000000001</v>
      </c>
      <c r="G424">
        <v>-12.438000000000001</v>
      </c>
      <c r="H424">
        <v>-51.546999999999997</v>
      </c>
      <c r="I424">
        <v>31.082000000000001</v>
      </c>
      <c r="J424">
        <v>-30.297999999999998</v>
      </c>
      <c r="K424">
        <v>-1.25</v>
      </c>
      <c r="L424">
        <v>2</v>
      </c>
      <c r="M424">
        <v>0</v>
      </c>
      <c r="N424">
        <v>-3.4380000000000002</v>
      </c>
      <c r="O424">
        <v>-9.3290000000000006</v>
      </c>
      <c r="P424">
        <v>11.968999999999999</v>
      </c>
    </row>
    <row r="425" spans="1:16">
      <c r="A425">
        <v>4.24</v>
      </c>
      <c r="B425">
        <v>-2.649</v>
      </c>
      <c r="C425">
        <v>9.3740000000000006</v>
      </c>
      <c r="D425">
        <v>-0.79400000000000004</v>
      </c>
      <c r="E425">
        <v>-22.077999999999999</v>
      </c>
      <c r="F425">
        <v>19.001999999999999</v>
      </c>
      <c r="G425">
        <v>-12.446</v>
      </c>
      <c r="H425">
        <v>-51.767000000000003</v>
      </c>
      <c r="I425">
        <v>31.271999999999998</v>
      </c>
      <c r="J425">
        <v>-30.422000000000001</v>
      </c>
      <c r="K425">
        <v>-1.25</v>
      </c>
      <c r="L425">
        <v>1.375</v>
      </c>
      <c r="M425">
        <v>0</v>
      </c>
      <c r="N425">
        <v>-3.4510000000000001</v>
      </c>
      <c r="O425">
        <v>-9.3160000000000007</v>
      </c>
      <c r="P425">
        <v>11.968999999999999</v>
      </c>
    </row>
    <row r="426" spans="1:16">
      <c r="A426">
        <v>4.25</v>
      </c>
      <c r="B426">
        <v>-2.6059999999999999</v>
      </c>
      <c r="C426">
        <v>9.3260000000000005</v>
      </c>
      <c r="D426">
        <v>-0.78400000000000003</v>
      </c>
      <c r="E426">
        <v>-22.103999999999999</v>
      </c>
      <c r="F426">
        <v>19.094999999999999</v>
      </c>
      <c r="G426">
        <v>-12.454000000000001</v>
      </c>
      <c r="H426">
        <v>-51.988</v>
      </c>
      <c r="I426">
        <v>31.463000000000001</v>
      </c>
      <c r="J426">
        <v>-30.547000000000001</v>
      </c>
      <c r="K426">
        <v>-0.93799999999999994</v>
      </c>
      <c r="L426">
        <v>1.5620000000000001</v>
      </c>
      <c r="M426">
        <v>-0.5</v>
      </c>
      <c r="N426">
        <v>-3.46</v>
      </c>
      <c r="O426">
        <v>-9.3000000000000007</v>
      </c>
      <c r="P426">
        <v>11.964</v>
      </c>
    </row>
    <row r="427" spans="1:16">
      <c r="A427">
        <v>4.26</v>
      </c>
      <c r="B427">
        <v>-2.6640000000000001</v>
      </c>
      <c r="C427">
        <v>9.3450000000000006</v>
      </c>
      <c r="D427">
        <v>-0.84199999999999997</v>
      </c>
      <c r="E427">
        <v>-22.131</v>
      </c>
      <c r="F427">
        <v>19.189</v>
      </c>
      <c r="G427">
        <v>-12.462</v>
      </c>
      <c r="H427">
        <v>-52.21</v>
      </c>
      <c r="I427">
        <v>31.655000000000001</v>
      </c>
      <c r="J427">
        <v>-30.672000000000001</v>
      </c>
      <c r="K427">
        <v>-0.625</v>
      </c>
      <c r="L427">
        <v>0.875</v>
      </c>
      <c r="M427">
        <v>-0.625</v>
      </c>
      <c r="N427">
        <v>-3.4660000000000002</v>
      </c>
      <c r="O427">
        <v>-9.2910000000000004</v>
      </c>
      <c r="P427">
        <v>11.958</v>
      </c>
    </row>
    <row r="428" spans="1:16">
      <c r="A428">
        <v>4.2699999999999996</v>
      </c>
      <c r="B428">
        <v>-2.64</v>
      </c>
      <c r="C428">
        <v>9.3160000000000007</v>
      </c>
      <c r="D428">
        <v>-0.82299999999999995</v>
      </c>
      <c r="E428">
        <v>-22.157</v>
      </c>
      <c r="F428">
        <v>19.282</v>
      </c>
      <c r="G428">
        <v>-12.47</v>
      </c>
      <c r="H428">
        <v>-52.430999999999997</v>
      </c>
      <c r="I428">
        <v>31.847999999999999</v>
      </c>
      <c r="J428">
        <v>-30.795999999999999</v>
      </c>
      <c r="K428">
        <v>-1.1879999999999999</v>
      </c>
      <c r="L428">
        <v>0.56200000000000006</v>
      </c>
      <c r="M428">
        <v>0</v>
      </c>
      <c r="N428">
        <v>-3.4780000000000002</v>
      </c>
      <c r="O428">
        <v>-9.2859999999999996</v>
      </c>
      <c r="P428">
        <v>11.958</v>
      </c>
    </row>
    <row r="429" spans="1:16">
      <c r="A429">
        <v>4.28</v>
      </c>
      <c r="B429">
        <v>-2.726</v>
      </c>
      <c r="C429">
        <v>9.3160000000000007</v>
      </c>
      <c r="D429">
        <v>-0.83199999999999996</v>
      </c>
      <c r="E429">
        <v>-22.184999999999999</v>
      </c>
      <c r="F429">
        <v>19.375</v>
      </c>
      <c r="G429">
        <v>-12.478999999999999</v>
      </c>
      <c r="H429">
        <v>-52.652999999999999</v>
      </c>
      <c r="I429">
        <v>32.042000000000002</v>
      </c>
      <c r="J429">
        <v>-30.920999999999999</v>
      </c>
      <c r="K429">
        <v>-1.4379999999999999</v>
      </c>
      <c r="L429">
        <v>0</v>
      </c>
      <c r="M429">
        <v>0</v>
      </c>
      <c r="N429">
        <v>-3.4929999999999999</v>
      </c>
      <c r="O429">
        <v>-9.2859999999999996</v>
      </c>
      <c r="P429">
        <v>11.958</v>
      </c>
    </row>
    <row r="430" spans="1:16">
      <c r="A430">
        <v>4.29</v>
      </c>
      <c r="B430">
        <v>-2.7120000000000002</v>
      </c>
      <c r="C430">
        <v>9.3350000000000009</v>
      </c>
      <c r="D430">
        <v>-0.79400000000000004</v>
      </c>
      <c r="E430">
        <v>-22.212</v>
      </c>
      <c r="F430">
        <v>19.468</v>
      </c>
      <c r="G430">
        <v>-12.487</v>
      </c>
      <c r="H430">
        <v>-52.875</v>
      </c>
      <c r="I430">
        <v>32.237000000000002</v>
      </c>
      <c r="J430">
        <v>-31.045999999999999</v>
      </c>
      <c r="K430">
        <v>-1.25</v>
      </c>
      <c r="L430">
        <v>-1.375</v>
      </c>
      <c r="M430">
        <v>0</v>
      </c>
      <c r="N430">
        <v>-3.5049999999999999</v>
      </c>
      <c r="O430">
        <v>-9.2989999999999995</v>
      </c>
      <c r="P430">
        <v>11.958</v>
      </c>
    </row>
    <row r="431" spans="1:16">
      <c r="A431">
        <v>4.3</v>
      </c>
      <c r="B431">
        <v>-2.75</v>
      </c>
      <c r="C431">
        <v>9.3450000000000006</v>
      </c>
      <c r="D431">
        <v>-0.83199999999999996</v>
      </c>
      <c r="E431">
        <v>-22.239000000000001</v>
      </c>
      <c r="F431">
        <v>19.562000000000001</v>
      </c>
      <c r="G431">
        <v>-12.494999999999999</v>
      </c>
      <c r="H431">
        <v>-53.097999999999999</v>
      </c>
      <c r="I431">
        <v>32.432000000000002</v>
      </c>
      <c r="J431">
        <v>-31.170999999999999</v>
      </c>
      <c r="K431">
        <v>-1.4379999999999999</v>
      </c>
      <c r="L431">
        <v>-1.625</v>
      </c>
      <c r="M431">
        <v>0</v>
      </c>
      <c r="N431">
        <v>-3.5190000000000001</v>
      </c>
      <c r="O431">
        <v>-9.3160000000000007</v>
      </c>
      <c r="P431">
        <v>11.958</v>
      </c>
    </row>
    <row r="432" spans="1:16">
      <c r="A432">
        <v>4.3099999999999996</v>
      </c>
      <c r="B432">
        <v>-2.8069999999999999</v>
      </c>
      <c r="C432">
        <v>9.3640000000000008</v>
      </c>
      <c r="D432">
        <v>-0.82299999999999995</v>
      </c>
      <c r="E432">
        <v>-22.266999999999999</v>
      </c>
      <c r="F432">
        <v>19.655000000000001</v>
      </c>
      <c r="G432">
        <v>-12.503</v>
      </c>
      <c r="H432">
        <v>-53.32</v>
      </c>
      <c r="I432">
        <v>32.628999999999998</v>
      </c>
      <c r="J432">
        <v>-31.295999999999999</v>
      </c>
      <c r="K432">
        <v>-1.1879999999999999</v>
      </c>
      <c r="L432">
        <v>-1.6879999999999999</v>
      </c>
      <c r="M432">
        <v>0</v>
      </c>
      <c r="N432">
        <v>-3.5310000000000001</v>
      </c>
      <c r="O432">
        <v>-9.3330000000000002</v>
      </c>
      <c r="P432">
        <v>11.958</v>
      </c>
    </row>
    <row r="433" spans="1:16">
      <c r="A433">
        <v>4.32</v>
      </c>
      <c r="B433">
        <v>-2.7639999999999998</v>
      </c>
      <c r="C433">
        <v>9.3829999999999991</v>
      </c>
      <c r="D433">
        <v>-0.79400000000000004</v>
      </c>
      <c r="E433">
        <v>-22.295000000000002</v>
      </c>
      <c r="F433">
        <v>19.748999999999999</v>
      </c>
      <c r="G433">
        <v>-12.510999999999999</v>
      </c>
      <c r="H433">
        <v>-53.542999999999999</v>
      </c>
      <c r="I433">
        <v>32.826000000000001</v>
      </c>
      <c r="J433">
        <v>-31.420999999999999</v>
      </c>
      <c r="K433">
        <v>-1.4379999999999999</v>
      </c>
      <c r="L433">
        <v>-1.6879999999999999</v>
      </c>
      <c r="M433">
        <v>0</v>
      </c>
      <c r="N433">
        <v>-3.5459999999999998</v>
      </c>
      <c r="O433">
        <v>-9.3490000000000002</v>
      </c>
      <c r="P433">
        <v>11.958</v>
      </c>
    </row>
    <row r="434" spans="1:16">
      <c r="A434">
        <v>4.33</v>
      </c>
      <c r="B434">
        <v>-2.774</v>
      </c>
      <c r="C434">
        <v>9.3740000000000006</v>
      </c>
      <c r="D434">
        <v>-0.79400000000000004</v>
      </c>
      <c r="E434">
        <v>-22.323</v>
      </c>
      <c r="F434">
        <v>19.843</v>
      </c>
      <c r="G434">
        <v>-12.519</v>
      </c>
      <c r="H434">
        <v>-53.765999999999998</v>
      </c>
      <c r="I434">
        <v>33.024999999999999</v>
      </c>
      <c r="J434">
        <v>-31.545999999999999</v>
      </c>
      <c r="K434">
        <v>-1.3120000000000001</v>
      </c>
      <c r="L434">
        <v>-0.68799999999999994</v>
      </c>
      <c r="M434">
        <v>0</v>
      </c>
      <c r="N434">
        <v>-3.5590000000000002</v>
      </c>
      <c r="O434">
        <v>-9.3559999999999999</v>
      </c>
      <c r="P434">
        <v>11.958</v>
      </c>
    </row>
    <row r="435" spans="1:16">
      <c r="A435">
        <v>4.34</v>
      </c>
      <c r="B435">
        <v>-2.7879999999999998</v>
      </c>
      <c r="C435">
        <v>9.3829999999999991</v>
      </c>
      <c r="D435">
        <v>-0.83199999999999996</v>
      </c>
      <c r="E435">
        <v>-22.350999999999999</v>
      </c>
      <c r="F435">
        <v>19.937000000000001</v>
      </c>
      <c r="G435">
        <v>-12.526999999999999</v>
      </c>
      <c r="H435">
        <v>-53.99</v>
      </c>
      <c r="I435">
        <v>33.223999999999997</v>
      </c>
      <c r="J435">
        <v>-31.672000000000001</v>
      </c>
      <c r="K435">
        <v>-1.8120000000000001</v>
      </c>
      <c r="L435">
        <v>0</v>
      </c>
      <c r="M435">
        <v>0</v>
      </c>
      <c r="N435">
        <v>-3.577</v>
      </c>
      <c r="O435">
        <v>-9.3559999999999999</v>
      </c>
      <c r="P435">
        <v>11.958</v>
      </c>
    </row>
    <row r="436" spans="1:16">
      <c r="A436">
        <v>4.3499999999999996</v>
      </c>
      <c r="B436">
        <v>-2.7069999999999999</v>
      </c>
      <c r="C436">
        <v>9.3260000000000005</v>
      </c>
      <c r="D436">
        <v>-0.81299999999999994</v>
      </c>
      <c r="E436">
        <v>-22.378</v>
      </c>
      <c r="F436">
        <v>20.03</v>
      </c>
      <c r="G436">
        <v>-12.536</v>
      </c>
      <c r="H436">
        <v>-54.213999999999999</v>
      </c>
      <c r="I436">
        <v>33.423999999999999</v>
      </c>
      <c r="J436">
        <v>-31.797000000000001</v>
      </c>
      <c r="K436">
        <v>-1.875</v>
      </c>
      <c r="L436">
        <v>0.68799999999999994</v>
      </c>
      <c r="M436">
        <v>0</v>
      </c>
      <c r="N436">
        <v>-3.5960000000000001</v>
      </c>
      <c r="O436">
        <v>-9.3490000000000002</v>
      </c>
      <c r="P436">
        <v>11.958</v>
      </c>
    </row>
    <row r="437" spans="1:16">
      <c r="A437">
        <v>4.3600000000000003</v>
      </c>
      <c r="B437">
        <v>-2.7069999999999999</v>
      </c>
      <c r="C437">
        <v>9.3350000000000009</v>
      </c>
      <c r="D437">
        <v>-0.77500000000000002</v>
      </c>
      <c r="E437">
        <v>-22.405000000000001</v>
      </c>
      <c r="F437">
        <v>20.123000000000001</v>
      </c>
      <c r="G437">
        <v>-12.542999999999999</v>
      </c>
      <c r="H437">
        <v>-54.438000000000002</v>
      </c>
      <c r="I437">
        <v>33.625999999999998</v>
      </c>
      <c r="J437">
        <v>-31.922000000000001</v>
      </c>
      <c r="K437">
        <v>-1.9379999999999999</v>
      </c>
      <c r="L437">
        <v>1.375</v>
      </c>
      <c r="M437">
        <v>0</v>
      </c>
      <c r="N437">
        <v>-3.6150000000000002</v>
      </c>
      <c r="O437">
        <v>-9.3360000000000003</v>
      </c>
      <c r="P437">
        <v>11.958</v>
      </c>
    </row>
    <row r="438" spans="1:16">
      <c r="A438">
        <v>4.37</v>
      </c>
      <c r="B438">
        <v>-2.673</v>
      </c>
      <c r="C438">
        <v>9.3350000000000009</v>
      </c>
      <c r="D438">
        <v>-0.81299999999999994</v>
      </c>
      <c r="E438">
        <v>-22.431999999999999</v>
      </c>
      <c r="F438">
        <v>20.216999999999999</v>
      </c>
      <c r="G438">
        <v>-12.551</v>
      </c>
      <c r="H438">
        <v>-54.661999999999999</v>
      </c>
      <c r="I438">
        <v>33.828000000000003</v>
      </c>
      <c r="J438">
        <v>-32.048000000000002</v>
      </c>
      <c r="K438">
        <v>-1.875</v>
      </c>
      <c r="L438">
        <v>1.625</v>
      </c>
      <c r="M438">
        <v>0</v>
      </c>
      <c r="N438">
        <v>-3.6339999999999999</v>
      </c>
      <c r="O438">
        <v>-9.3190000000000008</v>
      </c>
      <c r="P438">
        <v>11.958</v>
      </c>
    </row>
    <row r="439" spans="1:16">
      <c r="A439">
        <v>4.38</v>
      </c>
      <c r="B439">
        <v>-2.7309999999999999</v>
      </c>
      <c r="C439">
        <v>9.2870000000000008</v>
      </c>
      <c r="D439">
        <v>-0.84199999999999997</v>
      </c>
      <c r="E439">
        <v>-22.459</v>
      </c>
      <c r="F439">
        <v>20.309999999999999</v>
      </c>
      <c r="G439">
        <v>-12.56</v>
      </c>
      <c r="H439">
        <v>-54.887</v>
      </c>
      <c r="I439">
        <v>34.030999999999999</v>
      </c>
      <c r="J439">
        <v>-32.173000000000002</v>
      </c>
      <c r="K439">
        <v>-1.625</v>
      </c>
      <c r="L439">
        <v>1.75</v>
      </c>
      <c r="M439">
        <v>0</v>
      </c>
      <c r="N439">
        <v>-3.65</v>
      </c>
      <c r="O439">
        <v>-9.3019999999999996</v>
      </c>
      <c r="P439">
        <v>11.958</v>
      </c>
    </row>
    <row r="440" spans="1:16">
      <c r="A440">
        <v>4.3899999999999997</v>
      </c>
      <c r="B440">
        <v>-2.669</v>
      </c>
      <c r="C440">
        <v>9.3260000000000005</v>
      </c>
      <c r="D440">
        <v>-0.82299999999999995</v>
      </c>
      <c r="E440">
        <v>-22.486000000000001</v>
      </c>
      <c r="F440">
        <v>20.402999999999999</v>
      </c>
      <c r="G440">
        <v>-12.568</v>
      </c>
      <c r="H440">
        <v>-55.112000000000002</v>
      </c>
      <c r="I440">
        <v>34.234999999999999</v>
      </c>
      <c r="J440">
        <v>-32.298999999999999</v>
      </c>
      <c r="K440">
        <v>-2.0619999999999998</v>
      </c>
      <c r="L440">
        <v>0.81200000000000006</v>
      </c>
      <c r="M440">
        <v>0</v>
      </c>
      <c r="N440">
        <v>-3.6709999999999998</v>
      </c>
      <c r="O440">
        <v>-9.2940000000000005</v>
      </c>
      <c r="P440">
        <v>11.958</v>
      </c>
    </row>
    <row r="441" spans="1:16">
      <c r="A441">
        <v>4.4000000000000004</v>
      </c>
      <c r="B441">
        <v>-2.7120000000000002</v>
      </c>
      <c r="C441">
        <v>9.3070000000000004</v>
      </c>
      <c r="D441">
        <v>-0.79400000000000004</v>
      </c>
      <c r="E441">
        <v>-22.513000000000002</v>
      </c>
      <c r="F441">
        <v>20.495999999999999</v>
      </c>
      <c r="G441">
        <v>-12.576000000000001</v>
      </c>
      <c r="H441">
        <v>-55.337000000000003</v>
      </c>
      <c r="I441">
        <v>34.44</v>
      </c>
      <c r="J441">
        <v>-32.424999999999997</v>
      </c>
      <c r="K441">
        <v>-2.375</v>
      </c>
      <c r="L441">
        <v>0</v>
      </c>
      <c r="M441">
        <v>0.625</v>
      </c>
      <c r="N441">
        <v>-3.694</v>
      </c>
      <c r="O441">
        <v>-9.2940000000000005</v>
      </c>
      <c r="P441">
        <v>11.964</v>
      </c>
    </row>
    <row r="442" spans="1:16">
      <c r="A442">
        <v>4.41</v>
      </c>
      <c r="B442">
        <v>-2.7589999999999999</v>
      </c>
      <c r="C442">
        <v>9.3350000000000009</v>
      </c>
      <c r="D442">
        <v>-0.86099999999999999</v>
      </c>
      <c r="E442">
        <v>-22.54</v>
      </c>
      <c r="F442">
        <v>20.588999999999999</v>
      </c>
      <c r="G442">
        <v>-12.585000000000001</v>
      </c>
      <c r="H442">
        <v>-55.561999999999998</v>
      </c>
      <c r="I442">
        <v>34.646000000000001</v>
      </c>
      <c r="J442">
        <v>-32.551000000000002</v>
      </c>
      <c r="K442">
        <v>-1.6879999999999999</v>
      </c>
      <c r="L442">
        <v>-0.5</v>
      </c>
      <c r="M442">
        <v>0</v>
      </c>
      <c r="N442">
        <v>-3.7109999999999999</v>
      </c>
      <c r="O442">
        <v>-9.2989999999999995</v>
      </c>
      <c r="P442">
        <v>11.964</v>
      </c>
    </row>
    <row r="443" spans="1:16">
      <c r="A443">
        <v>4.42</v>
      </c>
      <c r="B443">
        <v>-2.7639999999999998</v>
      </c>
      <c r="C443">
        <v>9.3350000000000009</v>
      </c>
      <c r="D443">
        <v>-0.82299999999999995</v>
      </c>
      <c r="E443">
        <v>-22.568000000000001</v>
      </c>
      <c r="F443">
        <v>20.683</v>
      </c>
      <c r="G443">
        <v>-12.593</v>
      </c>
      <c r="H443">
        <v>-55.787999999999997</v>
      </c>
      <c r="I443">
        <v>34.853000000000002</v>
      </c>
      <c r="J443">
        <v>-32.677</v>
      </c>
      <c r="K443">
        <v>-2.1880000000000002</v>
      </c>
      <c r="L443">
        <v>-1.4379999999999999</v>
      </c>
      <c r="M443">
        <v>0.5</v>
      </c>
      <c r="N443">
        <v>-3.7330000000000001</v>
      </c>
      <c r="O443">
        <v>-9.3130000000000006</v>
      </c>
      <c r="P443">
        <v>11.968999999999999</v>
      </c>
    </row>
    <row r="444" spans="1:16">
      <c r="A444">
        <v>4.43</v>
      </c>
      <c r="B444">
        <v>-2.774</v>
      </c>
      <c r="C444">
        <v>9.3260000000000005</v>
      </c>
      <c r="D444">
        <v>-0.79400000000000004</v>
      </c>
      <c r="E444">
        <v>-22.596</v>
      </c>
      <c r="F444">
        <v>20.776</v>
      </c>
      <c r="G444">
        <v>-12.601000000000001</v>
      </c>
      <c r="H444">
        <v>-56.014000000000003</v>
      </c>
      <c r="I444">
        <v>35.06</v>
      </c>
      <c r="J444">
        <v>-32.802999999999997</v>
      </c>
      <c r="K444">
        <v>-1.4379999999999999</v>
      </c>
      <c r="L444">
        <v>-1.5620000000000001</v>
      </c>
      <c r="M444">
        <v>0.68799999999999994</v>
      </c>
      <c r="N444">
        <v>-3.7480000000000002</v>
      </c>
      <c r="O444">
        <v>-9.3290000000000006</v>
      </c>
      <c r="P444">
        <v>11.976000000000001</v>
      </c>
    </row>
    <row r="445" spans="1:16">
      <c r="A445">
        <v>4.4400000000000004</v>
      </c>
      <c r="B445">
        <v>-2.7789999999999999</v>
      </c>
      <c r="C445">
        <v>9.3930000000000007</v>
      </c>
      <c r="D445">
        <v>-0.82299999999999995</v>
      </c>
      <c r="E445">
        <v>-22.623000000000001</v>
      </c>
      <c r="F445">
        <v>20.87</v>
      </c>
      <c r="G445">
        <v>-12.609</v>
      </c>
      <c r="H445">
        <v>-56.24</v>
      </c>
      <c r="I445">
        <v>35.268999999999998</v>
      </c>
      <c r="J445">
        <v>-32.929000000000002</v>
      </c>
      <c r="K445">
        <v>-1.875</v>
      </c>
      <c r="L445">
        <v>-1.5620000000000001</v>
      </c>
      <c r="M445">
        <v>0.56200000000000006</v>
      </c>
      <c r="N445">
        <v>-3.766</v>
      </c>
      <c r="O445">
        <v>-9.3439999999999994</v>
      </c>
      <c r="P445">
        <v>11.981</v>
      </c>
    </row>
    <row r="446" spans="1:16">
      <c r="A446">
        <v>4.45</v>
      </c>
      <c r="B446">
        <v>-2.7930000000000001</v>
      </c>
      <c r="C446">
        <v>9.3260000000000005</v>
      </c>
      <c r="D446">
        <v>-0.84199999999999997</v>
      </c>
      <c r="E446">
        <v>-22.651</v>
      </c>
      <c r="F446">
        <v>20.963000000000001</v>
      </c>
      <c r="G446">
        <v>-12.617000000000001</v>
      </c>
      <c r="H446">
        <v>-56.466000000000001</v>
      </c>
      <c r="I446">
        <v>35.478999999999999</v>
      </c>
      <c r="J446">
        <v>-33.055</v>
      </c>
      <c r="K446">
        <v>-1.75</v>
      </c>
      <c r="L446">
        <v>-0.93799999999999994</v>
      </c>
      <c r="M446">
        <v>1.0620000000000001</v>
      </c>
      <c r="N446">
        <v>-3.7839999999999998</v>
      </c>
      <c r="O446">
        <v>-9.3539999999999992</v>
      </c>
      <c r="P446">
        <v>11.992000000000001</v>
      </c>
    </row>
    <row r="447" spans="1:16">
      <c r="A447">
        <v>4.46</v>
      </c>
      <c r="B447">
        <v>-2.7360000000000002</v>
      </c>
      <c r="C447">
        <v>9.4209999999999994</v>
      </c>
      <c r="D447">
        <v>-0.80300000000000005</v>
      </c>
      <c r="E447">
        <v>-22.678999999999998</v>
      </c>
      <c r="F447">
        <v>21.056999999999999</v>
      </c>
      <c r="G447">
        <v>-12.625</v>
      </c>
      <c r="H447">
        <v>-56.692999999999998</v>
      </c>
      <c r="I447">
        <v>35.689</v>
      </c>
      <c r="J447">
        <v>-33.180999999999997</v>
      </c>
      <c r="K447">
        <v>-1.625</v>
      </c>
      <c r="L447">
        <v>0</v>
      </c>
      <c r="M447">
        <v>0.625</v>
      </c>
      <c r="N447">
        <v>-3.8</v>
      </c>
      <c r="O447">
        <v>-9.3539999999999992</v>
      </c>
      <c r="P447">
        <v>11.997999999999999</v>
      </c>
    </row>
    <row r="448" spans="1:16">
      <c r="A448">
        <v>4.47</v>
      </c>
      <c r="B448">
        <v>-2.7789999999999999</v>
      </c>
      <c r="C448">
        <v>9.3539999999999992</v>
      </c>
      <c r="D448">
        <v>-0.87</v>
      </c>
      <c r="E448">
        <v>-22.706</v>
      </c>
      <c r="F448">
        <v>21.151</v>
      </c>
      <c r="G448">
        <v>-12.634</v>
      </c>
      <c r="H448">
        <v>-56.92</v>
      </c>
      <c r="I448">
        <v>35.901000000000003</v>
      </c>
      <c r="J448">
        <v>-33.308</v>
      </c>
      <c r="K448">
        <v>-2.0619999999999998</v>
      </c>
      <c r="L448">
        <v>0.75</v>
      </c>
      <c r="M448">
        <v>0.56200000000000006</v>
      </c>
      <c r="N448">
        <v>-3.8210000000000002</v>
      </c>
      <c r="O448">
        <v>-9.3460000000000001</v>
      </c>
      <c r="P448">
        <v>12.004</v>
      </c>
    </row>
    <row r="449" spans="1:16">
      <c r="A449">
        <v>4.4800000000000004</v>
      </c>
      <c r="B449">
        <v>-2.6970000000000001</v>
      </c>
      <c r="C449">
        <v>9.3829999999999991</v>
      </c>
      <c r="D449">
        <v>-0.84199999999999997</v>
      </c>
      <c r="E449">
        <v>-22.733000000000001</v>
      </c>
      <c r="F449">
        <v>21.245000000000001</v>
      </c>
      <c r="G449">
        <v>-12.643000000000001</v>
      </c>
      <c r="H449">
        <v>-57.148000000000003</v>
      </c>
      <c r="I449">
        <v>36.113</v>
      </c>
      <c r="J449">
        <v>-33.433999999999997</v>
      </c>
      <c r="K449">
        <v>-1.8120000000000001</v>
      </c>
      <c r="L449">
        <v>1.3120000000000001</v>
      </c>
      <c r="M449">
        <v>0</v>
      </c>
      <c r="N449">
        <v>-3.839</v>
      </c>
      <c r="O449">
        <v>-9.3330000000000002</v>
      </c>
      <c r="P449">
        <v>12.004</v>
      </c>
    </row>
    <row r="450" spans="1:16">
      <c r="A450">
        <v>4.49</v>
      </c>
      <c r="B450">
        <v>-2.6920000000000002</v>
      </c>
      <c r="C450">
        <v>9.3539999999999992</v>
      </c>
      <c r="D450">
        <v>-0.78400000000000003</v>
      </c>
      <c r="E450">
        <v>-22.76</v>
      </c>
      <c r="F450">
        <v>21.338000000000001</v>
      </c>
      <c r="G450">
        <v>-12.65</v>
      </c>
      <c r="H450">
        <v>-57.375</v>
      </c>
      <c r="I450">
        <v>36.326999999999998</v>
      </c>
      <c r="J450">
        <v>-33.56</v>
      </c>
      <c r="K450">
        <v>-0.93799999999999994</v>
      </c>
      <c r="L450">
        <v>1.3120000000000001</v>
      </c>
      <c r="M450">
        <v>0</v>
      </c>
      <c r="N450">
        <v>-3.8479999999999999</v>
      </c>
      <c r="O450">
        <v>-9.32</v>
      </c>
      <c r="P450">
        <v>12.004</v>
      </c>
    </row>
    <row r="451" spans="1:16">
      <c r="A451">
        <v>4.5</v>
      </c>
      <c r="B451">
        <v>-2.7069999999999999</v>
      </c>
      <c r="C451">
        <v>9.3350000000000009</v>
      </c>
      <c r="D451">
        <v>-0.84199999999999997</v>
      </c>
      <c r="E451">
        <v>-22.786999999999999</v>
      </c>
      <c r="F451">
        <v>21.431999999999999</v>
      </c>
      <c r="G451">
        <v>-12.659000000000001</v>
      </c>
      <c r="H451">
        <v>-57.603000000000002</v>
      </c>
      <c r="I451">
        <v>36.540999999999997</v>
      </c>
      <c r="J451">
        <v>-33.686999999999998</v>
      </c>
      <c r="K451">
        <v>-1.625</v>
      </c>
      <c r="L451">
        <v>1.1879999999999999</v>
      </c>
      <c r="M451">
        <v>0</v>
      </c>
      <c r="N451">
        <v>-3.8639999999999999</v>
      </c>
      <c r="O451">
        <v>-9.3079999999999998</v>
      </c>
      <c r="P451">
        <v>12.004</v>
      </c>
    </row>
    <row r="452" spans="1:16">
      <c r="A452">
        <v>4.51</v>
      </c>
      <c r="B452">
        <v>-2.6829999999999998</v>
      </c>
      <c r="C452">
        <v>9.3160000000000007</v>
      </c>
      <c r="D452">
        <v>-0.84199999999999997</v>
      </c>
      <c r="E452">
        <v>-22.814</v>
      </c>
      <c r="F452">
        <v>21.524999999999999</v>
      </c>
      <c r="G452">
        <v>-12.667</v>
      </c>
      <c r="H452">
        <v>-57.831000000000003</v>
      </c>
      <c r="I452">
        <v>36.756</v>
      </c>
      <c r="J452">
        <v>-33.814</v>
      </c>
      <c r="K452">
        <v>-1.3120000000000001</v>
      </c>
      <c r="L452">
        <v>1.0620000000000001</v>
      </c>
      <c r="M452">
        <v>0</v>
      </c>
      <c r="N452">
        <v>-3.8780000000000001</v>
      </c>
      <c r="O452">
        <v>-9.2970000000000006</v>
      </c>
      <c r="P452">
        <v>12.004</v>
      </c>
    </row>
    <row r="453" spans="1:16">
      <c r="A453">
        <v>4.5199999999999996</v>
      </c>
      <c r="B453">
        <v>-2.7120000000000002</v>
      </c>
      <c r="C453">
        <v>9.4309999999999992</v>
      </c>
      <c r="D453">
        <v>-0.78400000000000003</v>
      </c>
      <c r="E453">
        <v>-22.841000000000001</v>
      </c>
      <c r="F453">
        <v>21.619</v>
      </c>
      <c r="G453">
        <v>-12.675000000000001</v>
      </c>
      <c r="H453">
        <v>-58.06</v>
      </c>
      <c r="I453">
        <v>36.972000000000001</v>
      </c>
      <c r="J453">
        <v>-33.94</v>
      </c>
      <c r="K453">
        <v>-1.4379999999999999</v>
      </c>
      <c r="L453">
        <v>0</v>
      </c>
      <c r="M453">
        <v>0</v>
      </c>
      <c r="N453">
        <v>-3.8919999999999999</v>
      </c>
      <c r="O453">
        <v>-9.2970000000000006</v>
      </c>
      <c r="P453">
        <v>12.004</v>
      </c>
    </row>
    <row r="454" spans="1:16">
      <c r="A454">
        <v>4.53</v>
      </c>
      <c r="B454">
        <v>-2.7549999999999999</v>
      </c>
      <c r="C454">
        <v>9.3539999999999992</v>
      </c>
      <c r="D454">
        <v>-0.76500000000000001</v>
      </c>
      <c r="E454">
        <v>-22.869</v>
      </c>
      <c r="F454">
        <v>21.713000000000001</v>
      </c>
      <c r="G454">
        <v>-12.683</v>
      </c>
      <c r="H454">
        <v>-58.287999999999997</v>
      </c>
      <c r="I454">
        <v>37.189</v>
      </c>
      <c r="J454">
        <v>-34.067</v>
      </c>
      <c r="K454">
        <v>-0.93799999999999994</v>
      </c>
      <c r="L454">
        <v>0</v>
      </c>
      <c r="M454">
        <v>0</v>
      </c>
      <c r="N454">
        <v>-3.9009999999999998</v>
      </c>
      <c r="O454">
        <v>-9.2970000000000006</v>
      </c>
      <c r="P454">
        <v>12.004</v>
      </c>
    </row>
    <row r="455" spans="1:16">
      <c r="A455">
        <v>4.54</v>
      </c>
      <c r="B455">
        <v>-2.74</v>
      </c>
      <c r="C455">
        <v>9.3539999999999992</v>
      </c>
      <c r="D455">
        <v>-0.77500000000000002</v>
      </c>
      <c r="E455">
        <v>-22.896000000000001</v>
      </c>
      <c r="F455">
        <v>21.806000000000001</v>
      </c>
      <c r="G455">
        <v>-12.69</v>
      </c>
      <c r="H455">
        <v>-58.517000000000003</v>
      </c>
      <c r="I455">
        <v>37.406999999999996</v>
      </c>
      <c r="J455">
        <v>-34.194000000000003</v>
      </c>
      <c r="K455">
        <v>-1.0620000000000001</v>
      </c>
      <c r="L455">
        <v>0</v>
      </c>
      <c r="M455">
        <v>0.625</v>
      </c>
      <c r="N455">
        <v>-3.9119999999999999</v>
      </c>
      <c r="O455">
        <v>-9.2970000000000006</v>
      </c>
      <c r="P455">
        <v>12.01</v>
      </c>
    </row>
    <row r="456" spans="1:16">
      <c r="A456">
        <v>4.55</v>
      </c>
      <c r="B456">
        <v>-2.75</v>
      </c>
      <c r="C456">
        <v>9.4019999999999992</v>
      </c>
      <c r="D456">
        <v>-0.80300000000000005</v>
      </c>
      <c r="E456">
        <v>-22.923999999999999</v>
      </c>
      <c r="F456">
        <v>21.9</v>
      </c>
      <c r="G456">
        <v>-12.699</v>
      </c>
      <c r="H456">
        <v>-58.747</v>
      </c>
      <c r="I456">
        <v>37.625999999999998</v>
      </c>
      <c r="J456">
        <v>-34.320999999999998</v>
      </c>
      <c r="K456">
        <v>-1.4379999999999999</v>
      </c>
      <c r="L456">
        <v>0</v>
      </c>
      <c r="M456">
        <v>0</v>
      </c>
      <c r="N456">
        <v>-3.9260000000000002</v>
      </c>
      <c r="O456">
        <v>-9.2970000000000006</v>
      </c>
      <c r="P456">
        <v>12.01</v>
      </c>
    </row>
    <row r="457" spans="1:16">
      <c r="A457">
        <v>4.5599999999999996</v>
      </c>
      <c r="B457">
        <v>-2.7589999999999999</v>
      </c>
      <c r="C457">
        <v>9.3539999999999992</v>
      </c>
      <c r="D457">
        <v>-0.78400000000000003</v>
      </c>
      <c r="E457">
        <v>-22.951000000000001</v>
      </c>
      <c r="F457">
        <v>21.994</v>
      </c>
      <c r="G457">
        <v>-12.706</v>
      </c>
      <c r="H457">
        <v>-58.975999999999999</v>
      </c>
      <c r="I457">
        <v>37.845999999999997</v>
      </c>
      <c r="J457">
        <v>-34.448</v>
      </c>
      <c r="K457">
        <v>-0.93799999999999994</v>
      </c>
      <c r="L457">
        <v>0</v>
      </c>
      <c r="M457">
        <v>0</v>
      </c>
      <c r="N457">
        <v>-3.9359999999999999</v>
      </c>
      <c r="O457">
        <v>-9.2970000000000006</v>
      </c>
      <c r="P457">
        <v>12.01</v>
      </c>
    </row>
    <row r="458" spans="1:16">
      <c r="A458">
        <v>4.57</v>
      </c>
      <c r="B458">
        <v>-2.6920000000000002</v>
      </c>
      <c r="C458">
        <v>9.3070000000000004</v>
      </c>
      <c r="D458">
        <v>-0.80300000000000005</v>
      </c>
      <c r="E458">
        <v>-22.978000000000002</v>
      </c>
      <c r="F458">
        <v>22.087</v>
      </c>
      <c r="G458">
        <v>-12.714</v>
      </c>
      <c r="H458">
        <v>-59.206000000000003</v>
      </c>
      <c r="I458">
        <v>38.067</v>
      </c>
      <c r="J458">
        <v>-34.575000000000003</v>
      </c>
      <c r="K458">
        <v>-0.75</v>
      </c>
      <c r="L458">
        <v>0</v>
      </c>
      <c r="M458">
        <v>0</v>
      </c>
      <c r="N458">
        <v>-3.9430000000000001</v>
      </c>
      <c r="O458">
        <v>-9.2970000000000006</v>
      </c>
      <c r="P458">
        <v>12.01</v>
      </c>
    </row>
    <row r="459" spans="1:16">
      <c r="A459">
        <v>4.58</v>
      </c>
      <c r="B459">
        <v>-2.726</v>
      </c>
      <c r="C459">
        <v>9.3829999999999991</v>
      </c>
      <c r="D459">
        <v>-0.82299999999999995</v>
      </c>
      <c r="E459">
        <v>-23.006</v>
      </c>
      <c r="F459">
        <v>22.181000000000001</v>
      </c>
      <c r="G459">
        <v>-12.723000000000001</v>
      </c>
      <c r="H459">
        <v>-59.436</v>
      </c>
      <c r="I459">
        <v>38.289000000000001</v>
      </c>
      <c r="J459">
        <v>-34.703000000000003</v>
      </c>
      <c r="K459">
        <v>-0.68799999999999994</v>
      </c>
      <c r="L459">
        <v>1</v>
      </c>
      <c r="M459">
        <v>0</v>
      </c>
      <c r="N459">
        <v>-3.95</v>
      </c>
      <c r="O459">
        <v>-9.2870000000000008</v>
      </c>
      <c r="P459">
        <v>12.01</v>
      </c>
    </row>
    <row r="460" spans="1:16">
      <c r="A460">
        <v>4.59</v>
      </c>
      <c r="B460">
        <v>-2.7309999999999999</v>
      </c>
      <c r="C460">
        <v>9.3930000000000007</v>
      </c>
      <c r="D460">
        <v>-0.71699999999999997</v>
      </c>
      <c r="E460">
        <v>-23.033000000000001</v>
      </c>
      <c r="F460">
        <v>22.274000000000001</v>
      </c>
      <c r="G460">
        <v>-12.73</v>
      </c>
      <c r="H460">
        <v>-59.665999999999997</v>
      </c>
      <c r="I460">
        <v>38.512</v>
      </c>
      <c r="J460">
        <v>-34.83</v>
      </c>
      <c r="K460">
        <v>-1.1879999999999999</v>
      </c>
      <c r="L460">
        <v>0</v>
      </c>
      <c r="M460">
        <v>0</v>
      </c>
      <c r="N460">
        <v>-3.9620000000000002</v>
      </c>
      <c r="O460">
        <v>-9.2870000000000008</v>
      </c>
      <c r="P460">
        <v>12.01</v>
      </c>
    </row>
    <row r="461" spans="1:16">
      <c r="A461">
        <v>4.5999999999999996</v>
      </c>
      <c r="B461">
        <v>-2.7309999999999999</v>
      </c>
      <c r="C461">
        <v>9.3930000000000007</v>
      </c>
      <c r="D461">
        <v>-0.79400000000000004</v>
      </c>
      <c r="E461">
        <v>-23.06</v>
      </c>
      <c r="F461">
        <v>22.367999999999999</v>
      </c>
      <c r="G461">
        <v>-12.738</v>
      </c>
      <c r="H461">
        <v>-59.896999999999998</v>
      </c>
      <c r="I461">
        <v>38.734999999999999</v>
      </c>
      <c r="J461">
        <v>-34.957000000000001</v>
      </c>
      <c r="K461">
        <v>-1.1879999999999999</v>
      </c>
      <c r="L461">
        <v>0</v>
      </c>
      <c r="M461">
        <v>0</v>
      </c>
      <c r="N461">
        <v>-3.9740000000000002</v>
      </c>
      <c r="O461">
        <v>-9.2870000000000008</v>
      </c>
      <c r="P461">
        <v>12.01</v>
      </c>
    </row>
    <row r="462" spans="1:16">
      <c r="A462">
        <v>4.6100000000000003</v>
      </c>
      <c r="B462">
        <v>-2.7589999999999999</v>
      </c>
      <c r="C462">
        <v>9.3640000000000008</v>
      </c>
      <c r="D462">
        <v>-0.78400000000000003</v>
      </c>
      <c r="E462">
        <v>-23.088000000000001</v>
      </c>
      <c r="F462">
        <v>22.462</v>
      </c>
      <c r="G462">
        <v>-12.746</v>
      </c>
      <c r="H462">
        <v>-60.128</v>
      </c>
      <c r="I462">
        <v>38.96</v>
      </c>
      <c r="J462">
        <v>-35.085000000000001</v>
      </c>
      <c r="K462">
        <v>-1.25</v>
      </c>
      <c r="L462">
        <v>0</v>
      </c>
      <c r="M462">
        <v>0</v>
      </c>
      <c r="N462">
        <v>-3.9860000000000002</v>
      </c>
      <c r="O462">
        <v>-9.2870000000000008</v>
      </c>
      <c r="P462">
        <v>12.01</v>
      </c>
    </row>
    <row r="463" spans="1:16">
      <c r="A463">
        <v>4.62</v>
      </c>
      <c r="B463">
        <v>-2.7589999999999999</v>
      </c>
      <c r="C463">
        <v>9.2870000000000008</v>
      </c>
      <c r="D463">
        <v>-0.746</v>
      </c>
      <c r="E463">
        <v>-23.114999999999998</v>
      </c>
      <c r="F463">
        <v>22.555</v>
      </c>
      <c r="G463">
        <v>-12.753</v>
      </c>
      <c r="H463">
        <v>-60.359000000000002</v>
      </c>
      <c r="I463">
        <v>39.186</v>
      </c>
      <c r="J463">
        <v>-35.212000000000003</v>
      </c>
      <c r="K463">
        <v>-1.25</v>
      </c>
      <c r="L463">
        <v>0</v>
      </c>
      <c r="M463">
        <v>0</v>
      </c>
      <c r="N463">
        <v>-3.9990000000000001</v>
      </c>
      <c r="O463">
        <v>-9.2870000000000008</v>
      </c>
      <c r="P463">
        <v>12.01</v>
      </c>
    </row>
    <row r="464" spans="1:16">
      <c r="A464">
        <v>4.63</v>
      </c>
      <c r="B464">
        <v>-2.726</v>
      </c>
      <c r="C464">
        <v>9.2970000000000006</v>
      </c>
      <c r="D464">
        <v>-0.77500000000000002</v>
      </c>
      <c r="E464">
        <v>-23.143000000000001</v>
      </c>
      <c r="F464">
        <v>22.648</v>
      </c>
      <c r="G464">
        <v>-12.760999999999999</v>
      </c>
      <c r="H464">
        <v>-60.59</v>
      </c>
      <c r="I464">
        <v>39.411999999999999</v>
      </c>
      <c r="J464">
        <v>-35.340000000000003</v>
      </c>
      <c r="K464">
        <v>-1.1879999999999999</v>
      </c>
      <c r="L464">
        <v>0</v>
      </c>
      <c r="M464">
        <v>0</v>
      </c>
      <c r="N464">
        <v>-4.0110000000000001</v>
      </c>
      <c r="O464">
        <v>-9.2870000000000008</v>
      </c>
      <c r="P464">
        <v>12.01</v>
      </c>
    </row>
    <row r="465" spans="1:16">
      <c r="A465">
        <v>4.6399999999999997</v>
      </c>
      <c r="B465">
        <v>-2.726</v>
      </c>
      <c r="C465">
        <v>9.3539999999999992</v>
      </c>
      <c r="D465">
        <v>-0.77500000000000002</v>
      </c>
      <c r="E465">
        <v>-23.17</v>
      </c>
      <c r="F465">
        <v>22.741</v>
      </c>
      <c r="G465">
        <v>-12.769</v>
      </c>
      <c r="H465">
        <v>-60.822000000000003</v>
      </c>
      <c r="I465">
        <v>39.64</v>
      </c>
      <c r="J465">
        <v>-35.468000000000004</v>
      </c>
      <c r="K465">
        <v>-0.93799999999999994</v>
      </c>
      <c r="L465">
        <v>0</v>
      </c>
      <c r="M465">
        <v>0</v>
      </c>
      <c r="N465">
        <v>-4.0199999999999996</v>
      </c>
      <c r="O465">
        <v>-9.2870000000000008</v>
      </c>
      <c r="P465">
        <v>12.01</v>
      </c>
    </row>
    <row r="466" spans="1:16">
      <c r="A466">
        <v>4.6500000000000004</v>
      </c>
      <c r="B466">
        <v>-2.726</v>
      </c>
      <c r="C466">
        <v>9.3350000000000009</v>
      </c>
      <c r="D466">
        <v>-0.75600000000000001</v>
      </c>
      <c r="E466">
        <v>-23.196999999999999</v>
      </c>
      <c r="F466">
        <v>22.835000000000001</v>
      </c>
      <c r="G466">
        <v>-12.776</v>
      </c>
      <c r="H466">
        <v>-61.054000000000002</v>
      </c>
      <c r="I466">
        <v>39.868000000000002</v>
      </c>
      <c r="J466">
        <v>-35.594999999999999</v>
      </c>
      <c r="K466">
        <v>-1.625</v>
      </c>
      <c r="L466">
        <v>0</v>
      </c>
      <c r="M466">
        <v>0</v>
      </c>
      <c r="N466">
        <v>-4.0359999999999996</v>
      </c>
      <c r="O466">
        <v>-9.2870000000000008</v>
      </c>
      <c r="P466">
        <v>12.01</v>
      </c>
    </row>
    <row r="467" spans="1:16">
      <c r="A467">
        <v>4.66</v>
      </c>
      <c r="B467">
        <v>-2.6920000000000002</v>
      </c>
      <c r="C467">
        <v>9.3160000000000007</v>
      </c>
      <c r="D467">
        <v>-0.83199999999999996</v>
      </c>
      <c r="E467">
        <v>-23.224</v>
      </c>
      <c r="F467">
        <v>22.928000000000001</v>
      </c>
      <c r="G467">
        <v>-12.784000000000001</v>
      </c>
      <c r="H467">
        <v>-61.286000000000001</v>
      </c>
      <c r="I467">
        <v>40.097000000000001</v>
      </c>
      <c r="J467">
        <v>-35.722999999999999</v>
      </c>
      <c r="K467">
        <v>-1.25</v>
      </c>
      <c r="L467">
        <v>1.125</v>
      </c>
      <c r="M467">
        <v>0</v>
      </c>
      <c r="N467">
        <v>-4.0490000000000004</v>
      </c>
      <c r="O467">
        <v>-9.2759999999999998</v>
      </c>
      <c r="P467">
        <v>12.01</v>
      </c>
    </row>
    <row r="468" spans="1:16">
      <c r="A468">
        <v>4.67</v>
      </c>
      <c r="B468">
        <v>-2.7360000000000002</v>
      </c>
      <c r="C468">
        <v>9.3260000000000005</v>
      </c>
      <c r="D468">
        <v>-0.73599999999999999</v>
      </c>
      <c r="E468">
        <v>-23.251000000000001</v>
      </c>
      <c r="F468">
        <v>23.021000000000001</v>
      </c>
      <c r="G468">
        <v>-12.792</v>
      </c>
      <c r="H468">
        <v>-61.518999999999998</v>
      </c>
      <c r="I468">
        <v>40.326999999999998</v>
      </c>
      <c r="J468">
        <v>-35.850999999999999</v>
      </c>
      <c r="K468">
        <v>-1.1879999999999999</v>
      </c>
      <c r="L468">
        <v>1.125</v>
      </c>
      <c r="M468">
        <v>0</v>
      </c>
      <c r="N468">
        <v>-4.0609999999999999</v>
      </c>
      <c r="O468">
        <v>-9.2650000000000006</v>
      </c>
      <c r="P468">
        <v>12.01</v>
      </c>
    </row>
    <row r="469" spans="1:16">
      <c r="A469">
        <v>4.68</v>
      </c>
      <c r="B469">
        <v>-2.726</v>
      </c>
      <c r="C469">
        <v>9.3260000000000005</v>
      </c>
      <c r="D469">
        <v>-0.78400000000000003</v>
      </c>
      <c r="E469">
        <v>-23.279</v>
      </c>
      <c r="F469">
        <v>23.114000000000001</v>
      </c>
      <c r="G469">
        <v>-12.8</v>
      </c>
      <c r="H469">
        <v>-61.752000000000002</v>
      </c>
      <c r="I469">
        <v>40.558999999999997</v>
      </c>
      <c r="J469">
        <v>-35.978999999999999</v>
      </c>
      <c r="K469">
        <v>-1.9379999999999999</v>
      </c>
      <c r="L469">
        <v>0.93799999999999994</v>
      </c>
      <c r="M469">
        <v>0</v>
      </c>
      <c r="N469">
        <v>-4.08</v>
      </c>
      <c r="O469">
        <v>-9.2560000000000002</v>
      </c>
      <c r="P469">
        <v>12.01</v>
      </c>
    </row>
    <row r="470" spans="1:16">
      <c r="A470">
        <v>4.6900000000000004</v>
      </c>
      <c r="B470">
        <v>-2.649</v>
      </c>
      <c r="C470">
        <v>9.3450000000000006</v>
      </c>
      <c r="D470">
        <v>-0.72699999999999998</v>
      </c>
      <c r="E470">
        <v>-23.305</v>
      </c>
      <c r="F470">
        <v>23.207999999999998</v>
      </c>
      <c r="G470">
        <v>-12.807</v>
      </c>
      <c r="H470">
        <v>-61.984999999999999</v>
      </c>
      <c r="I470">
        <v>40.790999999999997</v>
      </c>
      <c r="J470">
        <v>-36.106999999999999</v>
      </c>
      <c r="K470">
        <v>-1.625</v>
      </c>
      <c r="L470">
        <v>0.875</v>
      </c>
      <c r="M470">
        <v>0</v>
      </c>
      <c r="N470">
        <v>-4.0960000000000001</v>
      </c>
      <c r="O470">
        <v>-9.2469999999999999</v>
      </c>
      <c r="P470">
        <v>12.01</v>
      </c>
    </row>
    <row r="471" spans="1:16">
      <c r="A471">
        <v>4.7</v>
      </c>
      <c r="B471">
        <v>-2.7450000000000001</v>
      </c>
      <c r="C471">
        <v>9.2780000000000005</v>
      </c>
      <c r="D471">
        <v>-0.75600000000000001</v>
      </c>
      <c r="E471">
        <v>-23.332999999999998</v>
      </c>
      <c r="F471">
        <v>23.300999999999998</v>
      </c>
      <c r="G471">
        <v>-12.814</v>
      </c>
      <c r="H471">
        <v>-62.218000000000004</v>
      </c>
      <c r="I471">
        <v>41.024000000000001</v>
      </c>
      <c r="J471">
        <v>-36.234999999999999</v>
      </c>
      <c r="K471">
        <v>-1.9379999999999999</v>
      </c>
      <c r="L471">
        <v>0</v>
      </c>
      <c r="M471">
        <v>0</v>
      </c>
      <c r="N471">
        <v>-4.1159999999999997</v>
      </c>
      <c r="O471">
        <v>-9.2469999999999999</v>
      </c>
      <c r="P471">
        <v>12.01</v>
      </c>
    </row>
    <row r="472" spans="1:16">
      <c r="A472">
        <v>4.71</v>
      </c>
      <c r="B472">
        <v>-2.75</v>
      </c>
      <c r="C472">
        <v>9.3160000000000007</v>
      </c>
      <c r="D472">
        <v>-0.746</v>
      </c>
      <c r="E472">
        <v>-23.36</v>
      </c>
      <c r="F472">
        <v>23.393999999999998</v>
      </c>
      <c r="G472">
        <v>-12.821999999999999</v>
      </c>
      <c r="H472">
        <v>-62.451999999999998</v>
      </c>
      <c r="I472">
        <v>41.258000000000003</v>
      </c>
      <c r="J472">
        <v>-36.363999999999997</v>
      </c>
      <c r="K472">
        <v>-1.1879999999999999</v>
      </c>
      <c r="L472">
        <v>0</v>
      </c>
      <c r="M472">
        <v>0</v>
      </c>
      <c r="N472">
        <v>-4.1280000000000001</v>
      </c>
      <c r="O472">
        <v>-9.2469999999999999</v>
      </c>
      <c r="P472">
        <v>12.01</v>
      </c>
    </row>
    <row r="473" spans="1:16">
      <c r="A473">
        <v>4.72</v>
      </c>
      <c r="B473">
        <v>-2.726</v>
      </c>
      <c r="C473">
        <v>9.3350000000000009</v>
      </c>
      <c r="D473">
        <v>-0.71699999999999997</v>
      </c>
      <c r="E473">
        <v>-23.387</v>
      </c>
      <c r="F473">
        <v>23.486999999999998</v>
      </c>
      <c r="G473">
        <v>-12.829000000000001</v>
      </c>
      <c r="H473">
        <v>-62.685000000000002</v>
      </c>
      <c r="I473">
        <v>41.491999999999997</v>
      </c>
      <c r="J473">
        <v>-36.491999999999997</v>
      </c>
      <c r="K473">
        <v>-1.3120000000000001</v>
      </c>
      <c r="L473">
        <v>0</v>
      </c>
      <c r="M473">
        <v>0</v>
      </c>
      <c r="N473">
        <v>-4.141</v>
      </c>
      <c r="O473">
        <v>-9.2469999999999999</v>
      </c>
      <c r="P473">
        <v>12.01</v>
      </c>
    </row>
    <row r="474" spans="1:16">
      <c r="A474">
        <v>4.7300000000000004</v>
      </c>
      <c r="B474">
        <v>-2.774</v>
      </c>
      <c r="C474">
        <v>9.3350000000000009</v>
      </c>
      <c r="D474">
        <v>-0.71699999999999997</v>
      </c>
      <c r="E474">
        <v>-23.414999999999999</v>
      </c>
      <c r="F474">
        <v>23.581</v>
      </c>
      <c r="G474">
        <v>-12.836</v>
      </c>
      <c r="H474">
        <v>-62.92</v>
      </c>
      <c r="I474">
        <v>41.728000000000002</v>
      </c>
      <c r="J474">
        <v>-36.619999999999997</v>
      </c>
      <c r="K474">
        <v>-1.6879999999999999</v>
      </c>
      <c r="L474">
        <v>0</v>
      </c>
      <c r="M474">
        <v>0</v>
      </c>
      <c r="N474">
        <v>-4.1580000000000004</v>
      </c>
      <c r="O474">
        <v>-9.2469999999999999</v>
      </c>
      <c r="P474">
        <v>12.01</v>
      </c>
    </row>
    <row r="475" spans="1:16">
      <c r="A475">
        <v>4.74</v>
      </c>
      <c r="B475">
        <v>-2.75</v>
      </c>
      <c r="C475">
        <v>9.3160000000000007</v>
      </c>
      <c r="D475">
        <v>-0.76500000000000001</v>
      </c>
      <c r="E475">
        <v>-23.443000000000001</v>
      </c>
      <c r="F475">
        <v>23.673999999999999</v>
      </c>
      <c r="G475">
        <v>-12.843999999999999</v>
      </c>
      <c r="H475">
        <v>-63.154000000000003</v>
      </c>
      <c r="I475">
        <v>41.965000000000003</v>
      </c>
      <c r="J475">
        <v>-36.749000000000002</v>
      </c>
      <c r="K475">
        <v>-1.4379999999999999</v>
      </c>
      <c r="L475">
        <v>0</v>
      </c>
      <c r="M475">
        <v>0</v>
      </c>
      <c r="N475">
        <v>-4.1719999999999997</v>
      </c>
      <c r="O475">
        <v>-9.2469999999999999</v>
      </c>
      <c r="P475">
        <v>12.01</v>
      </c>
    </row>
    <row r="476" spans="1:16">
      <c r="A476">
        <v>4.75</v>
      </c>
      <c r="B476">
        <v>-2.7360000000000002</v>
      </c>
      <c r="C476">
        <v>9.3350000000000009</v>
      </c>
      <c r="D476">
        <v>-0.76500000000000001</v>
      </c>
      <c r="E476">
        <v>-23.47</v>
      </c>
      <c r="F476">
        <v>23.766999999999999</v>
      </c>
      <c r="G476">
        <v>-12.852</v>
      </c>
      <c r="H476">
        <v>-63.389000000000003</v>
      </c>
      <c r="I476">
        <v>42.203000000000003</v>
      </c>
      <c r="J476">
        <v>-36.877000000000002</v>
      </c>
      <c r="K476">
        <v>-1.5620000000000001</v>
      </c>
      <c r="L476">
        <v>0</v>
      </c>
      <c r="M476">
        <v>0</v>
      </c>
      <c r="N476">
        <v>-4.1879999999999997</v>
      </c>
      <c r="O476">
        <v>-9.2469999999999999</v>
      </c>
      <c r="P476">
        <v>12.01</v>
      </c>
    </row>
    <row r="477" spans="1:16">
      <c r="A477">
        <v>4.76</v>
      </c>
      <c r="B477">
        <v>-2.74</v>
      </c>
      <c r="C477">
        <v>9.2680000000000007</v>
      </c>
      <c r="D477">
        <v>-0.82299999999999995</v>
      </c>
      <c r="E477">
        <v>-23.497</v>
      </c>
      <c r="F477">
        <v>23.86</v>
      </c>
      <c r="G477">
        <v>-12.86</v>
      </c>
      <c r="H477">
        <v>-63.624000000000002</v>
      </c>
      <c r="I477">
        <v>42.441000000000003</v>
      </c>
      <c r="J477">
        <v>-37.006</v>
      </c>
      <c r="K477">
        <v>-1.5620000000000001</v>
      </c>
      <c r="L477">
        <v>0</v>
      </c>
      <c r="M477">
        <v>0.81200000000000006</v>
      </c>
      <c r="N477">
        <v>-4.2030000000000003</v>
      </c>
      <c r="O477">
        <v>-9.2469999999999999</v>
      </c>
      <c r="P477">
        <v>12.018000000000001</v>
      </c>
    </row>
    <row r="478" spans="1:16">
      <c r="A478">
        <v>4.7699999999999996</v>
      </c>
      <c r="B478">
        <v>-2.7589999999999999</v>
      </c>
      <c r="C478">
        <v>9.3829999999999991</v>
      </c>
      <c r="D478">
        <v>-0.76500000000000001</v>
      </c>
      <c r="E478">
        <v>-23.524999999999999</v>
      </c>
      <c r="F478">
        <v>23.954000000000001</v>
      </c>
      <c r="G478">
        <v>-12.867000000000001</v>
      </c>
      <c r="H478">
        <v>-63.859000000000002</v>
      </c>
      <c r="I478">
        <v>42.680999999999997</v>
      </c>
      <c r="J478">
        <v>-37.134</v>
      </c>
      <c r="K478">
        <v>-1.4379999999999999</v>
      </c>
      <c r="L478">
        <v>0.875</v>
      </c>
      <c r="M478">
        <v>0.56200000000000006</v>
      </c>
      <c r="N478">
        <v>-4.218</v>
      </c>
      <c r="O478">
        <v>-9.2379999999999995</v>
      </c>
      <c r="P478">
        <v>12.023999999999999</v>
      </c>
    </row>
    <row r="479" spans="1:16">
      <c r="A479">
        <v>4.78</v>
      </c>
      <c r="B479">
        <v>-2.7309999999999999</v>
      </c>
      <c r="C479">
        <v>9.3829999999999991</v>
      </c>
      <c r="D479">
        <v>-0.75600000000000001</v>
      </c>
      <c r="E479">
        <v>-23.552</v>
      </c>
      <c r="F479">
        <v>24.047000000000001</v>
      </c>
      <c r="G479">
        <v>-12.875</v>
      </c>
      <c r="H479">
        <v>-64.093999999999994</v>
      </c>
      <c r="I479">
        <v>42.920999999999999</v>
      </c>
      <c r="J479">
        <v>-37.262999999999998</v>
      </c>
      <c r="K479">
        <v>-1.5</v>
      </c>
      <c r="L479">
        <v>0.93799999999999994</v>
      </c>
      <c r="M479">
        <v>0.93799999999999994</v>
      </c>
      <c r="N479">
        <v>-4.2329999999999997</v>
      </c>
      <c r="O479">
        <v>-9.2289999999999992</v>
      </c>
      <c r="P479">
        <v>12.032999999999999</v>
      </c>
    </row>
    <row r="480" spans="1:16">
      <c r="A480">
        <v>4.79</v>
      </c>
      <c r="B480">
        <v>-2.7589999999999999</v>
      </c>
      <c r="C480">
        <v>9.3350000000000009</v>
      </c>
      <c r="D480">
        <v>-0.78400000000000003</v>
      </c>
      <c r="E480">
        <v>-23.58</v>
      </c>
      <c r="F480">
        <v>24.140999999999998</v>
      </c>
      <c r="G480">
        <v>-12.882999999999999</v>
      </c>
      <c r="H480">
        <v>-64.33</v>
      </c>
      <c r="I480">
        <v>43.162999999999997</v>
      </c>
      <c r="J480">
        <v>-37.392000000000003</v>
      </c>
      <c r="K480">
        <v>-1.875</v>
      </c>
      <c r="L480">
        <v>0.56200000000000006</v>
      </c>
      <c r="M480">
        <v>0.93799999999999994</v>
      </c>
      <c r="N480">
        <v>-4.2510000000000003</v>
      </c>
      <c r="O480">
        <v>-9.2230000000000008</v>
      </c>
      <c r="P480">
        <v>12.042999999999999</v>
      </c>
    </row>
    <row r="481" spans="1:16">
      <c r="A481">
        <v>4.8</v>
      </c>
      <c r="B481">
        <v>-2.7589999999999999</v>
      </c>
      <c r="C481">
        <v>9.3829999999999991</v>
      </c>
      <c r="D481">
        <v>-0.78400000000000003</v>
      </c>
      <c r="E481">
        <v>-23.608000000000001</v>
      </c>
      <c r="F481">
        <v>24.234999999999999</v>
      </c>
      <c r="G481">
        <v>-12.891</v>
      </c>
      <c r="H481">
        <v>-64.566000000000003</v>
      </c>
      <c r="I481">
        <v>43.405000000000001</v>
      </c>
      <c r="J481">
        <v>-37.521000000000001</v>
      </c>
      <c r="K481">
        <v>-1.3120000000000001</v>
      </c>
      <c r="L481">
        <v>0</v>
      </c>
      <c r="M481">
        <v>1.0620000000000001</v>
      </c>
      <c r="N481">
        <v>-4.2640000000000002</v>
      </c>
      <c r="O481">
        <v>-9.2230000000000008</v>
      </c>
      <c r="P481">
        <v>12.053000000000001</v>
      </c>
    </row>
    <row r="482" spans="1:16">
      <c r="A482">
        <v>4.8099999999999996</v>
      </c>
      <c r="B482">
        <v>-2.7360000000000002</v>
      </c>
      <c r="C482">
        <v>9.3160000000000007</v>
      </c>
      <c r="D482">
        <v>-0.746</v>
      </c>
      <c r="E482">
        <v>-23.635000000000002</v>
      </c>
      <c r="F482">
        <v>24.327999999999999</v>
      </c>
      <c r="G482">
        <v>-12.898</v>
      </c>
      <c r="H482">
        <v>-64.802999999999997</v>
      </c>
      <c r="I482">
        <v>43.648000000000003</v>
      </c>
      <c r="J482">
        <v>-37.65</v>
      </c>
      <c r="K482">
        <v>-1.75</v>
      </c>
      <c r="L482">
        <v>0</v>
      </c>
      <c r="M482">
        <v>0.68799999999999994</v>
      </c>
      <c r="N482">
        <v>-4.282</v>
      </c>
      <c r="O482">
        <v>-9.2230000000000008</v>
      </c>
      <c r="P482">
        <v>12.06</v>
      </c>
    </row>
    <row r="483" spans="1:16">
      <c r="A483">
        <v>4.82</v>
      </c>
      <c r="B483">
        <v>-2.7160000000000002</v>
      </c>
      <c r="C483">
        <v>9.3930000000000007</v>
      </c>
      <c r="D483">
        <v>-0.76500000000000001</v>
      </c>
      <c r="E483">
        <v>-23.661999999999999</v>
      </c>
      <c r="F483">
        <v>24.422000000000001</v>
      </c>
      <c r="G483">
        <v>-12.906000000000001</v>
      </c>
      <c r="H483">
        <v>-65.039000000000001</v>
      </c>
      <c r="I483">
        <v>43.893000000000001</v>
      </c>
      <c r="J483">
        <v>-37.779000000000003</v>
      </c>
      <c r="K483">
        <v>-0.81200000000000006</v>
      </c>
      <c r="L483">
        <v>0</v>
      </c>
      <c r="M483">
        <v>0.75</v>
      </c>
      <c r="N483">
        <v>-4.29</v>
      </c>
      <c r="O483">
        <v>-9.2230000000000008</v>
      </c>
      <c r="P483">
        <v>12.068</v>
      </c>
    </row>
    <row r="484" spans="1:16">
      <c r="A484">
        <v>4.83</v>
      </c>
      <c r="B484">
        <v>-2.7360000000000002</v>
      </c>
      <c r="C484">
        <v>9.3350000000000009</v>
      </c>
      <c r="D484">
        <v>-0.746</v>
      </c>
      <c r="E484">
        <v>-23.689</v>
      </c>
      <c r="F484">
        <v>24.515000000000001</v>
      </c>
      <c r="G484">
        <v>-12.913</v>
      </c>
      <c r="H484">
        <v>-65.275999999999996</v>
      </c>
      <c r="I484">
        <v>44.137999999999998</v>
      </c>
      <c r="J484">
        <v>-37.908000000000001</v>
      </c>
      <c r="K484">
        <v>-1.5</v>
      </c>
      <c r="L484">
        <v>0</v>
      </c>
      <c r="M484">
        <v>0.75</v>
      </c>
      <c r="N484">
        <v>-4.3049999999999997</v>
      </c>
      <c r="O484">
        <v>-9.2230000000000008</v>
      </c>
      <c r="P484">
        <v>12.074999999999999</v>
      </c>
    </row>
    <row r="485" spans="1:16">
      <c r="A485">
        <v>4.84</v>
      </c>
      <c r="B485">
        <v>-2.7309999999999999</v>
      </c>
      <c r="C485">
        <v>9.2780000000000005</v>
      </c>
      <c r="D485">
        <v>-0.75600000000000001</v>
      </c>
      <c r="E485">
        <v>-23.716999999999999</v>
      </c>
      <c r="F485">
        <v>24.608000000000001</v>
      </c>
      <c r="G485">
        <v>-12.920999999999999</v>
      </c>
      <c r="H485">
        <v>-65.513000000000005</v>
      </c>
      <c r="I485">
        <v>44.384</v>
      </c>
      <c r="J485">
        <v>-38.036999999999999</v>
      </c>
      <c r="K485">
        <v>-1.1879999999999999</v>
      </c>
      <c r="L485">
        <v>0</v>
      </c>
      <c r="M485">
        <v>0.68799999999999994</v>
      </c>
      <c r="N485">
        <v>-4.3170000000000002</v>
      </c>
      <c r="O485">
        <v>-9.2230000000000008</v>
      </c>
      <c r="P485">
        <v>12.082000000000001</v>
      </c>
    </row>
    <row r="486" spans="1:16">
      <c r="A486">
        <v>4.8499999999999996</v>
      </c>
      <c r="B486">
        <v>-2.7160000000000002</v>
      </c>
      <c r="C486">
        <v>9.3160000000000007</v>
      </c>
      <c r="D486">
        <v>-0.75600000000000001</v>
      </c>
      <c r="E486">
        <v>-23.744</v>
      </c>
      <c r="F486">
        <v>24.701000000000001</v>
      </c>
      <c r="G486">
        <v>-12.928000000000001</v>
      </c>
      <c r="H486">
        <v>-65.751000000000005</v>
      </c>
      <c r="I486">
        <v>44.631</v>
      </c>
      <c r="J486">
        <v>-38.167000000000002</v>
      </c>
      <c r="K486">
        <v>-1.625</v>
      </c>
      <c r="L486">
        <v>0</v>
      </c>
      <c r="M486">
        <v>1</v>
      </c>
      <c r="N486">
        <v>-4.3330000000000002</v>
      </c>
      <c r="O486">
        <v>-9.2230000000000008</v>
      </c>
      <c r="P486">
        <v>12.092000000000001</v>
      </c>
    </row>
    <row r="487" spans="1:16">
      <c r="A487">
        <v>4.8600000000000003</v>
      </c>
      <c r="B487">
        <v>-2.7589999999999999</v>
      </c>
      <c r="C487">
        <v>9.3450000000000006</v>
      </c>
      <c r="D487">
        <v>-0.746</v>
      </c>
      <c r="E487">
        <v>-23.771000000000001</v>
      </c>
      <c r="F487">
        <v>24.794</v>
      </c>
      <c r="G487">
        <v>-12.936</v>
      </c>
      <c r="H487">
        <v>-65.989000000000004</v>
      </c>
      <c r="I487">
        <v>44.878999999999998</v>
      </c>
      <c r="J487">
        <v>-38.295999999999999</v>
      </c>
      <c r="K487">
        <v>-1.1879999999999999</v>
      </c>
      <c r="L487">
        <v>0.56200000000000006</v>
      </c>
      <c r="M487">
        <v>0.81200000000000006</v>
      </c>
      <c r="N487">
        <v>-4.3449999999999998</v>
      </c>
      <c r="O487">
        <v>-9.218</v>
      </c>
      <c r="P487">
        <v>12.1</v>
      </c>
    </row>
    <row r="488" spans="1:16">
      <c r="A488">
        <v>4.87</v>
      </c>
      <c r="B488">
        <v>-2.6160000000000001</v>
      </c>
      <c r="C488">
        <v>9.2870000000000008</v>
      </c>
      <c r="D488">
        <v>-0.75600000000000001</v>
      </c>
      <c r="E488">
        <v>-23.797999999999998</v>
      </c>
      <c r="F488">
        <v>24.887</v>
      </c>
      <c r="G488">
        <v>-12.943</v>
      </c>
      <c r="H488">
        <v>-66.225999999999999</v>
      </c>
      <c r="I488">
        <v>45.128</v>
      </c>
      <c r="J488">
        <v>-38.424999999999997</v>
      </c>
      <c r="K488">
        <v>-0.75</v>
      </c>
      <c r="L488">
        <v>1.0620000000000001</v>
      </c>
      <c r="M488">
        <v>0</v>
      </c>
      <c r="N488">
        <v>-4.3529999999999998</v>
      </c>
      <c r="O488">
        <v>-9.2070000000000007</v>
      </c>
      <c r="P488">
        <v>12.1</v>
      </c>
    </row>
    <row r="489" spans="1:16">
      <c r="A489">
        <v>4.88</v>
      </c>
      <c r="B489">
        <v>-2.64</v>
      </c>
      <c r="C489">
        <v>9.3070000000000004</v>
      </c>
      <c r="D489">
        <v>-0.73599999999999999</v>
      </c>
      <c r="E489">
        <v>-23.824000000000002</v>
      </c>
      <c r="F489">
        <v>24.98</v>
      </c>
      <c r="G489">
        <v>-12.951000000000001</v>
      </c>
      <c r="H489">
        <v>-66.465000000000003</v>
      </c>
      <c r="I489">
        <v>45.377000000000002</v>
      </c>
      <c r="J489">
        <v>-38.555</v>
      </c>
      <c r="K489">
        <v>-1.1879999999999999</v>
      </c>
      <c r="L489">
        <v>0.81200000000000006</v>
      </c>
      <c r="M489">
        <v>0</v>
      </c>
      <c r="N489">
        <v>-4.3639999999999999</v>
      </c>
      <c r="O489">
        <v>-9.1989999999999998</v>
      </c>
      <c r="P489">
        <v>12.1</v>
      </c>
    </row>
    <row r="490" spans="1:16">
      <c r="A490">
        <v>4.8899999999999997</v>
      </c>
      <c r="B490">
        <v>-2.6589999999999998</v>
      </c>
      <c r="C490">
        <v>9.2870000000000008</v>
      </c>
      <c r="D490">
        <v>-0.73599999999999999</v>
      </c>
      <c r="E490">
        <v>-23.850999999999999</v>
      </c>
      <c r="F490">
        <v>25.073</v>
      </c>
      <c r="G490">
        <v>-12.958</v>
      </c>
      <c r="H490">
        <v>-66.703000000000003</v>
      </c>
      <c r="I490">
        <v>45.628</v>
      </c>
      <c r="J490">
        <v>-38.683999999999997</v>
      </c>
      <c r="K490">
        <v>-0.625</v>
      </c>
      <c r="L490">
        <v>1.5620000000000001</v>
      </c>
      <c r="M490">
        <v>0</v>
      </c>
      <c r="N490">
        <v>-4.3710000000000004</v>
      </c>
      <c r="O490">
        <v>-9.1829999999999998</v>
      </c>
      <c r="P490">
        <v>12.1</v>
      </c>
    </row>
    <row r="491" spans="1:16">
      <c r="A491">
        <v>4.9000000000000004</v>
      </c>
      <c r="B491">
        <v>-2.6589999999999998</v>
      </c>
      <c r="C491">
        <v>9.3160000000000007</v>
      </c>
      <c r="D491">
        <v>-0.76500000000000001</v>
      </c>
      <c r="E491">
        <v>-23.876999999999999</v>
      </c>
      <c r="F491">
        <v>25.166</v>
      </c>
      <c r="G491">
        <v>-12.965999999999999</v>
      </c>
      <c r="H491">
        <v>-66.941999999999993</v>
      </c>
      <c r="I491">
        <v>45.88</v>
      </c>
      <c r="J491">
        <v>-38.814</v>
      </c>
      <c r="K491">
        <v>-1.0620000000000001</v>
      </c>
      <c r="L491">
        <v>0.56200000000000006</v>
      </c>
      <c r="M491">
        <v>0</v>
      </c>
      <c r="N491">
        <v>-4.3810000000000002</v>
      </c>
      <c r="O491">
        <v>-9.1780000000000008</v>
      </c>
      <c r="P491">
        <v>12.1</v>
      </c>
    </row>
    <row r="492" spans="1:16">
      <c r="A492">
        <v>4.91</v>
      </c>
      <c r="B492">
        <v>-2.6589999999999998</v>
      </c>
      <c r="C492">
        <v>9.3539999999999992</v>
      </c>
      <c r="D492">
        <v>-0.73599999999999999</v>
      </c>
      <c r="E492">
        <v>-23.904</v>
      </c>
      <c r="F492">
        <v>25.26</v>
      </c>
      <c r="G492">
        <v>-12.973000000000001</v>
      </c>
      <c r="H492">
        <v>-67.180999999999997</v>
      </c>
      <c r="I492">
        <v>46.131999999999998</v>
      </c>
      <c r="J492">
        <v>-38.944000000000003</v>
      </c>
      <c r="K492">
        <v>-0.5</v>
      </c>
      <c r="L492">
        <v>0.75</v>
      </c>
      <c r="M492">
        <v>0</v>
      </c>
      <c r="N492">
        <v>-4.3860000000000001</v>
      </c>
      <c r="O492">
        <v>-9.17</v>
      </c>
      <c r="P492">
        <v>12.1</v>
      </c>
    </row>
    <row r="493" spans="1:16">
      <c r="A493">
        <v>4.92</v>
      </c>
      <c r="B493">
        <v>-2.7160000000000002</v>
      </c>
      <c r="C493">
        <v>9.4309999999999992</v>
      </c>
      <c r="D493">
        <v>-0.72699999999999998</v>
      </c>
      <c r="E493">
        <v>-23.931000000000001</v>
      </c>
      <c r="F493">
        <v>25.353999999999999</v>
      </c>
      <c r="G493">
        <v>-12.98</v>
      </c>
      <c r="H493">
        <v>-67.42</v>
      </c>
      <c r="I493">
        <v>46.386000000000003</v>
      </c>
      <c r="J493">
        <v>-39.073999999999998</v>
      </c>
      <c r="K493">
        <v>-0.68799999999999994</v>
      </c>
      <c r="L493">
        <v>-1.0620000000000001</v>
      </c>
      <c r="M493">
        <v>0</v>
      </c>
      <c r="N493">
        <v>-4.3929999999999998</v>
      </c>
      <c r="O493">
        <v>-9.1809999999999992</v>
      </c>
      <c r="P493">
        <v>12.1</v>
      </c>
    </row>
    <row r="494" spans="1:16">
      <c r="A494">
        <v>4.93</v>
      </c>
      <c r="B494">
        <v>-2.7450000000000001</v>
      </c>
      <c r="C494">
        <v>9.4019999999999992</v>
      </c>
      <c r="D494">
        <v>-0.75600000000000001</v>
      </c>
      <c r="E494">
        <v>-23.957999999999998</v>
      </c>
      <c r="F494">
        <v>25.448</v>
      </c>
      <c r="G494">
        <v>-12.988</v>
      </c>
      <c r="H494">
        <v>-67.66</v>
      </c>
      <c r="I494">
        <v>46.64</v>
      </c>
      <c r="J494">
        <v>-39.203000000000003</v>
      </c>
      <c r="K494">
        <v>-1.25</v>
      </c>
      <c r="L494">
        <v>-2</v>
      </c>
      <c r="M494">
        <v>0.875</v>
      </c>
      <c r="N494">
        <v>-4.4059999999999997</v>
      </c>
      <c r="O494">
        <v>-9.2010000000000005</v>
      </c>
      <c r="P494">
        <v>12.109</v>
      </c>
    </row>
    <row r="495" spans="1:16">
      <c r="A495">
        <v>4.9400000000000004</v>
      </c>
      <c r="B495">
        <v>-2.7309999999999999</v>
      </c>
      <c r="C495">
        <v>9.4209999999999994</v>
      </c>
      <c r="D495">
        <v>-0.76500000000000001</v>
      </c>
      <c r="E495">
        <v>-23.986000000000001</v>
      </c>
      <c r="F495">
        <v>25.542999999999999</v>
      </c>
      <c r="G495">
        <v>-12.996</v>
      </c>
      <c r="H495">
        <v>-67.900000000000006</v>
      </c>
      <c r="I495">
        <v>46.896000000000001</v>
      </c>
      <c r="J495">
        <v>-39.332999999999998</v>
      </c>
      <c r="K495">
        <v>-1.4379999999999999</v>
      </c>
      <c r="L495">
        <v>-2.8119999999999998</v>
      </c>
      <c r="M495">
        <v>1.0620000000000001</v>
      </c>
      <c r="N495">
        <v>-4.42</v>
      </c>
      <c r="O495">
        <v>-9.2289999999999992</v>
      </c>
      <c r="P495">
        <v>12.119</v>
      </c>
    </row>
    <row r="496" spans="1:16">
      <c r="A496">
        <v>4.95</v>
      </c>
      <c r="B496">
        <v>-2.8069999999999999</v>
      </c>
      <c r="C496">
        <v>9.3930000000000007</v>
      </c>
      <c r="D496">
        <v>-0.76500000000000001</v>
      </c>
      <c r="E496">
        <v>-24.013999999999999</v>
      </c>
      <c r="F496">
        <v>25.635999999999999</v>
      </c>
      <c r="G496">
        <v>-13.003</v>
      </c>
      <c r="H496">
        <v>-68.14</v>
      </c>
      <c r="I496">
        <v>47.152000000000001</v>
      </c>
      <c r="J496">
        <v>-39.463000000000001</v>
      </c>
      <c r="K496">
        <v>-1.375</v>
      </c>
      <c r="L496">
        <v>-3</v>
      </c>
      <c r="M496">
        <v>1.1879999999999999</v>
      </c>
      <c r="N496">
        <v>-4.4340000000000002</v>
      </c>
      <c r="O496">
        <v>-9.2590000000000003</v>
      </c>
      <c r="P496">
        <v>12.131</v>
      </c>
    </row>
    <row r="497" spans="1:16">
      <c r="A497">
        <v>4.96</v>
      </c>
      <c r="B497">
        <v>-2.7639999999999998</v>
      </c>
      <c r="C497">
        <v>9.4019999999999992</v>
      </c>
      <c r="D497">
        <v>-0.75600000000000001</v>
      </c>
      <c r="E497">
        <v>-24.041</v>
      </c>
      <c r="F497">
        <v>25.73</v>
      </c>
      <c r="G497">
        <v>-13.010999999999999</v>
      </c>
      <c r="H497">
        <v>-68.38</v>
      </c>
      <c r="I497">
        <v>47.408999999999999</v>
      </c>
      <c r="J497">
        <v>-39.594000000000001</v>
      </c>
      <c r="K497">
        <v>-1.9379999999999999</v>
      </c>
      <c r="L497">
        <v>-2.8119999999999998</v>
      </c>
      <c r="M497">
        <v>0.93799999999999994</v>
      </c>
      <c r="N497">
        <v>-4.4530000000000003</v>
      </c>
      <c r="O497">
        <v>-9.2870000000000008</v>
      </c>
      <c r="P497">
        <v>12.141</v>
      </c>
    </row>
    <row r="498" spans="1:16">
      <c r="A498">
        <v>4.97</v>
      </c>
      <c r="B498">
        <v>-2.7829999999999999</v>
      </c>
      <c r="C498">
        <v>9.3740000000000006</v>
      </c>
      <c r="D498">
        <v>-0.75600000000000001</v>
      </c>
      <c r="E498">
        <v>-24.068999999999999</v>
      </c>
      <c r="F498">
        <v>25.824000000000002</v>
      </c>
      <c r="G498">
        <v>-13.018000000000001</v>
      </c>
      <c r="H498">
        <v>-68.620999999999995</v>
      </c>
      <c r="I498">
        <v>47.667999999999999</v>
      </c>
      <c r="J498">
        <v>-39.723999999999997</v>
      </c>
      <c r="K498">
        <v>-1.0620000000000001</v>
      </c>
      <c r="L498">
        <v>-0.93799999999999994</v>
      </c>
      <c r="M498">
        <v>1</v>
      </c>
      <c r="N498">
        <v>-4.4640000000000004</v>
      </c>
      <c r="O498">
        <v>-9.2959999999999994</v>
      </c>
      <c r="P498">
        <v>12.151</v>
      </c>
    </row>
    <row r="499" spans="1:16">
      <c r="A499">
        <v>4.9800000000000004</v>
      </c>
      <c r="B499">
        <v>-2.7639999999999998</v>
      </c>
      <c r="C499">
        <v>9.3450000000000006</v>
      </c>
      <c r="D499">
        <v>-0.80300000000000005</v>
      </c>
      <c r="E499">
        <v>-24.097000000000001</v>
      </c>
      <c r="F499">
        <v>25.917999999999999</v>
      </c>
      <c r="G499">
        <v>-13.026</v>
      </c>
      <c r="H499">
        <v>-68.861999999999995</v>
      </c>
      <c r="I499">
        <v>47.927</v>
      </c>
      <c r="J499">
        <v>-39.853999999999999</v>
      </c>
      <c r="K499">
        <v>-1.75</v>
      </c>
      <c r="L499">
        <v>0</v>
      </c>
      <c r="M499">
        <v>0.625</v>
      </c>
      <c r="N499">
        <v>-4.4809999999999999</v>
      </c>
      <c r="O499">
        <v>-9.2959999999999994</v>
      </c>
      <c r="P499">
        <v>12.157</v>
      </c>
    </row>
    <row r="500" spans="1:16">
      <c r="A500">
        <v>4.99</v>
      </c>
      <c r="B500">
        <v>-2.7639999999999998</v>
      </c>
      <c r="C500">
        <v>9.3450000000000006</v>
      </c>
      <c r="D500">
        <v>-0.72699999999999998</v>
      </c>
      <c r="E500">
        <v>-24.125</v>
      </c>
      <c r="F500">
        <v>26.010999999999999</v>
      </c>
      <c r="G500">
        <v>-13.034000000000001</v>
      </c>
      <c r="H500">
        <v>-69.102999999999994</v>
      </c>
      <c r="I500">
        <v>48.186999999999998</v>
      </c>
      <c r="J500">
        <v>-39.984000000000002</v>
      </c>
      <c r="K500">
        <v>-1.5</v>
      </c>
      <c r="L500">
        <v>1.25</v>
      </c>
      <c r="M500">
        <v>0</v>
      </c>
      <c r="N500">
        <v>-4.4960000000000004</v>
      </c>
      <c r="O500">
        <v>-9.2840000000000007</v>
      </c>
      <c r="P500">
        <v>12.157</v>
      </c>
    </row>
    <row r="501" spans="1:16">
      <c r="A501">
        <v>5</v>
      </c>
      <c r="B501">
        <v>-2.726</v>
      </c>
      <c r="C501">
        <v>9.3640000000000008</v>
      </c>
      <c r="D501">
        <v>-0.75600000000000001</v>
      </c>
      <c r="E501">
        <v>-24.152000000000001</v>
      </c>
      <c r="F501">
        <v>26.105</v>
      </c>
      <c r="G501">
        <v>-13.041</v>
      </c>
      <c r="H501">
        <v>-69.344999999999999</v>
      </c>
      <c r="I501">
        <v>48.448</v>
      </c>
      <c r="J501">
        <v>-40.115000000000002</v>
      </c>
      <c r="K501">
        <v>-1.5</v>
      </c>
      <c r="L501">
        <v>2.0619999999999998</v>
      </c>
      <c r="M501">
        <v>0</v>
      </c>
      <c r="N501">
        <v>-4.5110000000000001</v>
      </c>
      <c r="O501">
        <v>-9.2629999999999999</v>
      </c>
      <c r="P501">
        <v>12.157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848B5-8E67-4949-8824-1A9BAEA7D087}">
  <dimension ref="A1:AJ501"/>
  <sheetViews>
    <sheetView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3" width="8.83203125" bestFit="1" customWidth="1"/>
    <col min="14" max="14" width="7.83203125" bestFit="1" customWidth="1"/>
    <col min="15" max="15" width="7.5" bestFit="1" customWidth="1"/>
    <col min="16" max="16" width="8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-1.2529999999999999</v>
      </c>
      <c r="C2">
        <v>9.7940000000000005</v>
      </c>
      <c r="D2">
        <v>-0.54500000000000004</v>
      </c>
      <c r="E2">
        <v>-1.2999999999999999E-2</v>
      </c>
      <c r="F2">
        <v>9.8000000000000004E-2</v>
      </c>
      <c r="G2">
        <v>-5.0000000000000001E-3</v>
      </c>
      <c r="H2">
        <v>0</v>
      </c>
      <c r="I2">
        <v>1E-3</v>
      </c>
      <c r="J2">
        <v>0</v>
      </c>
      <c r="K2">
        <v>-2</v>
      </c>
      <c r="L2">
        <v>7.1879999999999997</v>
      </c>
      <c r="M2">
        <v>0.875</v>
      </c>
      <c r="N2">
        <v>-0.02</v>
      </c>
      <c r="O2">
        <v>7.1999999999999995E-2</v>
      </c>
      <c r="P2">
        <v>8.9999999999999993E-3</v>
      </c>
      <c r="X2">
        <v>0.01</v>
      </c>
      <c r="Y2">
        <f ca="1">AVERAGE(OFFSET($N$2,(ROW()-ROW($Y$2))*10,0,10,1))</f>
        <v>-8.6199999999999999E-2</v>
      </c>
      <c r="Z2">
        <f ca="1">AVERAGE(OFFSET($O$2,(ROW()-ROW($Z$2))*10,0,10,1))</f>
        <v>0.31680000000000003</v>
      </c>
      <c r="AA2">
        <f ca="1">AVERAGE(OFFSET($P$2,(ROW()-ROW($AA$2))*10,0,10,1))</f>
        <v>4.0900000000000006E-2</v>
      </c>
      <c r="AB2">
        <f ca="1">AVERAGE(OFFSET($K$2,(ROW()-ROW($AB$2))*10,0,10,1))</f>
        <v>-1.4814000000000001</v>
      </c>
      <c r="AC2">
        <f ca="1">AVERAGE(OFFSET($L$2,(ROW()-ROW($AC$2))*10,0,10,1))</f>
        <v>6.3252000000000006</v>
      </c>
      <c r="AD2">
        <f ca="1">AVERAGE(OFFSET($M$2,(ROW()-ROW($AD$2))*10,0,10,1))</f>
        <v>0.70000000000000007</v>
      </c>
      <c r="AE2">
        <f ca="1">AVERAGE(OFFSET($B$2,(ROW()-ROW($AE$2))*10,0,10,1))</f>
        <v>-1.9684000000000001</v>
      </c>
      <c r="AF2">
        <f ca="1">AVERAGE(OFFSET($C$2,(ROW()-ROW($AF$2))*10,0,10,1))</f>
        <v>9.6835000000000004</v>
      </c>
      <c r="AG2">
        <f ca="1">AVERAGE(OFFSET($D$2,(ROW()-ROW($AG$2))*10,0,10,1))</f>
        <v>-0.34910000000000002</v>
      </c>
      <c r="AH2">
        <f ca="1">AVERAGE(OFFSET($E$2,(ROW()-ROW($AH$2))*10,0,10,1))</f>
        <v>-9.5200000000000021E-2</v>
      </c>
      <c r="AI2">
        <f ca="1">AVERAGE(OFFSET($F$2,(ROW()-ROW($AI$2))*10,0,10,1))</f>
        <v>0.54310000000000003</v>
      </c>
      <c r="AJ2">
        <f ca="1">AVERAGE(OFFSET($G$2,(ROW()-ROW($AJ$2))*10,0,10,1))</f>
        <v>-2.8500000000000004E-2</v>
      </c>
    </row>
    <row r="3" spans="1:36">
      <c r="A3">
        <v>0.02</v>
      </c>
      <c r="B3">
        <v>-1.0329999999999999</v>
      </c>
      <c r="C3">
        <v>9.8330000000000002</v>
      </c>
      <c r="D3">
        <v>-0.63600000000000001</v>
      </c>
      <c r="E3">
        <v>-2.3E-2</v>
      </c>
      <c r="F3">
        <v>0.19600000000000001</v>
      </c>
      <c r="G3">
        <v>-1.2E-2</v>
      </c>
      <c r="H3">
        <v>0</v>
      </c>
      <c r="I3">
        <v>3.0000000000000001E-3</v>
      </c>
      <c r="J3">
        <v>0</v>
      </c>
      <c r="K3">
        <v>-1.6879999999999999</v>
      </c>
      <c r="L3">
        <v>6.4379999999999997</v>
      </c>
      <c r="M3">
        <v>0.625</v>
      </c>
      <c r="N3">
        <v>-3.6999999999999998E-2</v>
      </c>
      <c r="O3">
        <v>0.13600000000000001</v>
      </c>
      <c r="P3">
        <v>1.4999999999999999E-2</v>
      </c>
      <c r="X3">
        <f>X2+0.1</f>
        <v>0.11</v>
      </c>
      <c r="Y3">
        <f t="shared" ref="Y3:Y51" ca="1" si="0">AVERAGE(OFFSET($N$2,(ROW()-ROW($Y$2))*10,0,10,1))</f>
        <v>-0.25890000000000002</v>
      </c>
      <c r="Z3">
        <f t="shared" ref="Z3:Z51" ca="1" si="1">AVERAGE(OFFSET($O$2,(ROW()-ROW($Z$2))*10,0,10,1))</f>
        <v>0.96609999999999974</v>
      </c>
      <c r="AA3">
        <f t="shared" ref="AA3:AA51" ca="1" si="2">AVERAGE(OFFSET($P$2,(ROW()-ROW($AA$2))*10,0,10,1))</f>
        <v>0.10969999999999999</v>
      </c>
      <c r="AB3">
        <f ca="1">AVERAGE(OFFSET($K$2,(ROW()-ROW($AB$2))*10,0,10,1))</f>
        <v>-1.3001</v>
      </c>
      <c r="AC3">
        <f t="shared" ref="AC3:AC51" ca="1" si="3">AVERAGE(OFFSET($L$2,(ROW()-ROW($AC$2))*10,0,10,1))</f>
        <v>2.5063000000000004</v>
      </c>
      <c r="AD3">
        <f t="shared" ref="AD3:AD51" ca="1" si="4">AVERAGE(OFFSET($M$2,(ROW()-ROW($AD$2))*10,0,10,1))</f>
        <v>0.60609999999999997</v>
      </c>
      <c r="AE3">
        <f t="shared" ref="AE3:AE51" ca="1" si="5">AVERAGE(OFFSET($B$2,(ROW()-ROW($AE$2))*10,0,10,1))</f>
        <v>-1.0032999999999999</v>
      </c>
      <c r="AF3">
        <f t="shared" ref="AF3:AF51" ca="1" si="6">AVERAGE(OFFSET($C$2,(ROW()-ROW($AF$2))*10,0,10,1))</f>
        <v>9.4800999999999984</v>
      </c>
      <c r="AG3">
        <f t="shared" ref="AG3:AG51" ca="1" si="7">AVERAGE(OFFSET($D$2,(ROW()-ROW($AG$2))*10,0,10,1))</f>
        <v>-0.82210000000000005</v>
      </c>
      <c r="AH3">
        <f t="shared" ref="AH3:AH51" ca="1" si="8">AVERAGE(OFFSET($E$2,(ROW()-ROW($AH$2))*10,0,10,1))</f>
        <v>-0.24330000000000002</v>
      </c>
      <c r="AI3">
        <f t="shared" ref="AI3:AI51" ca="1" si="9">AVERAGE(OFFSET($F$2,(ROW()-ROW($AI$2))*10,0,10,1))</f>
        <v>1.4823999999999999</v>
      </c>
      <c r="AJ3">
        <f t="shared" ref="AJ3:AJ51" ca="1" si="10">AVERAGE(OFFSET($G$2,(ROW()-ROW($AJ$2))*10,0,10,1))</f>
        <v>-7.6899999999999996E-2</v>
      </c>
    </row>
    <row r="4" spans="1:36">
      <c r="A4">
        <v>0.03</v>
      </c>
      <c r="B4">
        <v>-0.77</v>
      </c>
      <c r="C4">
        <v>10.44</v>
      </c>
      <c r="D4">
        <v>-1.87</v>
      </c>
      <c r="E4">
        <v>-3.1E-2</v>
      </c>
      <c r="F4">
        <v>0.30099999999999999</v>
      </c>
      <c r="G4">
        <v>-3.1E-2</v>
      </c>
      <c r="H4">
        <v>-1E-3</v>
      </c>
      <c r="I4">
        <v>6.0000000000000001E-3</v>
      </c>
      <c r="J4">
        <v>0</v>
      </c>
      <c r="K4">
        <v>-2.125</v>
      </c>
      <c r="L4">
        <v>6.5620000000000003</v>
      </c>
      <c r="M4">
        <v>-0.56200000000000006</v>
      </c>
      <c r="N4">
        <v>-5.8000000000000003E-2</v>
      </c>
      <c r="O4">
        <v>0.20200000000000001</v>
      </c>
      <c r="P4">
        <v>8.9999999999999993E-3</v>
      </c>
      <c r="X4">
        <f t="shared" ref="X4:X52" si="11">X3+0.1</f>
        <v>0.21000000000000002</v>
      </c>
      <c r="Y4">
        <f t="shared" ca="1" si="0"/>
        <v>-0.27900000000000003</v>
      </c>
      <c r="Z4">
        <f t="shared" ca="1" si="1"/>
        <v>0.76070000000000015</v>
      </c>
      <c r="AA4">
        <f t="shared" ca="1" si="2"/>
        <v>6.4799999999999996E-2</v>
      </c>
      <c r="AB4">
        <f t="shared" ref="AB4:AB52" ca="1" si="12">AVERAGE(OFFSET($K$2,(ROW()-ROW($AB$2))*10,0,10,1))</f>
        <v>-0.75639999999999996</v>
      </c>
      <c r="AC4">
        <f t="shared" ca="1" si="3"/>
        <v>-4.3376000000000001</v>
      </c>
      <c r="AD4">
        <f t="shared" ca="1" si="4"/>
        <v>-2.6313</v>
      </c>
      <c r="AE4">
        <f t="shared" ca="1" si="5"/>
        <v>-0.85830000000000006</v>
      </c>
      <c r="AF4">
        <f t="shared" ca="1" si="6"/>
        <v>9.6700999999999997</v>
      </c>
      <c r="AG4">
        <f t="shared" ca="1" si="7"/>
        <v>-0.65210000000000012</v>
      </c>
      <c r="AH4">
        <f t="shared" ca="1" si="8"/>
        <v>-0.34720000000000001</v>
      </c>
      <c r="AI4">
        <f t="shared" ca="1" si="9"/>
        <v>2.4523000000000001</v>
      </c>
      <c r="AJ4">
        <f t="shared" ca="1" si="10"/>
        <v>-0.13619999999999999</v>
      </c>
    </row>
    <row r="5" spans="1:36">
      <c r="A5">
        <v>0.04</v>
      </c>
      <c r="B5">
        <v>-1.8129999999999999</v>
      </c>
      <c r="C5">
        <v>10.468999999999999</v>
      </c>
      <c r="D5">
        <v>0</v>
      </c>
      <c r="E5">
        <v>-4.9000000000000002E-2</v>
      </c>
      <c r="F5">
        <v>0.40500000000000003</v>
      </c>
      <c r="G5">
        <v>-3.1E-2</v>
      </c>
      <c r="H5">
        <v>-1E-3</v>
      </c>
      <c r="I5">
        <v>0.01</v>
      </c>
      <c r="J5">
        <v>-1E-3</v>
      </c>
      <c r="K5">
        <v>-1.375</v>
      </c>
      <c r="L5">
        <v>3.8119999999999998</v>
      </c>
      <c r="M5">
        <v>1.4379999999999999</v>
      </c>
      <c r="N5">
        <v>-7.1999999999999995E-2</v>
      </c>
      <c r="O5">
        <v>0.24</v>
      </c>
      <c r="P5">
        <v>2.4E-2</v>
      </c>
      <c r="X5">
        <f t="shared" si="11"/>
        <v>0.31000000000000005</v>
      </c>
      <c r="Y5">
        <f t="shared" ca="1" si="0"/>
        <v>-0.41120000000000001</v>
      </c>
      <c r="Z5">
        <f t="shared" ca="1" si="1"/>
        <v>-0.1163</v>
      </c>
      <c r="AA5">
        <f t="shared" ca="1" si="2"/>
        <v>-0.73460000000000003</v>
      </c>
      <c r="AB5">
        <f t="shared" ca="1" si="12"/>
        <v>-0.43730000000000013</v>
      </c>
      <c r="AC5">
        <f t="shared" ca="1" si="3"/>
        <v>-10.6875</v>
      </c>
      <c r="AD5">
        <f t="shared" ca="1" si="4"/>
        <v>-10.356199999999999</v>
      </c>
      <c r="AE5">
        <f t="shared" ca="1" si="5"/>
        <v>-1.3533999999999997</v>
      </c>
      <c r="AF5">
        <f t="shared" ca="1" si="6"/>
        <v>9.9218999999999991</v>
      </c>
      <c r="AG5">
        <f t="shared" ca="1" si="7"/>
        <v>-0.86309999999999987</v>
      </c>
      <c r="AH5">
        <f t="shared" ca="1" si="8"/>
        <v>-0.4476</v>
      </c>
      <c r="AI5">
        <f t="shared" ca="1" si="9"/>
        <v>3.4317000000000002</v>
      </c>
      <c r="AJ5">
        <f t="shared" ca="1" si="10"/>
        <v>-0.23090000000000002</v>
      </c>
    </row>
    <row r="6" spans="1:36">
      <c r="A6">
        <v>0.05</v>
      </c>
      <c r="B6">
        <v>-2.056</v>
      </c>
      <c r="C6">
        <v>9.4359999999999999</v>
      </c>
      <c r="D6">
        <v>0</v>
      </c>
      <c r="E6">
        <v>-6.9000000000000006E-2</v>
      </c>
      <c r="F6">
        <v>0.5</v>
      </c>
      <c r="G6">
        <v>-3.1E-2</v>
      </c>
      <c r="H6">
        <v>-2E-3</v>
      </c>
      <c r="I6">
        <v>1.4999999999999999E-2</v>
      </c>
      <c r="J6">
        <v>-1E-3</v>
      </c>
      <c r="K6">
        <v>-1.625</v>
      </c>
      <c r="L6">
        <v>1.875</v>
      </c>
      <c r="M6">
        <v>1.4379999999999999</v>
      </c>
      <c r="N6">
        <v>-8.7999999999999995E-2</v>
      </c>
      <c r="O6">
        <v>0.25900000000000001</v>
      </c>
      <c r="P6">
        <v>3.7999999999999999E-2</v>
      </c>
      <c r="X6">
        <f t="shared" si="11"/>
        <v>0.41000000000000003</v>
      </c>
      <c r="Y6">
        <f t="shared" ca="1" si="0"/>
        <v>-0.36059999999999998</v>
      </c>
      <c r="Z6">
        <f t="shared" ca="1" si="1"/>
        <v>-0.36950000000000005</v>
      </c>
      <c r="AA6">
        <f t="shared" ca="1" si="2"/>
        <v>-1.3580999999999999</v>
      </c>
      <c r="AB6">
        <f t="shared" ca="1" si="12"/>
        <v>1.8188</v>
      </c>
      <c r="AC6">
        <f t="shared" ca="1" si="3"/>
        <v>10.393599999999999</v>
      </c>
      <c r="AD6">
        <f t="shared" ca="1" si="4"/>
        <v>-7.5061999999999998</v>
      </c>
      <c r="AE6">
        <f t="shared" ca="1" si="5"/>
        <v>-2.4030999999999998</v>
      </c>
      <c r="AF6">
        <f t="shared" ca="1" si="6"/>
        <v>10.284000000000001</v>
      </c>
      <c r="AG6">
        <f t="shared" ca="1" si="7"/>
        <v>-0.40510000000000002</v>
      </c>
      <c r="AH6">
        <f t="shared" ca="1" si="8"/>
        <v>-0.65300000000000014</v>
      </c>
      <c r="AI6">
        <f t="shared" ca="1" si="9"/>
        <v>4.4379999999999997</v>
      </c>
      <c r="AJ6">
        <f t="shared" ca="1" si="10"/>
        <v>-0.28720000000000001</v>
      </c>
    </row>
    <row r="7" spans="1:36">
      <c r="A7">
        <v>0.06</v>
      </c>
      <c r="B7">
        <v>-2.903</v>
      </c>
      <c r="C7">
        <v>9.3260000000000005</v>
      </c>
      <c r="D7">
        <v>-0.44</v>
      </c>
      <c r="E7">
        <v>-9.8000000000000004E-2</v>
      </c>
      <c r="F7">
        <v>0.59299999999999997</v>
      </c>
      <c r="G7">
        <v>-3.5000000000000003E-2</v>
      </c>
      <c r="H7">
        <v>-3.0000000000000001E-3</v>
      </c>
      <c r="I7">
        <v>2.1000000000000001E-2</v>
      </c>
      <c r="J7">
        <v>-1E-3</v>
      </c>
      <c r="K7">
        <v>-1.1879999999999999</v>
      </c>
      <c r="L7">
        <v>2.9380000000000002</v>
      </c>
      <c r="M7">
        <v>1.0620000000000001</v>
      </c>
      <c r="N7">
        <v>-0.1</v>
      </c>
      <c r="O7">
        <v>0.28799999999999998</v>
      </c>
      <c r="P7">
        <v>4.9000000000000002E-2</v>
      </c>
      <c r="X7">
        <f t="shared" si="11"/>
        <v>0.51</v>
      </c>
      <c r="Y7">
        <f t="shared" ca="1" si="0"/>
        <v>1.6227000000000005</v>
      </c>
      <c r="Z7">
        <f t="shared" ca="1" si="1"/>
        <v>-3.7099999999999966E-2</v>
      </c>
      <c r="AA7">
        <f t="shared" ca="1" si="2"/>
        <v>-5.58</v>
      </c>
      <c r="AB7">
        <f t="shared" ca="1" si="12"/>
        <v>42.5501</v>
      </c>
      <c r="AC7">
        <f t="shared" ca="1" si="3"/>
        <v>-12.4438</v>
      </c>
      <c r="AD7">
        <f t="shared" ca="1" si="4"/>
        <v>-84.200099999999992</v>
      </c>
      <c r="AE7">
        <f t="shared" ca="1" si="5"/>
        <v>-4.2564000000000002</v>
      </c>
      <c r="AF7">
        <f t="shared" ca="1" si="6"/>
        <v>11.1998</v>
      </c>
      <c r="AG7">
        <f t="shared" ca="1" si="7"/>
        <v>-1.4677</v>
      </c>
      <c r="AH7">
        <f t="shared" ca="1" si="8"/>
        <v>-0.96879999999999988</v>
      </c>
      <c r="AI7">
        <f t="shared" ca="1" si="9"/>
        <v>5.5129999999999999</v>
      </c>
      <c r="AJ7">
        <f t="shared" ca="1" si="10"/>
        <v>-0.38790000000000002</v>
      </c>
    </row>
    <row r="8" spans="1:36">
      <c r="A8">
        <v>7.0000000000000007E-2</v>
      </c>
      <c r="B8">
        <v>-3.161</v>
      </c>
      <c r="C8">
        <v>10.119999999999999</v>
      </c>
      <c r="D8">
        <v>0</v>
      </c>
      <c r="E8">
        <v>-0.13</v>
      </c>
      <c r="F8">
        <v>0.69399999999999995</v>
      </c>
      <c r="G8">
        <v>-3.5000000000000003E-2</v>
      </c>
      <c r="H8">
        <v>-4.0000000000000001E-3</v>
      </c>
      <c r="I8">
        <v>2.8000000000000001E-2</v>
      </c>
      <c r="J8">
        <v>-2E-3</v>
      </c>
      <c r="K8">
        <v>0</v>
      </c>
      <c r="L8">
        <v>7.1879999999999997</v>
      </c>
      <c r="M8">
        <v>0.75</v>
      </c>
      <c r="N8">
        <v>-0.1</v>
      </c>
      <c r="O8">
        <v>0.36</v>
      </c>
      <c r="P8">
        <v>5.6000000000000001E-2</v>
      </c>
      <c r="X8">
        <f t="shared" si="11"/>
        <v>0.61</v>
      </c>
      <c r="Y8">
        <f t="shared" ca="1" si="0"/>
        <v>8.0432999999999986</v>
      </c>
      <c r="Z8">
        <f t="shared" ca="1" si="1"/>
        <v>-1.9102000000000001</v>
      </c>
      <c r="AA8">
        <f t="shared" ca="1" si="2"/>
        <v>-20.025799999999997</v>
      </c>
      <c r="AB8">
        <f t="shared" ca="1" si="12"/>
        <v>74.531199999999998</v>
      </c>
      <c r="AC8">
        <f t="shared" ca="1" si="3"/>
        <v>-23.537500000000001</v>
      </c>
      <c r="AD8">
        <f t="shared" ca="1" si="4"/>
        <v>-189.05630000000002</v>
      </c>
      <c r="AE8">
        <f t="shared" ca="1" si="5"/>
        <v>-6.2344000000000008</v>
      </c>
      <c r="AF8">
        <f t="shared" ca="1" si="6"/>
        <v>11.084099999999999</v>
      </c>
      <c r="AG8">
        <f t="shared" ca="1" si="7"/>
        <v>-1.8642000000000003</v>
      </c>
      <c r="AH8">
        <f t="shared" ca="1" si="8"/>
        <v>-1.5146000000000002</v>
      </c>
      <c r="AI8">
        <f t="shared" ca="1" si="9"/>
        <v>6.6455000000000002</v>
      </c>
      <c r="AJ8">
        <f t="shared" ca="1" si="10"/>
        <v>-0.55120000000000002</v>
      </c>
    </row>
    <row r="9" spans="1:36">
      <c r="A9">
        <v>0.08</v>
      </c>
      <c r="B9">
        <v>-2.8889999999999998</v>
      </c>
      <c r="C9">
        <v>9.8230000000000004</v>
      </c>
      <c r="D9">
        <v>0</v>
      </c>
      <c r="E9">
        <v>-0.159</v>
      </c>
      <c r="F9">
        <v>0.79200000000000004</v>
      </c>
      <c r="G9">
        <v>-3.5000000000000003E-2</v>
      </c>
      <c r="H9">
        <v>-6.0000000000000001E-3</v>
      </c>
      <c r="I9">
        <v>3.5999999999999997E-2</v>
      </c>
      <c r="J9">
        <v>-2E-3</v>
      </c>
      <c r="K9">
        <v>-1</v>
      </c>
      <c r="L9">
        <v>8.125</v>
      </c>
      <c r="M9">
        <v>0.81200000000000006</v>
      </c>
      <c r="N9">
        <v>-0.11</v>
      </c>
      <c r="O9">
        <v>0.441</v>
      </c>
      <c r="P9">
        <v>6.4000000000000001E-2</v>
      </c>
      <c r="X9">
        <f t="shared" si="11"/>
        <v>0.71</v>
      </c>
      <c r="Y9">
        <f t="shared" ca="1" si="0"/>
        <v>15.357799999999997</v>
      </c>
      <c r="Z9">
        <f t="shared" ca="1" si="1"/>
        <v>-4.6515000000000004</v>
      </c>
      <c r="AA9">
        <f t="shared" ca="1" si="2"/>
        <v>-42.713499999999996</v>
      </c>
      <c r="AB9">
        <f t="shared" ca="1" si="12"/>
        <v>66.837599999999995</v>
      </c>
      <c r="AC9">
        <f t="shared" ca="1" si="3"/>
        <v>-15.218899999999996</v>
      </c>
      <c r="AD9">
        <f t="shared" ca="1" si="4"/>
        <v>-244.36260000000001</v>
      </c>
      <c r="AE9">
        <f t="shared" ca="1" si="5"/>
        <v>-8.3476000000000017</v>
      </c>
      <c r="AF9">
        <f t="shared" ca="1" si="6"/>
        <v>8.2420000000000009</v>
      </c>
      <c r="AG9">
        <f t="shared" ca="1" si="7"/>
        <v>-1.9684000000000001</v>
      </c>
      <c r="AH9">
        <f t="shared" ca="1" si="8"/>
        <v>-2.2416</v>
      </c>
      <c r="AI9">
        <f t="shared" ca="1" si="9"/>
        <v>7.6096999999999992</v>
      </c>
      <c r="AJ9">
        <f t="shared" ca="1" si="10"/>
        <v>-0.74859999999999993</v>
      </c>
    </row>
    <row r="10" spans="1:36">
      <c r="A10">
        <v>0.09</v>
      </c>
      <c r="B10">
        <v>-2.4529999999999998</v>
      </c>
      <c r="C10">
        <v>9.1150000000000002</v>
      </c>
      <c r="D10">
        <v>0</v>
      </c>
      <c r="E10">
        <v>-0.183</v>
      </c>
      <c r="F10">
        <v>0.88400000000000001</v>
      </c>
      <c r="G10">
        <v>-3.5000000000000003E-2</v>
      </c>
      <c r="H10">
        <v>-8.0000000000000002E-3</v>
      </c>
      <c r="I10">
        <v>4.4999999999999998E-2</v>
      </c>
      <c r="J10">
        <v>-2E-3</v>
      </c>
      <c r="K10">
        <v>-1.875</v>
      </c>
      <c r="L10">
        <v>9.6880000000000006</v>
      </c>
      <c r="M10">
        <v>1.0620000000000001</v>
      </c>
      <c r="N10">
        <v>-0.129</v>
      </c>
      <c r="O10">
        <v>0.53800000000000003</v>
      </c>
      <c r="P10">
        <v>7.4999999999999997E-2</v>
      </c>
      <c r="X10">
        <f t="shared" si="11"/>
        <v>0.80999999999999994</v>
      </c>
      <c r="Y10">
        <f t="shared" ca="1" si="0"/>
        <v>21.574299999999997</v>
      </c>
      <c r="Z10">
        <f t="shared" ca="1" si="1"/>
        <v>-0.76339999999999986</v>
      </c>
      <c r="AA10">
        <f t="shared" ca="1" si="2"/>
        <v>-66.223500000000001</v>
      </c>
      <c r="AB10">
        <f t="shared" ca="1" si="12"/>
        <v>67.674999999999997</v>
      </c>
      <c r="AC10">
        <f t="shared" ca="1" si="3"/>
        <v>77.887599999999992</v>
      </c>
      <c r="AD10">
        <f t="shared" ca="1" si="4"/>
        <v>-217.31240000000003</v>
      </c>
      <c r="AE10">
        <f t="shared" ca="1" si="5"/>
        <v>-7.0531999999999986</v>
      </c>
      <c r="AF10">
        <f t="shared" ca="1" si="6"/>
        <v>4.2042000000000002</v>
      </c>
      <c r="AG10">
        <f t="shared" ca="1" si="7"/>
        <v>-2.7908999999999997</v>
      </c>
      <c r="AH10">
        <f t="shared" ca="1" si="8"/>
        <v>-3.0577000000000001</v>
      </c>
      <c r="AI10">
        <f t="shared" ca="1" si="9"/>
        <v>8.2355999999999998</v>
      </c>
      <c r="AJ10">
        <f t="shared" ca="1" si="10"/>
        <v>-0.98710000000000009</v>
      </c>
    </row>
    <row r="11" spans="1:36">
      <c r="A11">
        <v>0.1</v>
      </c>
      <c r="B11">
        <v>-1.353</v>
      </c>
      <c r="C11">
        <v>8.4789999999999992</v>
      </c>
      <c r="D11">
        <v>0</v>
      </c>
      <c r="E11">
        <v>-0.19700000000000001</v>
      </c>
      <c r="F11">
        <v>0.96799999999999997</v>
      </c>
      <c r="G11">
        <v>-3.5000000000000003E-2</v>
      </c>
      <c r="H11">
        <v>-0.01</v>
      </c>
      <c r="I11">
        <v>5.3999999999999999E-2</v>
      </c>
      <c r="J11">
        <v>-3.0000000000000001E-3</v>
      </c>
      <c r="K11">
        <v>-1.9379999999999999</v>
      </c>
      <c r="L11">
        <v>9.4380000000000006</v>
      </c>
      <c r="M11">
        <v>-0.5</v>
      </c>
      <c r="N11">
        <v>-0.14799999999999999</v>
      </c>
      <c r="O11">
        <v>0.63200000000000001</v>
      </c>
      <c r="P11">
        <v>7.0000000000000007E-2</v>
      </c>
      <c r="X11">
        <f t="shared" si="11"/>
        <v>0.90999999999999992</v>
      </c>
      <c r="Y11">
        <f t="shared" ca="1" si="0"/>
        <v>29.935300000000002</v>
      </c>
      <c r="Z11">
        <f t="shared" ca="1" si="1"/>
        <v>7.3041</v>
      </c>
      <c r="AA11">
        <f t="shared" ca="1" si="2"/>
        <v>-83.250500000000017</v>
      </c>
      <c r="AB11">
        <f t="shared" ca="1" si="12"/>
        <v>91.556399999999996</v>
      </c>
      <c r="AC11">
        <f t="shared" ca="1" si="3"/>
        <v>75.868700000000004</v>
      </c>
      <c r="AD11">
        <f t="shared" ca="1" si="4"/>
        <v>-129.86869999999999</v>
      </c>
      <c r="AE11">
        <f t="shared" ca="1" si="5"/>
        <v>-5.3224</v>
      </c>
      <c r="AF11">
        <f t="shared" ca="1" si="6"/>
        <v>-0.30880000000000002</v>
      </c>
      <c r="AG11">
        <f t="shared" ca="1" si="7"/>
        <v>-3.6710000000000007</v>
      </c>
      <c r="AH11">
        <f t="shared" ca="1" si="8"/>
        <v>-3.6421999999999999</v>
      </c>
      <c r="AI11">
        <f t="shared" ca="1" si="9"/>
        <v>8.3856999999999999</v>
      </c>
      <c r="AJ11">
        <f t="shared" ca="1" si="10"/>
        <v>-1.3141000000000003</v>
      </c>
    </row>
    <row r="12" spans="1:36">
      <c r="A12">
        <v>0.11</v>
      </c>
      <c r="B12">
        <v>0</v>
      </c>
      <c r="C12">
        <v>8.4120000000000008</v>
      </c>
      <c r="D12">
        <v>0</v>
      </c>
      <c r="E12">
        <v>-0.19700000000000001</v>
      </c>
      <c r="F12">
        <v>1.052</v>
      </c>
      <c r="G12">
        <v>-3.5000000000000003E-2</v>
      </c>
      <c r="H12">
        <v>-1.0999999999999999E-2</v>
      </c>
      <c r="I12">
        <v>6.5000000000000002E-2</v>
      </c>
      <c r="J12">
        <v>-3.0000000000000001E-3</v>
      </c>
      <c r="K12">
        <v>-3</v>
      </c>
      <c r="L12">
        <v>11</v>
      </c>
      <c r="M12">
        <v>0</v>
      </c>
      <c r="N12">
        <v>-0.17799999999999999</v>
      </c>
      <c r="O12">
        <v>0.74299999999999999</v>
      </c>
      <c r="P12">
        <v>7.0000000000000007E-2</v>
      </c>
      <c r="X12">
        <f t="shared" si="11"/>
        <v>1.01</v>
      </c>
      <c r="Y12">
        <f t="shared" ca="1" si="0"/>
        <v>38.293800000000005</v>
      </c>
      <c r="Z12">
        <f t="shared" ca="1" si="1"/>
        <v>12.686699999999998</v>
      </c>
      <c r="AA12">
        <f t="shared" ca="1" si="2"/>
        <v>-92.377600000000015</v>
      </c>
      <c r="AB12">
        <f t="shared" ca="1" si="12"/>
        <v>71.712400000000002</v>
      </c>
      <c r="AC12">
        <f t="shared" ca="1" si="3"/>
        <v>22.468600000000002</v>
      </c>
      <c r="AD12">
        <f t="shared" ca="1" si="4"/>
        <v>-64.55</v>
      </c>
      <c r="AE12">
        <f t="shared" ca="1" si="5"/>
        <v>-4.7224999999999993</v>
      </c>
      <c r="AF12">
        <f t="shared" ca="1" si="6"/>
        <v>-3.3950000000000005</v>
      </c>
      <c r="AG12">
        <f t="shared" ca="1" si="7"/>
        <v>-4.6729000000000003</v>
      </c>
      <c r="AH12">
        <f t="shared" ca="1" si="8"/>
        <v>-4.133</v>
      </c>
      <c r="AI12">
        <f t="shared" ca="1" si="9"/>
        <v>8.1820000000000004</v>
      </c>
      <c r="AJ12">
        <f t="shared" ca="1" si="10"/>
        <v>-1.7311999999999999</v>
      </c>
    </row>
    <row r="13" spans="1:36">
      <c r="A13">
        <v>0.12</v>
      </c>
      <c r="B13">
        <v>0</v>
      </c>
      <c r="C13">
        <v>8.5129999999999999</v>
      </c>
      <c r="D13">
        <v>-0.97599999999999998</v>
      </c>
      <c r="E13">
        <v>-0.19700000000000001</v>
      </c>
      <c r="F13">
        <v>1.1379999999999999</v>
      </c>
      <c r="G13">
        <v>-4.4999999999999998E-2</v>
      </c>
      <c r="H13">
        <v>-1.2999999999999999E-2</v>
      </c>
      <c r="I13">
        <v>7.5999999999999998E-2</v>
      </c>
      <c r="J13">
        <v>-4.0000000000000001E-3</v>
      </c>
      <c r="K13">
        <v>-3.125</v>
      </c>
      <c r="L13">
        <v>9.625</v>
      </c>
      <c r="M13">
        <v>0.81200000000000006</v>
      </c>
      <c r="N13">
        <v>-0.20899999999999999</v>
      </c>
      <c r="O13">
        <v>0.83899999999999997</v>
      </c>
      <c r="P13">
        <v>7.8E-2</v>
      </c>
      <c r="X13">
        <f t="shared" si="11"/>
        <v>1.1100000000000001</v>
      </c>
      <c r="Y13">
        <f t="shared" ca="1" si="0"/>
        <v>44.140299999999996</v>
      </c>
      <c r="Z13">
        <f t="shared" ca="1" si="1"/>
        <v>12.400300000000001</v>
      </c>
      <c r="AA13">
        <f t="shared" ca="1" si="2"/>
        <v>-97.674500000000009</v>
      </c>
      <c r="AB13">
        <f t="shared" ca="1" si="12"/>
        <v>51.95</v>
      </c>
      <c r="AC13">
        <f t="shared" ca="1" si="3"/>
        <v>-9.8311999999999991</v>
      </c>
      <c r="AD13">
        <f t="shared" ca="1" si="4"/>
        <v>-47.787399999999998</v>
      </c>
      <c r="AE13">
        <f t="shared" ca="1" si="5"/>
        <v>-6.0837000000000003</v>
      </c>
      <c r="AF13">
        <f t="shared" ca="1" si="6"/>
        <v>-4.3500999999999994</v>
      </c>
      <c r="AG13">
        <f t="shared" ca="1" si="7"/>
        <v>-4.8967000000000009</v>
      </c>
      <c r="AH13">
        <f t="shared" ca="1" si="8"/>
        <v>-4.6920000000000002</v>
      </c>
      <c r="AI13">
        <f t="shared" ca="1" si="9"/>
        <v>7.7650000000000006</v>
      </c>
      <c r="AJ13">
        <f t="shared" ca="1" si="10"/>
        <v>-2.2245999999999997</v>
      </c>
    </row>
    <row r="14" spans="1:36">
      <c r="A14">
        <v>0.13</v>
      </c>
      <c r="B14">
        <v>-1.296</v>
      </c>
      <c r="C14">
        <v>9.99</v>
      </c>
      <c r="D14">
        <v>-1.052</v>
      </c>
      <c r="E14">
        <v>-0.21</v>
      </c>
      <c r="F14">
        <v>1.2370000000000001</v>
      </c>
      <c r="G14">
        <v>-5.5E-2</v>
      </c>
      <c r="H14">
        <v>-1.6E-2</v>
      </c>
      <c r="I14">
        <v>8.8999999999999996E-2</v>
      </c>
      <c r="J14">
        <v>-4.0000000000000001E-3</v>
      </c>
      <c r="K14">
        <v>-2.6880000000000002</v>
      </c>
      <c r="L14">
        <v>7.3120000000000003</v>
      </c>
      <c r="M14">
        <v>2.0619999999999998</v>
      </c>
      <c r="N14">
        <v>-0.23599999999999999</v>
      </c>
      <c r="O14">
        <v>0.91200000000000003</v>
      </c>
      <c r="P14">
        <v>9.9000000000000005E-2</v>
      </c>
      <c r="X14">
        <f t="shared" si="11"/>
        <v>1.2100000000000002</v>
      </c>
      <c r="Y14">
        <f t="shared" ca="1" si="0"/>
        <v>48.071100000000001</v>
      </c>
      <c r="Z14">
        <f t="shared" ca="1" si="1"/>
        <v>10.187999999999999</v>
      </c>
      <c r="AA14">
        <f t="shared" ca="1" si="2"/>
        <v>-100.3788</v>
      </c>
      <c r="AB14">
        <f t="shared" ca="1" si="12"/>
        <v>24.450099999999999</v>
      </c>
      <c r="AC14">
        <f t="shared" ca="1" si="3"/>
        <v>-29.912500000000001</v>
      </c>
      <c r="AD14">
        <f t="shared" ca="1" si="4"/>
        <v>-8.4436999999999998</v>
      </c>
      <c r="AE14">
        <f t="shared" ca="1" si="5"/>
        <v>-6.8013000000000003</v>
      </c>
      <c r="AF14">
        <f t="shared" ca="1" si="6"/>
        <v>-5.2247000000000003</v>
      </c>
      <c r="AG14">
        <f t="shared" ca="1" si="7"/>
        <v>-3.9363999999999999</v>
      </c>
      <c r="AH14">
        <f t="shared" ca="1" si="8"/>
        <v>-5.3222000000000005</v>
      </c>
      <c r="AI14">
        <f t="shared" ca="1" si="9"/>
        <v>7.2987000000000011</v>
      </c>
      <c r="AJ14">
        <f t="shared" ca="1" si="10"/>
        <v>-2.6620999999999997</v>
      </c>
    </row>
    <row r="15" spans="1:36">
      <c r="A15">
        <v>0.14000000000000001</v>
      </c>
      <c r="B15">
        <v>-2.085</v>
      </c>
      <c r="C15">
        <v>10.612</v>
      </c>
      <c r="D15">
        <v>-0.67400000000000004</v>
      </c>
      <c r="E15">
        <v>-0.23100000000000001</v>
      </c>
      <c r="F15">
        <v>1.3440000000000001</v>
      </c>
      <c r="G15">
        <v>-6.2E-2</v>
      </c>
      <c r="H15">
        <v>-1.7999999999999999E-2</v>
      </c>
      <c r="I15">
        <v>0.10199999999999999</v>
      </c>
      <c r="J15">
        <v>-5.0000000000000001E-3</v>
      </c>
      <c r="K15">
        <v>-1</v>
      </c>
      <c r="L15">
        <v>7</v>
      </c>
      <c r="M15">
        <v>0.625</v>
      </c>
      <c r="N15">
        <v>-0.246</v>
      </c>
      <c r="O15">
        <v>0.98199999999999998</v>
      </c>
      <c r="P15">
        <v>0.105</v>
      </c>
      <c r="X15">
        <f t="shared" si="11"/>
        <v>1.3100000000000003</v>
      </c>
      <c r="Y15">
        <f t="shared" ca="1" si="0"/>
        <v>49.035000000000004</v>
      </c>
      <c r="Z15">
        <f t="shared" ca="1" si="1"/>
        <v>8.5862999999999996</v>
      </c>
      <c r="AA15">
        <f t="shared" ca="1" si="2"/>
        <v>-100.62560000000001</v>
      </c>
      <c r="AB15">
        <f t="shared" ca="1" si="12"/>
        <v>-2.1000000000000005</v>
      </c>
      <c r="AC15">
        <f t="shared" ca="1" si="3"/>
        <v>-3.543699999999999</v>
      </c>
      <c r="AD15">
        <f t="shared" ca="1" si="4"/>
        <v>-3.4438000000000004</v>
      </c>
      <c r="AE15">
        <f t="shared" ca="1" si="5"/>
        <v>-6.8072999999999997</v>
      </c>
      <c r="AF15">
        <f t="shared" ca="1" si="6"/>
        <v>-6.4640000000000013</v>
      </c>
      <c r="AG15">
        <f t="shared" ca="1" si="7"/>
        <v>-3.4548000000000001</v>
      </c>
      <c r="AH15">
        <f t="shared" ca="1" si="8"/>
        <v>-6.0221</v>
      </c>
      <c r="AI15">
        <f t="shared" ca="1" si="9"/>
        <v>6.6849999999999996</v>
      </c>
      <c r="AJ15">
        <f t="shared" ca="1" si="10"/>
        <v>-3.0287999999999999</v>
      </c>
    </row>
    <row r="16" spans="1:36">
      <c r="A16">
        <v>0.15</v>
      </c>
      <c r="B16">
        <v>-0.56899999999999995</v>
      </c>
      <c r="C16">
        <v>8.8859999999999992</v>
      </c>
      <c r="D16">
        <v>-0.50700000000000001</v>
      </c>
      <c r="E16">
        <v>-0.23599999999999999</v>
      </c>
      <c r="F16">
        <v>1.4319999999999999</v>
      </c>
      <c r="G16">
        <v>-6.7000000000000004E-2</v>
      </c>
      <c r="H16">
        <v>-0.02</v>
      </c>
      <c r="I16">
        <v>0.11600000000000001</v>
      </c>
      <c r="J16">
        <v>-5.0000000000000001E-3</v>
      </c>
      <c r="K16">
        <v>-1.6879999999999999</v>
      </c>
      <c r="L16">
        <v>5.9379999999999997</v>
      </c>
      <c r="M16">
        <v>0</v>
      </c>
      <c r="N16">
        <v>-0.26300000000000001</v>
      </c>
      <c r="O16">
        <v>1.0409999999999999</v>
      </c>
      <c r="P16">
        <v>0.105</v>
      </c>
      <c r="X16">
        <f t="shared" si="11"/>
        <v>1.4100000000000004</v>
      </c>
      <c r="Y16">
        <f t="shared" ca="1" si="0"/>
        <v>47.006899999999995</v>
      </c>
      <c r="Z16">
        <f t="shared" ca="1" si="1"/>
        <v>8.5755999999999997</v>
      </c>
      <c r="AA16">
        <f t="shared" ca="1" si="2"/>
        <v>-100.74949999999998</v>
      </c>
      <c r="AB16">
        <f t="shared" ca="1" si="12"/>
        <v>-37.281199999999998</v>
      </c>
      <c r="AC16">
        <f t="shared" ca="1" si="3"/>
        <v>0.29989999999999994</v>
      </c>
      <c r="AD16">
        <f t="shared" ca="1" si="4"/>
        <v>-1.6501000000000001</v>
      </c>
      <c r="AE16">
        <f t="shared" ca="1" si="5"/>
        <v>-7.3272000000000004</v>
      </c>
      <c r="AF16">
        <f t="shared" ca="1" si="6"/>
        <v>-6.6378000000000004</v>
      </c>
      <c r="AG16">
        <f t="shared" ca="1" si="7"/>
        <v>-3.3324000000000007</v>
      </c>
      <c r="AH16">
        <f t="shared" ca="1" si="8"/>
        <v>-6.7195999999999998</v>
      </c>
      <c r="AI16">
        <f t="shared" ca="1" si="9"/>
        <v>6.0310999999999995</v>
      </c>
      <c r="AJ16">
        <f t="shared" ca="1" si="10"/>
        <v>-3.3698999999999999</v>
      </c>
    </row>
    <row r="17" spans="1:36">
      <c r="A17">
        <v>0.16</v>
      </c>
      <c r="B17">
        <v>-0.98499999999999999</v>
      </c>
      <c r="C17">
        <v>9.7029999999999994</v>
      </c>
      <c r="D17">
        <v>-1.133</v>
      </c>
      <c r="E17">
        <v>-0.246</v>
      </c>
      <c r="F17">
        <v>1.53</v>
      </c>
      <c r="G17">
        <v>-7.8E-2</v>
      </c>
      <c r="H17">
        <v>-2.3E-2</v>
      </c>
      <c r="I17">
        <v>0.13200000000000001</v>
      </c>
      <c r="J17">
        <v>-6.0000000000000001E-3</v>
      </c>
      <c r="K17">
        <v>-2.6880000000000002</v>
      </c>
      <c r="L17">
        <v>4.1879999999999997</v>
      </c>
      <c r="M17">
        <v>1.375</v>
      </c>
      <c r="N17">
        <v>-0.28999999999999998</v>
      </c>
      <c r="O17">
        <v>1.083</v>
      </c>
      <c r="P17">
        <v>0.11899999999999999</v>
      </c>
      <c r="X17">
        <f t="shared" si="11"/>
        <v>1.5100000000000005</v>
      </c>
      <c r="Y17">
        <f t="shared" ca="1" si="0"/>
        <v>41.382600000000004</v>
      </c>
      <c r="Z17">
        <f t="shared" ca="1" si="1"/>
        <v>9.2172999999999981</v>
      </c>
      <c r="AA17">
        <f t="shared" ca="1" si="2"/>
        <v>-102.21040000000001</v>
      </c>
      <c r="AB17">
        <f t="shared" ca="1" si="12"/>
        <v>-65.837299999999999</v>
      </c>
      <c r="AC17">
        <f t="shared" ca="1" si="3"/>
        <v>20.181099999999997</v>
      </c>
      <c r="AD17">
        <f t="shared" ca="1" si="4"/>
        <v>-20.2563</v>
      </c>
      <c r="AE17">
        <f t="shared" ca="1" si="5"/>
        <v>-8.3343999999999987</v>
      </c>
      <c r="AF17">
        <f t="shared" ca="1" si="6"/>
        <v>-3.3323</v>
      </c>
      <c r="AG17">
        <f t="shared" ca="1" si="7"/>
        <v>-5.2916999999999996</v>
      </c>
      <c r="AH17">
        <f t="shared" ca="1" si="8"/>
        <v>-7.4799999999999995</v>
      </c>
      <c r="AI17">
        <f t="shared" ca="1" si="9"/>
        <v>5.5305</v>
      </c>
      <c r="AJ17">
        <f t="shared" ca="1" si="10"/>
        <v>-3.7565999999999997</v>
      </c>
    </row>
    <row r="18" spans="1:36">
      <c r="A18">
        <v>0.17</v>
      </c>
      <c r="B18">
        <v>-1.726</v>
      </c>
      <c r="C18">
        <v>10.090999999999999</v>
      </c>
      <c r="D18">
        <v>-1.21</v>
      </c>
      <c r="E18">
        <v>-0.26300000000000001</v>
      </c>
      <c r="F18">
        <v>1.63</v>
      </c>
      <c r="G18">
        <v>-0.09</v>
      </c>
      <c r="H18">
        <v>-2.5000000000000001E-2</v>
      </c>
      <c r="I18">
        <v>0.14799999999999999</v>
      </c>
      <c r="J18">
        <v>-7.0000000000000001E-3</v>
      </c>
      <c r="K18">
        <v>0</v>
      </c>
      <c r="L18">
        <v>1.25</v>
      </c>
      <c r="M18">
        <v>0.625</v>
      </c>
      <c r="N18">
        <v>-0.28999999999999998</v>
      </c>
      <c r="O18">
        <v>1.0960000000000001</v>
      </c>
      <c r="P18">
        <v>0.125</v>
      </c>
      <c r="X18">
        <f t="shared" si="11"/>
        <v>1.6100000000000005</v>
      </c>
      <c r="Y18">
        <f t="shared" ca="1" si="0"/>
        <v>36.93589999999999</v>
      </c>
      <c r="Z18">
        <f t="shared" ca="1" si="1"/>
        <v>16.122100000000003</v>
      </c>
      <c r="AA18">
        <f t="shared" ca="1" si="2"/>
        <v>-106.21980000000001</v>
      </c>
      <c r="AB18">
        <f t="shared" ca="1" si="12"/>
        <v>-19.3125</v>
      </c>
      <c r="AC18">
        <f t="shared" ca="1" si="3"/>
        <v>108</v>
      </c>
      <c r="AD18">
        <f t="shared" ca="1" si="4"/>
        <v>-53.131299999999996</v>
      </c>
      <c r="AE18">
        <f t="shared" ca="1" si="5"/>
        <v>-6.758</v>
      </c>
      <c r="AF18">
        <f t="shared" ca="1" si="6"/>
        <v>-4.4551000000000007</v>
      </c>
      <c r="AG18">
        <f t="shared" ca="1" si="7"/>
        <v>-5.817899999999999</v>
      </c>
      <c r="AH18">
        <f t="shared" ca="1" si="8"/>
        <v>-8.419299999999998</v>
      </c>
      <c r="AI18">
        <f t="shared" ca="1" si="9"/>
        <v>5.1982999999999997</v>
      </c>
      <c r="AJ18">
        <f t="shared" ca="1" si="10"/>
        <v>-4.4363999999999999</v>
      </c>
    </row>
    <row r="19" spans="1:36">
      <c r="A19">
        <v>0.18</v>
      </c>
      <c r="B19">
        <v>-0.55500000000000005</v>
      </c>
      <c r="C19">
        <v>9.11</v>
      </c>
      <c r="D19">
        <v>-1.2390000000000001</v>
      </c>
      <c r="E19">
        <v>-0.26900000000000002</v>
      </c>
      <c r="F19">
        <v>1.722</v>
      </c>
      <c r="G19">
        <v>-0.10299999999999999</v>
      </c>
      <c r="H19">
        <v>-2.8000000000000001E-2</v>
      </c>
      <c r="I19">
        <v>0.16500000000000001</v>
      </c>
      <c r="J19">
        <v>-8.0000000000000002E-3</v>
      </c>
      <c r="K19">
        <v>-1.3120000000000001</v>
      </c>
      <c r="L19">
        <v>-1.4379999999999999</v>
      </c>
      <c r="M19">
        <v>0</v>
      </c>
      <c r="N19">
        <v>-0.30299999999999999</v>
      </c>
      <c r="O19">
        <v>1.081</v>
      </c>
      <c r="P19">
        <v>0.125</v>
      </c>
      <c r="X19">
        <f t="shared" si="11"/>
        <v>1.7100000000000006</v>
      </c>
      <c r="Y19">
        <f t="shared" ca="1" si="0"/>
        <v>33.789200000000001</v>
      </c>
      <c r="Z19">
        <f t="shared" ca="1" si="1"/>
        <v>26.066199999999998</v>
      </c>
      <c r="AA19">
        <f t="shared" ca="1" si="2"/>
        <v>-103.52739999999999</v>
      </c>
      <c r="AB19">
        <f t="shared" ca="1" si="12"/>
        <v>-72.306299999999993</v>
      </c>
      <c r="AC19">
        <f t="shared" ca="1" si="3"/>
        <v>-15.1313</v>
      </c>
      <c r="AD19">
        <f t="shared" ca="1" si="4"/>
        <v>66.193600000000004</v>
      </c>
      <c r="AE19">
        <f t="shared" ca="1" si="5"/>
        <v>1.0281000000000007</v>
      </c>
      <c r="AF19">
        <f t="shared" ca="1" si="6"/>
        <v>-6.0983999999999998</v>
      </c>
      <c r="AG19">
        <f t="shared" ca="1" si="7"/>
        <v>-4.0625999999999998</v>
      </c>
      <c r="AH19">
        <f t="shared" ca="1" si="8"/>
        <v>-8.4571000000000005</v>
      </c>
      <c r="AI19">
        <f t="shared" ca="1" si="9"/>
        <v>4.5949</v>
      </c>
      <c r="AJ19">
        <f t="shared" ca="1" si="10"/>
        <v>-4.7287999999999997</v>
      </c>
    </row>
    <row r="20" spans="1:36">
      <c r="A20">
        <v>0.19</v>
      </c>
      <c r="B20">
        <v>-1.8029999999999999</v>
      </c>
      <c r="C20">
        <v>10.157999999999999</v>
      </c>
      <c r="D20">
        <v>-1.43</v>
      </c>
      <c r="E20">
        <v>-0.28699999999999998</v>
      </c>
      <c r="F20">
        <v>1.823</v>
      </c>
      <c r="G20">
        <v>-0.11700000000000001</v>
      </c>
      <c r="H20">
        <v>-3.1E-2</v>
      </c>
      <c r="I20">
        <v>0.183</v>
      </c>
      <c r="J20">
        <v>-8.9999999999999993E-3</v>
      </c>
      <c r="K20">
        <v>0.75</v>
      </c>
      <c r="L20">
        <v>-8</v>
      </c>
      <c r="M20">
        <v>1.5</v>
      </c>
      <c r="N20">
        <v>-0.29599999999999999</v>
      </c>
      <c r="O20">
        <v>1.0009999999999999</v>
      </c>
      <c r="P20">
        <v>0.14000000000000001</v>
      </c>
      <c r="X20">
        <f t="shared" si="11"/>
        <v>1.8100000000000007</v>
      </c>
      <c r="Y20">
        <f t="shared" ca="1" si="0"/>
        <v>27.8401</v>
      </c>
      <c r="Z20">
        <f t="shared" ca="1" si="1"/>
        <v>19.905000000000001</v>
      </c>
      <c r="AA20">
        <f t="shared" ca="1" si="2"/>
        <v>-101.7663</v>
      </c>
      <c r="AB20">
        <f t="shared" ca="1" si="12"/>
        <v>-21.9375</v>
      </c>
      <c r="AC20">
        <f t="shared" ca="1" si="3"/>
        <v>20.093700000000002</v>
      </c>
      <c r="AD20">
        <f t="shared" ca="1" si="4"/>
        <v>1.6813000000000002</v>
      </c>
      <c r="AE20">
        <f t="shared" ca="1" si="5"/>
        <v>-9.4328000000000003</v>
      </c>
      <c r="AF20">
        <f t="shared" ca="1" si="6"/>
        <v>-2.7951000000000001</v>
      </c>
      <c r="AG20">
        <f t="shared" ca="1" si="7"/>
        <v>-8.3655000000000008</v>
      </c>
      <c r="AH20">
        <f t="shared" ca="1" si="8"/>
        <v>-9.091899999999999</v>
      </c>
      <c r="AI20">
        <f t="shared" ca="1" si="9"/>
        <v>4.2692999999999994</v>
      </c>
      <c r="AJ20">
        <f t="shared" ca="1" si="10"/>
        <v>-5.4714000000000009</v>
      </c>
    </row>
    <row r="21" spans="1:36">
      <c r="A21">
        <v>0.2</v>
      </c>
      <c r="B21">
        <v>-1.014</v>
      </c>
      <c r="C21">
        <v>9.3260000000000005</v>
      </c>
      <c r="D21">
        <v>0</v>
      </c>
      <c r="E21">
        <v>-0.29699999999999999</v>
      </c>
      <c r="F21">
        <v>1.9159999999999999</v>
      </c>
      <c r="G21">
        <v>-0.11700000000000001</v>
      </c>
      <c r="H21">
        <v>-3.4000000000000002E-2</v>
      </c>
      <c r="I21">
        <v>0.20300000000000001</v>
      </c>
      <c r="J21">
        <v>-1.0999999999999999E-2</v>
      </c>
      <c r="K21">
        <v>1.75</v>
      </c>
      <c r="L21">
        <v>-11.811999999999999</v>
      </c>
      <c r="M21">
        <v>-0.93799999999999994</v>
      </c>
      <c r="N21">
        <v>-0.27800000000000002</v>
      </c>
      <c r="O21">
        <v>0.88300000000000001</v>
      </c>
      <c r="P21">
        <v>0.13100000000000001</v>
      </c>
      <c r="X21">
        <f t="shared" si="11"/>
        <v>1.9100000000000008</v>
      </c>
      <c r="Y21">
        <f t="shared" ca="1" si="0"/>
        <v>25.819600000000001</v>
      </c>
      <c r="Z21">
        <f t="shared" ca="1" si="1"/>
        <v>21.252400000000002</v>
      </c>
      <c r="AA21">
        <f t="shared" ca="1" si="2"/>
        <v>-100.0575</v>
      </c>
      <c r="AB21">
        <f t="shared" ca="1" si="12"/>
        <v>-19.3063</v>
      </c>
      <c r="AC21">
        <f t="shared" ca="1" si="3"/>
        <v>-4.5937999999999999</v>
      </c>
      <c r="AD21">
        <f t="shared" ca="1" si="4"/>
        <v>25.968700000000002</v>
      </c>
      <c r="AE21">
        <f t="shared" ca="1" si="5"/>
        <v>-5.9465000000000003</v>
      </c>
      <c r="AF21">
        <f t="shared" ca="1" si="6"/>
        <v>-2.7646999999999999</v>
      </c>
      <c r="AG21">
        <f t="shared" ca="1" si="7"/>
        <v>-6.6986999999999997</v>
      </c>
      <c r="AH21">
        <f t="shared" ca="1" si="8"/>
        <v>-9.7467999999999986</v>
      </c>
      <c r="AI21">
        <f t="shared" ca="1" si="9"/>
        <v>3.9135</v>
      </c>
      <c r="AJ21">
        <f t="shared" ca="1" si="10"/>
        <v>-6.2551000000000005</v>
      </c>
    </row>
    <row r="22" spans="1:36">
      <c r="A22">
        <v>0.21</v>
      </c>
      <c r="B22">
        <v>-0.94699999999999995</v>
      </c>
      <c r="C22">
        <v>9.9429999999999996</v>
      </c>
      <c r="D22">
        <v>1.0229999999999999</v>
      </c>
      <c r="E22">
        <v>-0.307</v>
      </c>
      <c r="F22">
        <v>2.016</v>
      </c>
      <c r="G22">
        <v>-0.107</v>
      </c>
      <c r="H22">
        <v>-3.6999999999999998E-2</v>
      </c>
      <c r="I22">
        <v>0.223</v>
      </c>
      <c r="J22">
        <v>-1.2E-2</v>
      </c>
      <c r="K22">
        <v>3.6880000000000002</v>
      </c>
      <c r="L22">
        <v>-11.938000000000001</v>
      </c>
      <c r="M22">
        <v>-0.875</v>
      </c>
      <c r="N22">
        <v>-0.24099999999999999</v>
      </c>
      <c r="O22">
        <v>0.76400000000000001</v>
      </c>
      <c r="P22">
        <v>0.122</v>
      </c>
      <c r="X22">
        <f t="shared" si="11"/>
        <v>2.0100000000000007</v>
      </c>
      <c r="Y22">
        <f t="shared" ca="1" si="0"/>
        <v>24.151600000000002</v>
      </c>
      <c r="Z22">
        <f t="shared" ca="1" si="1"/>
        <v>21.814</v>
      </c>
      <c r="AA22">
        <f t="shared" ca="1" si="2"/>
        <v>-97.236599999999996</v>
      </c>
      <c r="AB22">
        <f t="shared" ca="1" si="12"/>
        <v>-21.5062</v>
      </c>
      <c r="AC22">
        <f t="shared" ca="1" si="3"/>
        <v>-1.5249999999999997</v>
      </c>
      <c r="AD22">
        <f t="shared" ca="1" si="4"/>
        <v>37.174999999999997</v>
      </c>
      <c r="AE22">
        <f t="shared" ca="1" si="5"/>
        <v>-4.8761999999999999</v>
      </c>
      <c r="AF22">
        <f t="shared" ca="1" si="6"/>
        <v>-2.5543</v>
      </c>
      <c r="AG22">
        <f t="shared" ca="1" si="7"/>
        <v>-6.5451999999999995</v>
      </c>
      <c r="AH22">
        <f t="shared" ca="1" si="8"/>
        <v>-10.2697</v>
      </c>
      <c r="AI22">
        <f t="shared" ca="1" si="9"/>
        <v>3.6525999999999996</v>
      </c>
      <c r="AJ22">
        <f t="shared" ca="1" si="10"/>
        <v>-6.8918000000000008</v>
      </c>
    </row>
    <row r="23" spans="1:36">
      <c r="A23">
        <v>0.22</v>
      </c>
      <c r="B23">
        <v>-0.875</v>
      </c>
      <c r="C23">
        <v>9.7129999999999992</v>
      </c>
      <c r="D23">
        <v>0.72699999999999998</v>
      </c>
      <c r="E23">
        <v>-0.315</v>
      </c>
      <c r="F23">
        <v>2.113</v>
      </c>
      <c r="G23">
        <v>-0.1</v>
      </c>
      <c r="H23">
        <v>-0.04</v>
      </c>
      <c r="I23">
        <v>0.24399999999999999</v>
      </c>
      <c r="J23">
        <v>-1.2999999999999999E-2</v>
      </c>
      <c r="K23">
        <v>2.8119999999999998</v>
      </c>
      <c r="L23">
        <v>-2.9380000000000002</v>
      </c>
      <c r="M23">
        <v>0</v>
      </c>
      <c r="N23">
        <v>-0.21299999999999999</v>
      </c>
      <c r="O23">
        <v>0.73399999999999999</v>
      </c>
      <c r="P23">
        <v>0.122</v>
      </c>
      <c r="X23">
        <f t="shared" si="11"/>
        <v>2.1100000000000008</v>
      </c>
      <c r="Y23">
        <f t="shared" ca="1" si="0"/>
        <v>20.305199999999999</v>
      </c>
      <c r="Z23">
        <f t="shared" ca="1" si="1"/>
        <v>19.058799999999998</v>
      </c>
      <c r="AA23">
        <f t="shared" ca="1" si="2"/>
        <v>-91.227000000000004</v>
      </c>
      <c r="AB23">
        <f t="shared" ca="1" si="12"/>
        <v>-51.268700000000003</v>
      </c>
      <c r="AC23">
        <f t="shared" ca="1" si="3"/>
        <v>-38.037500000000001</v>
      </c>
      <c r="AD23">
        <f t="shared" ca="1" si="4"/>
        <v>77.037499999999994</v>
      </c>
      <c r="AE23">
        <f t="shared" ca="1" si="5"/>
        <v>-5.741200000000001</v>
      </c>
      <c r="AF23">
        <f t="shared" ca="1" si="6"/>
        <v>-1.4016999999999999</v>
      </c>
      <c r="AG23">
        <f t="shared" ca="1" si="7"/>
        <v>-6.3986999999999998</v>
      </c>
      <c r="AH23">
        <f t="shared" ca="1" si="8"/>
        <v>-10.800600000000001</v>
      </c>
      <c r="AI23">
        <f t="shared" ca="1" si="9"/>
        <v>3.4539999999999997</v>
      </c>
      <c r="AJ23">
        <f t="shared" ca="1" si="10"/>
        <v>-7.5589000000000013</v>
      </c>
    </row>
    <row r="24" spans="1:36">
      <c r="A24">
        <v>0.23</v>
      </c>
      <c r="B24">
        <v>-1.0660000000000001</v>
      </c>
      <c r="C24">
        <v>9.4450000000000003</v>
      </c>
      <c r="D24">
        <v>-0.79900000000000004</v>
      </c>
      <c r="E24">
        <v>-0.32600000000000001</v>
      </c>
      <c r="F24">
        <v>2.2069999999999999</v>
      </c>
      <c r="G24">
        <v>-0.108</v>
      </c>
      <c r="H24">
        <v>-4.2999999999999997E-2</v>
      </c>
      <c r="I24">
        <v>0.26600000000000001</v>
      </c>
      <c r="J24">
        <v>-1.4E-2</v>
      </c>
      <c r="K24">
        <v>1.3120000000000001</v>
      </c>
      <c r="L24">
        <v>5.6879999999999997</v>
      </c>
      <c r="M24">
        <v>0</v>
      </c>
      <c r="N24">
        <v>-0.2</v>
      </c>
      <c r="O24">
        <v>0.79100000000000004</v>
      </c>
      <c r="P24">
        <v>0.122</v>
      </c>
      <c r="X24">
        <f t="shared" si="11"/>
        <v>2.2100000000000009</v>
      </c>
      <c r="Y24">
        <f t="shared" ca="1" si="0"/>
        <v>14.075300000000002</v>
      </c>
      <c r="Z24">
        <f t="shared" ca="1" si="1"/>
        <v>14.942499999999999</v>
      </c>
      <c r="AA24">
        <f t="shared" ca="1" si="2"/>
        <v>-82.096500000000006</v>
      </c>
      <c r="AB24">
        <f t="shared" ca="1" si="12"/>
        <v>-68.418800000000005</v>
      </c>
      <c r="AC24">
        <f t="shared" ca="1" si="3"/>
        <v>-44.356299999999997</v>
      </c>
      <c r="AD24">
        <f t="shared" ca="1" si="4"/>
        <v>101.58759999999999</v>
      </c>
      <c r="AE24">
        <f t="shared" ca="1" si="5"/>
        <v>-5.9207999999999998</v>
      </c>
      <c r="AF24">
        <f t="shared" ca="1" si="6"/>
        <v>0.56189999999999996</v>
      </c>
      <c r="AG24">
        <f t="shared" ca="1" si="7"/>
        <v>-6.0305999999999997</v>
      </c>
      <c r="AH24">
        <f t="shared" ca="1" si="8"/>
        <v>-11.3888</v>
      </c>
      <c r="AI24">
        <f t="shared" ca="1" si="9"/>
        <v>3.4118000000000004</v>
      </c>
      <c r="AJ24">
        <f t="shared" ca="1" si="10"/>
        <v>-8.1712999999999987</v>
      </c>
    </row>
    <row r="25" spans="1:36">
      <c r="A25">
        <v>0.24</v>
      </c>
      <c r="B25">
        <v>-1.1910000000000001</v>
      </c>
      <c r="C25">
        <v>10.071999999999999</v>
      </c>
      <c r="D25">
        <v>-1.22</v>
      </c>
      <c r="E25">
        <v>-0.33800000000000002</v>
      </c>
      <c r="F25">
        <v>2.3079999999999998</v>
      </c>
      <c r="G25">
        <v>-0.12</v>
      </c>
      <c r="H25">
        <v>-4.7E-2</v>
      </c>
      <c r="I25">
        <v>0.28899999999999998</v>
      </c>
      <c r="J25">
        <v>-1.4999999999999999E-2</v>
      </c>
      <c r="K25">
        <v>-2.5</v>
      </c>
      <c r="L25">
        <v>8.8119999999999994</v>
      </c>
      <c r="M25">
        <v>1.5</v>
      </c>
      <c r="N25">
        <v>-0.22500000000000001</v>
      </c>
      <c r="O25">
        <v>0.879</v>
      </c>
      <c r="P25">
        <v>0.13700000000000001</v>
      </c>
      <c r="X25">
        <f t="shared" si="11"/>
        <v>2.3100000000000009</v>
      </c>
      <c r="Y25">
        <f t="shared" ca="1" si="0"/>
        <v>6.8636000000000008</v>
      </c>
      <c r="Z25">
        <f t="shared" ca="1" si="1"/>
        <v>9.5607000000000006</v>
      </c>
      <c r="AA25">
        <f t="shared" ca="1" si="2"/>
        <v>-70.642199999999988</v>
      </c>
      <c r="AB25">
        <f t="shared" ca="1" si="12"/>
        <v>-72.36269999999999</v>
      </c>
      <c r="AC25">
        <f t="shared" ca="1" si="3"/>
        <v>-60.7624</v>
      </c>
      <c r="AD25">
        <f t="shared" ca="1" si="4"/>
        <v>124.64360000000002</v>
      </c>
      <c r="AE25">
        <f t="shared" ca="1" si="5"/>
        <v>-6.8229999999999986</v>
      </c>
      <c r="AF25">
        <f t="shared" ca="1" si="6"/>
        <v>2.8734999999999999</v>
      </c>
      <c r="AG25">
        <f t="shared" ca="1" si="7"/>
        <v>-4.9353999999999996</v>
      </c>
      <c r="AH25">
        <f t="shared" ca="1" si="8"/>
        <v>-12.023</v>
      </c>
      <c r="AI25">
        <f t="shared" ca="1" si="9"/>
        <v>3.5937999999999994</v>
      </c>
      <c r="AJ25">
        <f t="shared" ca="1" si="10"/>
        <v>-8.7144999999999992</v>
      </c>
    </row>
    <row r="26" spans="1:36">
      <c r="A26">
        <v>0.25</v>
      </c>
      <c r="B26">
        <v>-0.64600000000000002</v>
      </c>
      <c r="C26">
        <v>9.8420000000000005</v>
      </c>
      <c r="D26">
        <v>-1.0620000000000001</v>
      </c>
      <c r="E26">
        <v>-0.34399999999999997</v>
      </c>
      <c r="F26">
        <v>2.407</v>
      </c>
      <c r="G26">
        <v>-0.13</v>
      </c>
      <c r="H26">
        <v>-0.05</v>
      </c>
      <c r="I26">
        <v>0.313</v>
      </c>
      <c r="J26">
        <v>-1.6E-2</v>
      </c>
      <c r="K26">
        <v>-4.875</v>
      </c>
      <c r="L26">
        <v>4.1879999999999997</v>
      </c>
      <c r="M26">
        <v>-0.56200000000000006</v>
      </c>
      <c r="N26">
        <v>-0.27400000000000002</v>
      </c>
      <c r="O26">
        <v>0.92100000000000004</v>
      </c>
      <c r="P26">
        <v>0.13100000000000001</v>
      </c>
      <c r="X26">
        <f t="shared" si="11"/>
        <v>2.410000000000001</v>
      </c>
      <c r="Y26">
        <f t="shared" ca="1" si="0"/>
        <v>0.10690000000000013</v>
      </c>
      <c r="Z26">
        <f t="shared" ca="1" si="1"/>
        <v>5.1182999999999996</v>
      </c>
      <c r="AA26">
        <f t="shared" ca="1" si="2"/>
        <v>-57.164300000000004</v>
      </c>
      <c r="AB26">
        <f t="shared" ca="1" si="12"/>
        <v>-62.599900000000005</v>
      </c>
      <c r="AC26">
        <f t="shared" ca="1" si="3"/>
        <v>-29.537300000000005</v>
      </c>
      <c r="AD26">
        <f t="shared" ca="1" si="4"/>
        <v>140.47499999999999</v>
      </c>
      <c r="AE26">
        <f t="shared" ca="1" si="5"/>
        <v>-6.587299999999999</v>
      </c>
      <c r="AF26">
        <f t="shared" ca="1" si="6"/>
        <v>5.8980999999999995</v>
      </c>
      <c r="AG26">
        <f t="shared" ca="1" si="7"/>
        <v>-4.3499999999999996</v>
      </c>
      <c r="AH26">
        <f t="shared" ca="1" si="8"/>
        <v>-12.6996</v>
      </c>
      <c r="AI26">
        <f t="shared" ca="1" si="9"/>
        <v>4.0428999999999995</v>
      </c>
      <c r="AJ26">
        <f t="shared" ca="1" si="10"/>
        <v>-9.1689000000000007</v>
      </c>
    </row>
    <row r="27" spans="1:36">
      <c r="A27">
        <v>0.26</v>
      </c>
      <c r="B27">
        <v>-0.76</v>
      </c>
      <c r="C27">
        <v>9.7469999999999999</v>
      </c>
      <c r="D27">
        <v>-0.78400000000000003</v>
      </c>
      <c r="E27">
        <v>-0.35199999999999998</v>
      </c>
      <c r="F27">
        <v>2.504</v>
      </c>
      <c r="G27">
        <v>-0.13800000000000001</v>
      </c>
      <c r="H27">
        <v>-5.3999999999999999E-2</v>
      </c>
      <c r="I27">
        <v>0.33800000000000002</v>
      </c>
      <c r="J27">
        <v>-1.7999999999999999E-2</v>
      </c>
      <c r="K27">
        <v>-3</v>
      </c>
      <c r="L27">
        <v>-1.875</v>
      </c>
      <c r="M27">
        <v>-1.6879999999999999</v>
      </c>
      <c r="N27">
        <v>-0.30399999999999999</v>
      </c>
      <c r="O27">
        <v>0.90200000000000002</v>
      </c>
      <c r="P27">
        <v>0.114</v>
      </c>
      <c r="X27">
        <f t="shared" si="11"/>
        <v>2.5100000000000011</v>
      </c>
      <c r="Y27">
        <f t="shared" ca="1" si="0"/>
        <v>-5.3952</v>
      </c>
      <c r="Z27">
        <f t="shared" ca="1" si="1"/>
        <v>2.2260999999999997</v>
      </c>
      <c r="AA27">
        <f t="shared" ca="1" si="2"/>
        <v>-42.959899999999998</v>
      </c>
      <c r="AB27">
        <f t="shared" ca="1" si="12"/>
        <v>-48.325000000000003</v>
      </c>
      <c r="AC27">
        <f t="shared" ca="1" si="3"/>
        <v>-29.349900000000002</v>
      </c>
      <c r="AD27">
        <f t="shared" ca="1" si="4"/>
        <v>136.28130000000002</v>
      </c>
      <c r="AE27">
        <f t="shared" ca="1" si="5"/>
        <v>-5.5754000000000001</v>
      </c>
      <c r="AF27">
        <f t="shared" ca="1" si="6"/>
        <v>7.545700000000001</v>
      </c>
      <c r="AG27">
        <f t="shared" ca="1" si="7"/>
        <v>-3.5819999999999999</v>
      </c>
      <c r="AH27">
        <f t="shared" ca="1" si="8"/>
        <v>-13.299199999999999</v>
      </c>
      <c r="AI27">
        <f t="shared" ca="1" si="9"/>
        <v>4.742</v>
      </c>
      <c r="AJ27">
        <f t="shared" ca="1" si="10"/>
        <v>-9.5682000000000009</v>
      </c>
    </row>
    <row r="28" spans="1:36">
      <c r="A28">
        <v>0.27</v>
      </c>
      <c r="B28">
        <v>-0.98</v>
      </c>
      <c r="C28">
        <v>9.7370000000000001</v>
      </c>
      <c r="D28">
        <v>-0.84199999999999997</v>
      </c>
      <c r="E28">
        <v>-0.36199999999999999</v>
      </c>
      <c r="F28">
        <v>2.601</v>
      </c>
      <c r="G28">
        <v>-0.14699999999999999</v>
      </c>
      <c r="H28">
        <v>-5.7000000000000002E-2</v>
      </c>
      <c r="I28">
        <v>0.36399999999999999</v>
      </c>
      <c r="J28">
        <v>-1.9E-2</v>
      </c>
      <c r="K28">
        <v>-1.1879999999999999</v>
      </c>
      <c r="L28">
        <v>-6.6879999999999997</v>
      </c>
      <c r="M28">
        <v>-3.75</v>
      </c>
      <c r="N28">
        <v>-0.316</v>
      </c>
      <c r="O28">
        <v>0.83599999999999997</v>
      </c>
      <c r="P28">
        <v>7.6999999999999999E-2</v>
      </c>
      <c r="X28">
        <f t="shared" si="11"/>
        <v>2.6100000000000012</v>
      </c>
      <c r="Y28">
        <f t="shared" ca="1" si="0"/>
        <v>-9.7172999999999998</v>
      </c>
      <c r="Z28">
        <f t="shared" ca="1" si="1"/>
        <v>1.6600000000000038E-2</v>
      </c>
      <c r="AA28">
        <f t="shared" ca="1" si="2"/>
        <v>-31.425000000000004</v>
      </c>
      <c r="AB28">
        <f t="shared" ca="1" si="12"/>
        <v>-41.693899999999999</v>
      </c>
      <c r="AC28">
        <f t="shared" ca="1" si="3"/>
        <v>-19.8125</v>
      </c>
      <c r="AD28">
        <f t="shared" ca="1" si="4"/>
        <v>99.112499999999997</v>
      </c>
      <c r="AE28">
        <f t="shared" ca="1" si="5"/>
        <v>-5.3244000000000007</v>
      </c>
      <c r="AF28">
        <f t="shared" ca="1" si="6"/>
        <v>9.5791000000000004</v>
      </c>
      <c r="AG28">
        <f t="shared" ca="1" si="7"/>
        <v>-3.0582000000000003</v>
      </c>
      <c r="AH28">
        <f t="shared" ca="1" si="8"/>
        <v>-13.8483</v>
      </c>
      <c r="AI28">
        <f t="shared" ca="1" si="9"/>
        <v>5.6281000000000008</v>
      </c>
      <c r="AJ28">
        <f t="shared" ca="1" si="10"/>
        <v>-9.888300000000001</v>
      </c>
    </row>
    <row r="29" spans="1:36">
      <c r="A29">
        <v>0.28000000000000003</v>
      </c>
      <c r="B29">
        <v>-0.69299999999999995</v>
      </c>
      <c r="C29">
        <v>9.4789999999999992</v>
      </c>
      <c r="D29">
        <v>-1.2390000000000001</v>
      </c>
      <c r="E29">
        <v>-0.36899999999999999</v>
      </c>
      <c r="F29">
        <v>2.6960000000000002</v>
      </c>
      <c r="G29">
        <v>-0.159</v>
      </c>
      <c r="H29">
        <v>-6.0999999999999999E-2</v>
      </c>
      <c r="I29">
        <v>0.39100000000000001</v>
      </c>
      <c r="J29">
        <v>-2.1000000000000001E-2</v>
      </c>
      <c r="K29">
        <v>-0.93799999999999994</v>
      </c>
      <c r="L29">
        <v>-10.188000000000001</v>
      </c>
      <c r="M29">
        <v>-6.125</v>
      </c>
      <c r="N29">
        <v>-0.32500000000000001</v>
      </c>
      <c r="O29">
        <v>0.73399999999999999</v>
      </c>
      <c r="P29">
        <v>1.6E-2</v>
      </c>
      <c r="X29">
        <f t="shared" si="11"/>
        <v>2.7100000000000013</v>
      </c>
      <c r="Y29">
        <f t="shared" ca="1" si="0"/>
        <v>-12.850900000000001</v>
      </c>
      <c r="Z29">
        <f t="shared" ca="1" si="1"/>
        <v>-1.3592999999999997</v>
      </c>
      <c r="AA29">
        <f t="shared" ca="1" si="2"/>
        <v>-23.638499999999997</v>
      </c>
      <c r="AB29">
        <f t="shared" ca="1" si="12"/>
        <v>-24.193600000000004</v>
      </c>
      <c r="AC29">
        <f t="shared" ca="1" si="3"/>
        <v>-0.26910000000000006</v>
      </c>
      <c r="AD29">
        <f t="shared" ca="1" si="4"/>
        <v>61.131299999999996</v>
      </c>
      <c r="AE29">
        <f t="shared" ca="1" si="5"/>
        <v>-3.8737000000000004</v>
      </c>
      <c r="AF29">
        <f t="shared" ca="1" si="6"/>
        <v>9.4618000000000002</v>
      </c>
      <c r="AG29">
        <f t="shared" ca="1" si="7"/>
        <v>-2.4973000000000001</v>
      </c>
      <c r="AH29">
        <f t="shared" ca="1" si="8"/>
        <v>-14.312899999999999</v>
      </c>
      <c r="AI29">
        <f t="shared" ca="1" si="9"/>
        <v>6.556</v>
      </c>
      <c r="AJ29">
        <f t="shared" ca="1" si="10"/>
        <v>-10.168600000000001</v>
      </c>
    </row>
    <row r="30" spans="1:36">
      <c r="A30">
        <v>0.28999999999999998</v>
      </c>
      <c r="B30">
        <v>-0.68899999999999995</v>
      </c>
      <c r="C30">
        <v>9.2349999999999994</v>
      </c>
      <c r="D30">
        <v>-1.2150000000000001</v>
      </c>
      <c r="E30">
        <v>-0.376</v>
      </c>
      <c r="F30">
        <v>2.7879999999999998</v>
      </c>
      <c r="G30">
        <v>-0.17100000000000001</v>
      </c>
      <c r="H30">
        <v>-6.5000000000000002E-2</v>
      </c>
      <c r="I30">
        <v>0.41899999999999998</v>
      </c>
      <c r="J30">
        <v>-2.1999999999999999E-2</v>
      </c>
      <c r="K30">
        <v>-1.25</v>
      </c>
      <c r="L30">
        <v>-13.625</v>
      </c>
      <c r="M30">
        <v>-7.625</v>
      </c>
      <c r="N30">
        <v>-0.33800000000000002</v>
      </c>
      <c r="O30">
        <v>0.59699999999999998</v>
      </c>
      <c r="P30">
        <v>-6.0999999999999999E-2</v>
      </c>
      <c r="X30">
        <f t="shared" si="11"/>
        <v>2.8100000000000014</v>
      </c>
      <c r="Y30">
        <f t="shared" ca="1" si="0"/>
        <v>-15.0304</v>
      </c>
      <c r="Z30">
        <f t="shared" ca="1" si="1"/>
        <v>-1.2427999999999999</v>
      </c>
      <c r="AA30">
        <f t="shared" ca="1" si="2"/>
        <v>-19.278300000000002</v>
      </c>
      <c r="AB30">
        <f t="shared" ca="1" si="12"/>
        <v>-17.8687</v>
      </c>
      <c r="AC30">
        <f t="shared" ca="1" si="3"/>
        <v>-9.2874999999999996</v>
      </c>
      <c r="AD30">
        <f t="shared" ca="1" si="4"/>
        <v>30.925000000000001</v>
      </c>
      <c r="AE30">
        <f t="shared" ca="1" si="5"/>
        <v>-2.9395999999999995</v>
      </c>
      <c r="AF30">
        <f t="shared" ca="1" si="6"/>
        <v>9.8674999999999997</v>
      </c>
      <c r="AG30">
        <f t="shared" ca="1" si="7"/>
        <v>-2.3318000000000003</v>
      </c>
      <c r="AH30">
        <f t="shared" ca="1" si="8"/>
        <v>-14.628199999999998</v>
      </c>
      <c r="AI30">
        <f t="shared" ca="1" si="9"/>
        <v>7.5290000000000008</v>
      </c>
      <c r="AJ30">
        <f t="shared" ca="1" si="10"/>
        <v>-10.411399999999999</v>
      </c>
    </row>
    <row r="31" spans="1:36">
      <c r="A31">
        <v>0.3</v>
      </c>
      <c r="B31">
        <v>-0.73599999999999999</v>
      </c>
      <c r="C31">
        <v>9.4879999999999995</v>
      </c>
      <c r="D31">
        <v>-1.1100000000000001</v>
      </c>
      <c r="E31">
        <v>-0.38300000000000001</v>
      </c>
      <c r="F31">
        <v>2.883</v>
      </c>
      <c r="G31">
        <v>-0.182</v>
      </c>
      <c r="H31">
        <v>-6.9000000000000006E-2</v>
      </c>
      <c r="I31">
        <v>0.44800000000000001</v>
      </c>
      <c r="J31">
        <v>-2.4E-2</v>
      </c>
      <c r="K31">
        <v>-1.625</v>
      </c>
      <c r="L31">
        <v>-14.811999999999999</v>
      </c>
      <c r="M31">
        <v>-7.1879999999999997</v>
      </c>
      <c r="N31">
        <v>-0.35399999999999998</v>
      </c>
      <c r="O31">
        <v>0.44900000000000001</v>
      </c>
      <c r="P31">
        <v>-0.13200000000000001</v>
      </c>
      <c r="X31">
        <f t="shared" si="11"/>
        <v>2.9100000000000015</v>
      </c>
      <c r="Y31">
        <f t="shared" ca="1" si="0"/>
        <v>-16.0657</v>
      </c>
      <c r="Z31">
        <f t="shared" ca="1" si="1"/>
        <v>-2.4260000000000002</v>
      </c>
      <c r="AA31">
        <f t="shared" ca="1" si="2"/>
        <v>-17.406500000000001</v>
      </c>
      <c r="AB31">
        <f t="shared" ca="1" si="12"/>
        <v>-4.1938000000000004</v>
      </c>
      <c r="AC31">
        <f t="shared" ca="1" si="3"/>
        <v>-7.7815000000000012</v>
      </c>
      <c r="AD31">
        <f t="shared" ca="1" si="4"/>
        <v>10.174899999999999</v>
      </c>
      <c r="AE31">
        <f t="shared" ca="1" si="5"/>
        <v>-3.2386000000000004</v>
      </c>
      <c r="AF31">
        <f t="shared" ca="1" si="6"/>
        <v>9.8397000000000006</v>
      </c>
      <c r="AG31">
        <f t="shared" ca="1" si="7"/>
        <v>-1.9235000000000002</v>
      </c>
      <c r="AH31">
        <f t="shared" ca="1" si="8"/>
        <v>-14.944199999999999</v>
      </c>
      <c r="AI31">
        <f t="shared" ca="1" si="9"/>
        <v>8.5188000000000006</v>
      </c>
      <c r="AJ31">
        <f t="shared" ca="1" si="10"/>
        <v>-10.623900000000001</v>
      </c>
    </row>
    <row r="32" spans="1:36">
      <c r="A32">
        <v>0.31</v>
      </c>
      <c r="B32">
        <v>-0.86599999999999999</v>
      </c>
      <c r="C32">
        <v>9.9190000000000005</v>
      </c>
      <c r="D32">
        <v>-0.91800000000000004</v>
      </c>
      <c r="E32">
        <v>-0.39200000000000002</v>
      </c>
      <c r="F32">
        <v>2.9830000000000001</v>
      </c>
      <c r="G32">
        <v>-0.191</v>
      </c>
      <c r="H32">
        <v>-7.1999999999999995E-2</v>
      </c>
      <c r="I32">
        <v>0.47799999999999998</v>
      </c>
      <c r="J32">
        <v>-2.5999999999999999E-2</v>
      </c>
      <c r="K32">
        <v>-2.5</v>
      </c>
      <c r="L32">
        <v>-15.625</v>
      </c>
      <c r="M32">
        <v>-7.875</v>
      </c>
      <c r="N32">
        <v>-0.379</v>
      </c>
      <c r="O32">
        <v>0.29299999999999998</v>
      </c>
      <c r="P32">
        <v>-0.21099999999999999</v>
      </c>
      <c r="X32">
        <f t="shared" si="11"/>
        <v>3.0100000000000016</v>
      </c>
      <c r="Y32">
        <f t="shared" ca="1" si="0"/>
        <v>-16.399900000000002</v>
      </c>
      <c r="Z32">
        <f t="shared" ca="1" si="1"/>
        <v>-1.9925999999999999</v>
      </c>
      <c r="AA32">
        <f t="shared" ca="1" si="2"/>
        <v>-17.000399999999996</v>
      </c>
      <c r="AB32">
        <f t="shared" ca="1" si="12"/>
        <v>-6.4186999999999994</v>
      </c>
      <c r="AC32">
        <f t="shared" ca="1" si="3"/>
        <v>10.875</v>
      </c>
      <c r="AD32">
        <f t="shared" ca="1" si="4"/>
        <v>0.95</v>
      </c>
      <c r="AE32">
        <f t="shared" ca="1" si="5"/>
        <v>-1.9579999999999997</v>
      </c>
      <c r="AF32">
        <f t="shared" ca="1" si="6"/>
        <v>9.6484000000000005</v>
      </c>
      <c r="AG32">
        <f t="shared" ca="1" si="7"/>
        <v>-1.4270999999999998</v>
      </c>
      <c r="AH32">
        <f t="shared" ca="1" si="8"/>
        <v>-15.210900000000001</v>
      </c>
      <c r="AI32">
        <f t="shared" ca="1" si="9"/>
        <v>9.4978999999999996</v>
      </c>
      <c r="AJ32">
        <f t="shared" ca="1" si="10"/>
        <v>-10.779399999999999</v>
      </c>
    </row>
    <row r="33" spans="1:36">
      <c r="A33">
        <v>0.32</v>
      </c>
      <c r="B33">
        <v>-0.99</v>
      </c>
      <c r="C33">
        <v>10.019</v>
      </c>
      <c r="D33">
        <v>-0.87</v>
      </c>
      <c r="E33">
        <v>-0.40200000000000002</v>
      </c>
      <c r="F33">
        <v>3.0830000000000002</v>
      </c>
      <c r="G33">
        <v>-0.2</v>
      </c>
      <c r="H33">
        <v>-7.5999999999999998E-2</v>
      </c>
      <c r="I33">
        <v>0.50800000000000001</v>
      </c>
      <c r="J33">
        <v>-2.8000000000000001E-2</v>
      </c>
      <c r="K33">
        <v>-2.625</v>
      </c>
      <c r="L33">
        <v>-12.938000000000001</v>
      </c>
      <c r="M33">
        <v>-9.5</v>
      </c>
      <c r="N33">
        <v>-0.40500000000000003</v>
      </c>
      <c r="O33">
        <v>0.16400000000000001</v>
      </c>
      <c r="P33">
        <v>-0.30599999999999999</v>
      </c>
      <c r="X33">
        <f t="shared" si="11"/>
        <v>3.1100000000000017</v>
      </c>
      <c r="Y33">
        <f t="shared" ca="1" si="0"/>
        <v>-17.313700000000001</v>
      </c>
      <c r="Z33">
        <f t="shared" ca="1" si="1"/>
        <v>-2.2738999999999998</v>
      </c>
      <c r="AA33">
        <f t="shared" ca="1" si="2"/>
        <v>-17.023600000000002</v>
      </c>
      <c r="AB33">
        <f t="shared" ca="1" si="12"/>
        <v>-8.5188000000000006</v>
      </c>
      <c r="AC33">
        <f t="shared" ca="1" si="3"/>
        <v>-12.531299999999998</v>
      </c>
      <c r="AD33">
        <f t="shared" ca="1" si="4"/>
        <v>-1.4998999999999998</v>
      </c>
      <c r="AE33">
        <f t="shared" ca="1" si="5"/>
        <v>-2.0383</v>
      </c>
      <c r="AF33">
        <f t="shared" ca="1" si="6"/>
        <v>9.4242000000000008</v>
      </c>
      <c r="AG33">
        <f t="shared" ca="1" si="7"/>
        <v>-1.7774999999999999</v>
      </c>
      <c r="AH33">
        <f t="shared" ca="1" si="8"/>
        <v>-15.392300000000001</v>
      </c>
      <c r="AI33">
        <f t="shared" ca="1" si="9"/>
        <v>10.449900000000001</v>
      </c>
      <c r="AJ33">
        <f t="shared" ca="1" si="10"/>
        <v>-10.946199999999999</v>
      </c>
    </row>
    <row r="34" spans="1:36">
      <c r="A34">
        <v>0.33</v>
      </c>
      <c r="B34">
        <v>-1.133</v>
      </c>
      <c r="C34">
        <v>10.071999999999999</v>
      </c>
      <c r="D34">
        <v>-0.83199999999999996</v>
      </c>
      <c r="E34">
        <v>-0.41299999999999998</v>
      </c>
      <c r="F34">
        <v>3.1829999999999998</v>
      </c>
      <c r="G34">
        <v>-0.20899999999999999</v>
      </c>
      <c r="H34">
        <v>-8.1000000000000003E-2</v>
      </c>
      <c r="I34">
        <v>0.54</v>
      </c>
      <c r="J34">
        <v>-0.03</v>
      </c>
      <c r="K34">
        <v>-1.8120000000000001</v>
      </c>
      <c r="L34">
        <v>-9.3119999999999994</v>
      </c>
      <c r="M34">
        <v>-11.75</v>
      </c>
      <c r="N34">
        <v>-0.42299999999999999</v>
      </c>
      <c r="O34">
        <v>7.0999999999999994E-2</v>
      </c>
      <c r="P34">
        <v>-0.42399999999999999</v>
      </c>
      <c r="X34">
        <f t="shared" si="11"/>
        <v>3.2100000000000017</v>
      </c>
      <c r="Y34">
        <f t="shared" ca="1" si="0"/>
        <v>-17.8276</v>
      </c>
      <c r="Z34">
        <f t="shared" ca="1" si="1"/>
        <v>-2.8138999999999998</v>
      </c>
      <c r="AA34">
        <f t="shared" ca="1" si="2"/>
        <v>-17.328899999999997</v>
      </c>
      <c r="AB34">
        <f t="shared" ca="1" si="12"/>
        <v>-2.8935000000000004</v>
      </c>
      <c r="AC34">
        <f t="shared" ca="1" si="3"/>
        <v>-0.71860000000000002</v>
      </c>
      <c r="AD34">
        <f t="shared" ca="1" si="4"/>
        <v>-3.0064000000000002</v>
      </c>
      <c r="AE34">
        <f t="shared" ca="1" si="5"/>
        <v>-2.3332000000000002</v>
      </c>
      <c r="AF34">
        <f t="shared" ca="1" si="6"/>
        <v>9.3462999999999994</v>
      </c>
      <c r="AG34">
        <f t="shared" ca="1" si="7"/>
        <v>-1.7495000000000001</v>
      </c>
      <c r="AH34">
        <f t="shared" ca="1" si="8"/>
        <v>-15.612300000000001</v>
      </c>
      <c r="AI34">
        <f t="shared" ca="1" si="9"/>
        <v>11.383100000000002</v>
      </c>
      <c r="AJ34">
        <f t="shared" ca="1" si="10"/>
        <v>-11.123000000000001</v>
      </c>
    </row>
    <row r="35" spans="1:36">
      <c r="A35">
        <v>0.34</v>
      </c>
      <c r="B35">
        <v>-1.153</v>
      </c>
      <c r="C35">
        <v>10.042999999999999</v>
      </c>
      <c r="D35">
        <v>-0.88</v>
      </c>
      <c r="E35">
        <v>-0.42399999999999999</v>
      </c>
      <c r="F35">
        <v>3.2839999999999998</v>
      </c>
      <c r="G35">
        <v>-0.217</v>
      </c>
      <c r="H35">
        <v>-8.5000000000000006E-2</v>
      </c>
      <c r="I35">
        <v>0.57299999999999995</v>
      </c>
      <c r="J35">
        <v>-3.2000000000000001E-2</v>
      </c>
      <c r="K35">
        <v>-1.875</v>
      </c>
      <c r="L35">
        <v>-7.125</v>
      </c>
      <c r="M35">
        <v>-13.5</v>
      </c>
      <c r="N35">
        <v>-0.442</v>
      </c>
      <c r="O35">
        <v>-1E-3</v>
      </c>
      <c r="P35">
        <v>-0.55900000000000005</v>
      </c>
      <c r="X35">
        <f t="shared" si="11"/>
        <v>3.3100000000000018</v>
      </c>
      <c r="Y35">
        <f t="shared" ca="1" si="0"/>
        <v>-17.8626</v>
      </c>
      <c r="Z35">
        <f t="shared" ca="1" si="1"/>
        <v>-2.8264</v>
      </c>
      <c r="AA35">
        <f t="shared" ca="1" si="2"/>
        <v>-17.421799999999998</v>
      </c>
      <c r="AB35">
        <f t="shared" ca="1" si="12"/>
        <v>1.3374999999999999</v>
      </c>
      <c r="AC35">
        <f t="shared" ca="1" si="3"/>
        <v>1.4688000000000001</v>
      </c>
      <c r="AD35">
        <f t="shared" ca="1" si="4"/>
        <v>1.0439000000000001</v>
      </c>
      <c r="AE35">
        <f t="shared" ca="1" si="5"/>
        <v>-2.5316999999999998</v>
      </c>
      <c r="AF35">
        <f t="shared" ca="1" si="6"/>
        <v>9.4663000000000004</v>
      </c>
      <c r="AG35">
        <f t="shared" ca="1" si="7"/>
        <v>-1.6707999999999998</v>
      </c>
      <c r="AH35">
        <f t="shared" ca="1" si="8"/>
        <v>-15.862800000000002</v>
      </c>
      <c r="AI35">
        <f t="shared" ca="1" si="9"/>
        <v>12.3247</v>
      </c>
      <c r="AJ35">
        <f t="shared" ca="1" si="10"/>
        <v>-11.294999999999998</v>
      </c>
    </row>
    <row r="36" spans="1:36">
      <c r="A36">
        <v>0.35</v>
      </c>
      <c r="B36">
        <v>-1.1719999999999999</v>
      </c>
      <c r="C36">
        <v>10.032999999999999</v>
      </c>
      <c r="D36">
        <v>-0.94699999999999995</v>
      </c>
      <c r="E36">
        <v>-0.436</v>
      </c>
      <c r="F36">
        <v>3.3839999999999999</v>
      </c>
      <c r="G36">
        <v>-0.22700000000000001</v>
      </c>
      <c r="H36">
        <v>-8.8999999999999996E-2</v>
      </c>
      <c r="I36">
        <v>0.60699999999999998</v>
      </c>
      <c r="J36">
        <v>-3.5000000000000003E-2</v>
      </c>
      <c r="K36">
        <v>0</v>
      </c>
      <c r="L36">
        <v>-5.8120000000000003</v>
      </c>
      <c r="M36">
        <v>-14.25</v>
      </c>
      <c r="N36">
        <v>-0.442</v>
      </c>
      <c r="O36">
        <v>-5.8999999999999997E-2</v>
      </c>
      <c r="P36">
        <v>-0.70099999999999996</v>
      </c>
      <c r="X36">
        <f t="shared" si="11"/>
        <v>3.4100000000000019</v>
      </c>
      <c r="Y36">
        <f t="shared" ca="1" si="0"/>
        <v>-17.7746</v>
      </c>
      <c r="Z36">
        <f t="shared" ca="1" si="1"/>
        <v>-2.3206999999999995</v>
      </c>
      <c r="AA36">
        <f t="shared" ca="1" si="2"/>
        <v>-17.264000000000003</v>
      </c>
      <c r="AB36">
        <f t="shared" ca="1" si="12"/>
        <v>-0.23759999999999998</v>
      </c>
      <c r="AC36">
        <f t="shared" ca="1" si="3"/>
        <v>5.0061999999999998</v>
      </c>
      <c r="AD36">
        <f t="shared" ca="1" si="4"/>
        <v>1.1063000000000001</v>
      </c>
      <c r="AE36">
        <f t="shared" ca="1" si="5"/>
        <v>-2.0867</v>
      </c>
      <c r="AF36">
        <f t="shared" ca="1" si="6"/>
        <v>9.4291000000000018</v>
      </c>
      <c r="AG36">
        <f t="shared" ca="1" si="7"/>
        <v>-1.5245</v>
      </c>
      <c r="AH36">
        <f t="shared" ca="1" si="8"/>
        <v>-16.090299999999999</v>
      </c>
      <c r="AI36">
        <f t="shared" ca="1" si="9"/>
        <v>13.268300000000002</v>
      </c>
      <c r="AJ36">
        <f t="shared" ca="1" si="10"/>
        <v>-11.449400000000001</v>
      </c>
    </row>
    <row r="37" spans="1:36">
      <c r="A37">
        <v>0.36</v>
      </c>
      <c r="B37">
        <v>-1.296</v>
      </c>
      <c r="C37">
        <v>9.89</v>
      </c>
      <c r="D37">
        <v>-0.90900000000000003</v>
      </c>
      <c r="E37">
        <v>-0.44900000000000001</v>
      </c>
      <c r="F37">
        <v>3.4830000000000001</v>
      </c>
      <c r="G37">
        <v>-0.23599999999999999</v>
      </c>
      <c r="H37">
        <v>-9.4E-2</v>
      </c>
      <c r="I37">
        <v>0.64200000000000002</v>
      </c>
      <c r="J37">
        <v>-3.6999999999999998E-2</v>
      </c>
      <c r="K37">
        <v>0.875</v>
      </c>
      <c r="L37">
        <v>-5.125</v>
      </c>
      <c r="M37">
        <v>-14.061999999999999</v>
      </c>
      <c r="N37">
        <v>-0.433</v>
      </c>
      <c r="O37">
        <v>-0.11</v>
      </c>
      <c r="P37">
        <v>-0.84199999999999997</v>
      </c>
      <c r="X37">
        <f t="shared" si="11"/>
        <v>3.510000000000002</v>
      </c>
      <c r="Y37">
        <f t="shared" ca="1" si="0"/>
        <v>-17.915300000000002</v>
      </c>
      <c r="Z37">
        <f t="shared" ca="1" si="1"/>
        <v>-2.2667999999999999</v>
      </c>
      <c r="AA37">
        <f t="shared" ca="1" si="2"/>
        <v>-17.2121</v>
      </c>
      <c r="AB37">
        <f t="shared" ca="1" si="12"/>
        <v>-1.7063000000000001</v>
      </c>
      <c r="AC37">
        <f t="shared" ca="1" si="3"/>
        <v>-0.65620000000000012</v>
      </c>
      <c r="AD37">
        <f t="shared" ca="1" si="4"/>
        <v>0.21240000000000001</v>
      </c>
      <c r="AE37">
        <f t="shared" ca="1" si="5"/>
        <v>-2.2448999999999999</v>
      </c>
      <c r="AF37">
        <f t="shared" ca="1" si="6"/>
        <v>9.2952000000000012</v>
      </c>
      <c r="AG37">
        <f t="shared" ca="1" si="7"/>
        <v>-1.5085000000000002</v>
      </c>
      <c r="AH37">
        <f t="shared" ca="1" si="8"/>
        <v>-16.306599999999996</v>
      </c>
      <c r="AI37">
        <f t="shared" ca="1" si="9"/>
        <v>14.203899999999999</v>
      </c>
      <c r="AJ37">
        <f t="shared" ca="1" si="10"/>
        <v>-11.601499999999998</v>
      </c>
    </row>
    <row r="38" spans="1:36">
      <c r="A38">
        <v>0.37</v>
      </c>
      <c r="B38">
        <v>-1.444</v>
      </c>
      <c r="C38">
        <v>9.8800000000000008</v>
      </c>
      <c r="D38">
        <v>-0.95599999999999996</v>
      </c>
      <c r="E38">
        <v>-0.46400000000000002</v>
      </c>
      <c r="F38">
        <v>3.5819999999999999</v>
      </c>
      <c r="G38">
        <v>-0.245</v>
      </c>
      <c r="H38">
        <v>-9.8000000000000004E-2</v>
      </c>
      <c r="I38">
        <v>0.67800000000000005</v>
      </c>
      <c r="J38">
        <v>-3.9E-2</v>
      </c>
      <c r="K38">
        <v>1.9379999999999999</v>
      </c>
      <c r="L38">
        <v>-6.75</v>
      </c>
      <c r="M38">
        <v>-12.061999999999999</v>
      </c>
      <c r="N38">
        <v>-0.41399999999999998</v>
      </c>
      <c r="O38">
        <v>-0.17799999999999999</v>
      </c>
      <c r="P38">
        <v>-0.96199999999999997</v>
      </c>
      <c r="X38">
        <f t="shared" si="11"/>
        <v>3.6100000000000021</v>
      </c>
      <c r="Y38">
        <f t="shared" ca="1" si="0"/>
        <v>-18.084699999999998</v>
      </c>
      <c r="Z38">
        <f t="shared" ca="1" si="1"/>
        <v>-2.2489999999999997</v>
      </c>
      <c r="AA38">
        <f t="shared" ca="1" si="2"/>
        <v>-17.1965</v>
      </c>
      <c r="AB38">
        <f t="shared" ca="1" si="12"/>
        <v>-2.1562000000000001</v>
      </c>
      <c r="AC38">
        <f t="shared" ca="1" si="3"/>
        <v>0</v>
      </c>
      <c r="AD38">
        <f t="shared" ca="1" si="4"/>
        <v>0.1</v>
      </c>
      <c r="AE38">
        <f t="shared" ca="1" si="5"/>
        <v>-2.1793</v>
      </c>
      <c r="AF38">
        <f t="shared" ca="1" si="6"/>
        <v>9.3582000000000001</v>
      </c>
      <c r="AG38">
        <f t="shared" ca="1" si="7"/>
        <v>-1.5257999999999998</v>
      </c>
      <c r="AH38">
        <f t="shared" ca="1" si="8"/>
        <v>-16.5275</v>
      </c>
      <c r="AI38">
        <f t="shared" ca="1" si="9"/>
        <v>15.1386</v>
      </c>
      <c r="AJ38">
        <f t="shared" ca="1" si="10"/>
        <v>-11.753400000000001</v>
      </c>
    </row>
    <row r="39" spans="1:36">
      <c r="A39">
        <v>0.38</v>
      </c>
      <c r="B39">
        <v>-1.6639999999999999</v>
      </c>
      <c r="C39">
        <v>9.8610000000000007</v>
      </c>
      <c r="D39">
        <v>-0.83199999999999996</v>
      </c>
      <c r="E39">
        <v>-0.48</v>
      </c>
      <c r="F39">
        <v>3.681</v>
      </c>
      <c r="G39">
        <v>-0.254</v>
      </c>
      <c r="H39">
        <v>-0.10299999999999999</v>
      </c>
      <c r="I39">
        <v>0.71399999999999997</v>
      </c>
      <c r="J39">
        <v>-4.2000000000000003E-2</v>
      </c>
      <c r="K39">
        <v>2.1880000000000002</v>
      </c>
      <c r="L39">
        <v>-10.75</v>
      </c>
      <c r="M39">
        <v>-9.1880000000000006</v>
      </c>
      <c r="N39">
        <v>-0.39200000000000002</v>
      </c>
      <c r="O39">
        <v>-0.28499999999999998</v>
      </c>
      <c r="P39">
        <v>-1.054</v>
      </c>
      <c r="X39">
        <f t="shared" si="11"/>
        <v>3.7100000000000022</v>
      </c>
      <c r="Y39">
        <f t="shared" ca="1" si="0"/>
        <v>-18.268700000000003</v>
      </c>
      <c r="Z39">
        <f t="shared" ca="1" si="1"/>
        <v>-2.2542</v>
      </c>
      <c r="AA39">
        <f t="shared" ca="1" si="2"/>
        <v>-17.178800000000003</v>
      </c>
      <c r="AB39">
        <f t="shared" ca="1" si="12"/>
        <v>-0.83740000000000003</v>
      </c>
      <c r="AC39">
        <f t="shared" ca="1" si="3"/>
        <v>0.35629999999999995</v>
      </c>
      <c r="AD39">
        <f t="shared" ca="1" si="4"/>
        <v>0.5374000000000001</v>
      </c>
      <c r="AE39">
        <f t="shared" ca="1" si="5"/>
        <v>-2.3094999999999999</v>
      </c>
      <c r="AF39">
        <f t="shared" ca="1" si="6"/>
        <v>9.3647999999999989</v>
      </c>
      <c r="AG39">
        <f t="shared" ca="1" si="7"/>
        <v>-1.5647999999999997</v>
      </c>
      <c r="AH39">
        <f t="shared" ca="1" si="8"/>
        <v>-16.752299999999998</v>
      </c>
      <c r="AI39">
        <f t="shared" ca="1" si="9"/>
        <v>16.074000000000002</v>
      </c>
      <c r="AJ39">
        <f t="shared" ca="1" si="10"/>
        <v>-11.908199999999997</v>
      </c>
    </row>
    <row r="40" spans="1:36">
      <c r="A40">
        <v>0.39</v>
      </c>
      <c r="B40">
        <v>-1.774</v>
      </c>
      <c r="C40">
        <v>9.7940000000000005</v>
      </c>
      <c r="D40">
        <v>-0.76</v>
      </c>
      <c r="E40">
        <v>-0.498</v>
      </c>
      <c r="F40">
        <v>3.778</v>
      </c>
      <c r="G40">
        <v>-0.26100000000000001</v>
      </c>
      <c r="H40">
        <v>-0.108</v>
      </c>
      <c r="I40">
        <v>0.752</v>
      </c>
      <c r="J40">
        <v>-4.4999999999999998E-2</v>
      </c>
      <c r="K40">
        <v>0.75</v>
      </c>
      <c r="L40">
        <v>-15.438000000000001</v>
      </c>
      <c r="M40">
        <v>-6.5</v>
      </c>
      <c r="N40">
        <v>-0.38400000000000001</v>
      </c>
      <c r="O40">
        <v>-0.439</v>
      </c>
      <c r="P40">
        <v>-1.119</v>
      </c>
      <c r="X40">
        <f t="shared" si="11"/>
        <v>3.8100000000000023</v>
      </c>
      <c r="Y40">
        <f t="shared" ca="1" si="0"/>
        <v>-18.247900000000001</v>
      </c>
      <c r="Z40">
        <f t="shared" ca="1" si="1"/>
        <v>-2.0613999999999999</v>
      </c>
      <c r="AA40">
        <f t="shared" ca="1" si="2"/>
        <v>-17.053500000000003</v>
      </c>
      <c r="AB40">
        <f t="shared" ca="1" si="12"/>
        <v>0.56259999999999999</v>
      </c>
      <c r="AC40">
        <f t="shared" ca="1" si="3"/>
        <v>2.4622999999999999</v>
      </c>
      <c r="AD40">
        <f t="shared" ca="1" si="4"/>
        <v>1.7503</v>
      </c>
      <c r="AE40">
        <f t="shared" ca="1" si="5"/>
        <v>-2.2119</v>
      </c>
      <c r="AF40">
        <f t="shared" ca="1" si="6"/>
        <v>9.4270999999999994</v>
      </c>
      <c r="AG40">
        <f t="shared" ca="1" si="7"/>
        <v>-1.5406999999999997</v>
      </c>
      <c r="AH40">
        <f t="shared" ca="1" si="8"/>
        <v>-16.978300000000001</v>
      </c>
      <c r="AI40">
        <f t="shared" ca="1" si="9"/>
        <v>17.012999999999998</v>
      </c>
      <c r="AJ40">
        <f t="shared" ca="1" si="10"/>
        <v>-12.0627</v>
      </c>
    </row>
    <row r="41" spans="1:36">
      <c r="A41">
        <v>0.4</v>
      </c>
      <c r="B41">
        <v>-2.0419999999999998</v>
      </c>
      <c r="C41">
        <v>9.7080000000000002</v>
      </c>
      <c r="D41">
        <v>-0.72699999999999998</v>
      </c>
      <c r="E41">
        <v>-0.51800000000000002</v>
      </c>
      <c r="F41">
        <v>3.8759999999999999</v>
      </c>
      <c r="G41">
        <v>-0.26900000000000002</v>
      </c>
      <c r="H41">
        <v>-0.113</v>
      </c>
      <c r="I41">
        <v>0.79100000000000004</v>
      </c>
      <c r="J41">
        <v>-4.7E-2</v>
      </c>
      <c r="K41">
        <v>-1.3120000000000001</v>
      </c>
      <c r="L41">
        <v>-18</v>
      </c>
      <c r="M41">
        <v>-4.875</v>
      </c>
      <c r="N41">
        <v>-0.39800000000000002</v>
      </c>
      <c r="O41">
        <v>-0.61899999999999999</v>
      </c>
      <c r="P41">
        <v>-1.1679999999999999</v>
      </c>
      <c r="X41">
        <f t="shared" si="11"/>
        <v>3.9100000000000024</v>
      </c>
      <c r="Y41">
        <f t="shared" ca="1" si="0"/>
        <v>-18.190099999999997</v>
      </c>
      <c r="Z41">
        <f t="shared" ca="1" si="1"/>
        <v>-1.8764000000000003</v>
      </c>
      <c r="AA41">
        <f t="shared" ca="1" si="2"/>
        <v>-16.914899999999999</v>
      </c>
      <c r="AB41">
        <f t="shared" ca="1" si="12"/>
        <v>0.45</v>
      </c>
      <c r="AC41">
        <f t="shared" ca="1" si="3"/>
        <v>1.0311999999999999</v>
      </c>
      <c r="AD41">
        <f t="shared" ca="1" si="4"/>
        <v>0.94380000000000008</v>
      </c>
      <c r="AE41">
        <f t="shared" ca="1" si="5"/>
        <v>-2.1383000000000001</v>
      </c>
      <c r="AF41">
        <f t="shared" ca="1" si="6"/>
        <v>9.2965</v>
      </c>
      <c r="AG41">
        <f t="shared" ca="1" si="7"/>
        <v>-1.5829</v>
      </c>
      <c r="AH41">
        <f t="shared" ca="1" si="8"/>
        <v>-17.194700000000001</v>
      </c>
      <c r="AI41">
        <f t="shared" ca="1" si="9"/>
        <v>17.949199999999998</v>
      </c>
      <c r="AJ41">
        <f t="shared" ca="1" si="10"/>
        <v>-12.220200000000002</v>
      </c>
    </row>
    <row r="42" spans="1:36">
      <c r="A42">
        <v>0.41</v>
      </c>
      <c r="B42">
        <v>-2.3290000000000002</v>
      </c>
      <c r="C42">
        <v>9.7940000000000005</v>
      </c>
      <c r="D42">
        <v>-0.48799999999999999</v>
      </c>
      <c r="E42">
        <v>-0.54200000000000004</v>
      </c>
      <c r="F42">
        <v>3.9740000000000002</v>
      </c>
      <c r="G42">
        <v>-0.27400000000000002</v>
      </c>
      <c r="H42">
        <v>-0.11899999999999999</v>
      </c>
      <c r="I42">
        <v>0.83099999999999996</v>
      </c>
      <c r="J42">
        <v>-0.05</v>
      </c>
      <c r="K42">
        <v>-1.8120000000000001</v>
      </c>
      <c r="L42">
        <v>-15.875</v>
      </c>
      <c r="M42">
        <v>-2.4380000000000002</v>
      </c>
      <c r="N42">
        <v>-0.41599999999999998</v>
      </c>
      <c r="O42">
        <v>-0.77800000000000002</v>
      </c>
      <c r="P42">
        <v>-1.1919999999999999</v>
      </c>
      <c r="X42">
        <f t="shared" si="11"/>
        <v>4.0100000000000025</v>
      </c>
      <c r="Y42">
        <f t="shared" ca="1" si="0"/>
        <v>-18.196699999999996</v>
      </c>
      <c r="Z42">
        <f t="shared" ca="1" si="1"/>
        <v>-1.8284000000000002</v>
      </c>
      <c r="AA42">
        <f t="shared" ca="1" si="2"/>
        <v>-16.819200000000002</v>
      </c>
      <c r="AB42">
        <f t="shared" ca="1" si="12"/>
        <v>-0.44379999999999997</v>
      </c>
      <c r="AC42">
        <f t="shared" ca="1" si="3"/>
        <v>0.33139999999999992</v>
      </c>
      <c r="AD42">
        <f t="shared" ca="1" si="4"/>
        <v>1.0562999999999998</v>
      </c>
      <c r="AE42">
        <f t="shared" ca="1" si="5"/>
        <v>-2.1600999999999999</v>
      </c>
      <c r="AF42">
        <f t="shared" ca="1" si="6"/>
        <v>9.3562999999999992</v>
      </c>
      <c r="AG42">
        <f t="shared" ca="1" si="7"/>
        <v>-1.6029999999999998</v>
      </c>
      <c r="AH42">
        <f t="shared" ca="1" si="8"/>
        <v>-17.41</v>
      </c>
      <c r="AI42">
        <f t="shared" ca="1" si="9"/>
        <v>18.881700000000002</v>
      </c>
      <c r="AJ42">
        <f t="shared" ca="1" si="10"/>
        <v>-12.379300000000001</v>
      </c>
    </row>
    <row r="43" spans="1:36">
      <c r="A43">
        <v>0.42</v>
      </c>
      <c r="B43">
        <v>-2.6589999999999998</v>
      </c>
      <c r="C43">
        <v>9.9760000000000009</v>
      </c>
      <c r="D43">
        <v>0</v>
      </c>
      <c r="E43">
        <v>-0.56799999999999995</v>
      </c>
      <c r="F43">
        <v>4.0730000000000004</v>
      </c>
      <c r="G43">
        <v>-0.27400000000000002</v>
      </c>
      <c r="H43">
        <v>-0.124</v>
      </c>
      <c r="I43">
        <v>0.871</v>
      </c>
      <c r="J43">
        <v>-5.2999999999999999E-2</v>
      </c>
      <c r="K43">
        <v>0.75</v>
      </c>
      <c r="L43">
        <v>-8.5</v>
      </c>
      <c r="M43">
        <v>0</v>
      </c>
      <c r="N43">
        <v>-0.40799999999999997</v>
      </c>
      <c r="O43">
        <v>-0.86299999999999999</v>
      </c>
      <c r="P43">
        <v>-1.1919999999999999</v>
      </c>
      <c r="X43">
        <f t="shared" si="11"/>
        <v>4.1100000000000021</v>
      </c>
      <c r="Y43">
        <f t="shared" ca="1" si="0"/>
        <v>-18.262399999999996</v>
      </c>
      <c r="Z43">
        <f t="shared" ca="1" si="1"/>
        <v>-1.7726</v>
      </c>
      <c r="AA43">
        <f t="shared" ca="1" si="2"/>
        <v>-16.689399999999999</v>
      </c>
      <c r="AB43">
        <f t="shared" ca="1" si="12"/>
        <v>-0.92490000000000006</v>
      </c>
      <c r="AC43">
        <f t="shared" ca="1" si="3"/>
        <v>0.68730000000000013</v>
      </c>
      <c r="AD43">
        <f t="shared" ca="1" si="4"/>
        <v>1.6125</v>
      </c>
      <c r="AE43">
        <f t="shared" ca="1" si="5"/>
        <v>-2.1592000000000002</v>
      </c>
      <c r="AF43">
        <f t="shared" ca="1" si="6"/>
        <v>9.311300000000001</v>
      </c>
      <c r="AG43">
        <f t="shared" ca="1" si="7"/>
        <v>-1.6509</v>
      </c>
      <c r="AH43">
        <f t="shared" ca="1" si="8"/>
        <v>-17.6265</v>
      </c>
      <c r="AI43">
        <f t="shared" ca="1" si="9"/>
        <v>19.814699999999998</v>
      </c>
      <c r="AJ43">
        <f t="shared" ca="1" si="10"/>
        <v>-12.542000000000002</v>
      </c>
    </row>
    <row r="44" spans="1:36">
      <c r="A44">
        <v>0.43</v>
      </c>
      <c r="B44">
        <v>-2.7829999999999999</v>
      </c>
      <c r="C44">
        <v>10.244</v>
      </c>
      <c r="D44">
        <v>-0.35399999999999998</v>
      </c>
      <c r="E44">
        <v>-0.59599999999999997</v>
      </c>
      <c r="F44">
        <v>4.1760000000000002</v>
      </c>
      <c r="G44">
        <v>-0.27700000000000002</v>
      </c>
      <c r="H44">
        <v>-0.13</v>
      </c>
      <c r="I44">
        <v>0.91300000000000003</v>
      </c>
      <c r="J44">
        <v>-5.5E-2</v>
      </c>
      <c r="K44">
        <v>1.9379999999999999</v>
      </c>
      <c r="L44">
        <v>1.3120000000000001</v>
      </c>
      <c r="M44">
        <v>1.625</v>
      </c>
      <c r="N44">
        <v>-0.38900000000000001</v>
      </c>
      <c r="O44">
        <v>-0.85</v>
      </c>
      <c r="P44">
        <v>-1.1759999999999999</v>
      </c>
      <c r="X44">
        <f t="shared" si="11"/>
        <v>4.2100000000000017</v>
      </c>
      <c r="Y44">
        <f t="shared" ca="1" si="0"/>
        <v>-18.5063</v>
      </c>
      <c r="Z44">
        <f t="shared" ca="1" si="1"/>
        <v>-1.7517</v>
      </c>
      <c r="AA44">
        <f t="shared" ca="1" si="2"/>
        <v>-16.4636</v>
      </c>
      <c r="AB44">
        <f t="shared" ca="1" si="12"/>
        <v>-3.7873999999999994</v>
      </c>
      <c r="AC44">
        <f t="shared" ca="1" si="3"/>
        <v>0.20629999999999998</v>
      </c>
      <c r="AD44">
        <f t="shared" ca="1" si="4"/>
        <v>2.5377000000000001</v>
      </c>
      <c r="AE44">
        <f t="shared" ca="1" si="5"/>
        <v>-2.1055999999999999</v>
      </c>
      <c r="AF44">
        <f t="shared" ca="1" si="6"/>
        <v>9.2739999999999991</v>
      </c>
      <c r="AG44">
        <f t="shared" ca="1" si="7"/>
        <v>-1.7502</v>
      </c>
      <c r="AH44">
        <f t="shared" ca="1" si="8"/>
        <v>-17.84</v>
      </c>
      <c r="AI44">
        <f t="shared" ca="1" si="9"/>
        <v>20.740699999999997</v>
      </c>
      <c r="AJ44">
        <f t="shared" ca="1" si="10"/>
        <v>-12.712899999999999</v>
      </c>
    </row>
    <row r="45" spans="1:36">
      <c r="A45">
        <v>0.44</v>
      </c>
      <c r="B45">
        <v>-2.726</v>
      </c>
      <c r="C45">
        <v>10.512</v>
      </c>
      <c r="D45">
        <v>-0.44</v>
      </c>
      <c r="E45">
        <v>-0.623</v>
      </c>
      <c r="F45">
        <v>4.2809999999999997</v>
      </c>
      <c r="G45">
        <v>-0.28100000000000003</v>
      </c>
      <c r="H45">
        <v>-0.13700000000000001</v>
      </c>
      <c r="I45">
        <v>0.95599999999999996</v>
      </c>
      <c r="J45">
        <v>-5.8000000000000003E-2</v>
      </c>
      <c r="K45">
        <v>2.125</v>
      </c>
      <c r="L45">
        <v>10.5</v>
      </c>
      <c r="M45">
        <v>0.56200000000000006</v>
      </c>
      <c r="N45">
        <v>-0.36799999999999999</v>
      </c>
      <c r="O45">
        <v>-0.745</v>
      </c>
      <c r="P45">
        <v>-1.171</v>
      </c>
      <c r="X45">
        <f t="shared" si="11"/>
        <v>4.3100000000000014</v>
      </c>
      <c r="Y45">
        <f t="shared" ca="1" si="0"/>
        <v>-18.973099999999999</v>
      </c>
      <c r="Z45">
        <f t="shared" ca="1" si="1"/>
        <v>-1.7396</v>
      </c>
      <c r="AA45">
        <f t="shared" ca="1" si="2"/>
        <v>-16.1877</v>
      </c>
      <c r="AB45">
        <f t="shared" ca="1" si="12"/>
        <v>-4.6248999999999993</v>
      </c>
      <c r="AC45">
        <f t="shared" ca="1" si="3"/>
        <v>-0.28760000000000002</v>
      </c>
      <c r="AD45">
        <f t="shared" ca="1" si="4"/>
        <v>3.5063000000000004</v>
      </c>
      <c r="AE45">
        <f t="shared" ca="1" si="5"/>
        <v>-2.2530000000000001</v>
      </c>
      <c r="AF45">
        <f t="shared" ca="1" si="6"/>
        <v>9.5054999999999996</v>
      </c>
      <c r="AG45">
        <f t="shared" ca="1" si="7"/>
        <v>-1.5896999999999999</v>
      </c>
      <c r="AH45">
        <f t="shared" ca="1" si="8"/>
        <v>-18.0549</v>
      </c>
      <c r="AI45">
        <f t="shared" ca="1" si="9"/>
        <v>21.681900000000002</v>
      </c>
      <c r="AJ45">
        <f t="shared" ca="1" si="10"/>
        <v>-12.8809</v>
      </c>
    </row>
    <row r="46" spans="1:36">
      <c r="A46">
        <v>0.45</v>
      </c>
      <c r="B46">
        <v>-2.3860000000000001</v>
      </c>
      <c r="C46">
        <v>10.606999999999999</v>
      </c>
      <c r="D46">
        <v>-0.63600000000000001</v>
      </c>
      <c r="E46">
        <v>-0.64700000000000002</v>
      </c>
      <c r="F46">
        <v>4.3869999999999996</v>
      </c>
      <c r="G46">
        <v>-0.28799999999999998</v>
      </c>
      <c r="H46">
        <v>-0.14299999999999999</v>
      </c>
      <c r="I46">
        <v>1</v>
      </c>
      <c r="J46">
        <v>-6.0999999999999999E-2</v>
      </c>
      <c r="K46">
        <v>0</v>
      </c>
      <c r="L46">
        <v>15.561999999999999</v>
      </c>
      <c r="M46">
        <v>-2.25</v>
      </c>
      <c r="N46">
        <v>-0.36799999999999999</v>
      </c>
      <c r="O46">
        <v>-0.58899999999999997</v>
      </c>
      <c r="P46">
        <v>-1.1930000000000001</v>
      </c>
      <c r="X46">
        <f t="shared" si="11"/>
        <v>4.410000000000001</v>
      </c>
      <c r="Y46">
        <f t="shared" ca="1" si="0"/>
        <v>-19.253000000000004</v>
      </c>
      <c r="Z46">
        <f t="shared" ca="1" si="1"/>
        <v>-1.3731</v>
      </c>
      <c r="AA46">
        <f t="shared" ca="1" si="2"/>
        <v>-15.8161</v>
      </c>
      <c r="AB46">
        <f t="shared" ca="1" si="12"/>
        <v>-1.2124999999999999</v>
      </c>
      <c r="AC46">
        <f t="shared" ca="1" si="3"/>
        <v>6.7873999999999999</v>
      </c>
      <c r="AD46">
        <f t="shared" ca="1" si="4"/>
        <v>2.8437000000000001</v>
      </c>
      <c r="AE46">
        <f t="shared" ca="1" si="5"/>
        <v>-1.9041000000000001</v>
      </c>
      <c r="AF46">
        <f t="shared" ca="1" si="6"/>
        <v>9.5208999999999993</v>
      </c>
      <c r="AG46">
        <f t="shared" ca="1" si="7"/>
        <v>-1.4395000000000002</v>
      </c>
      <c r="AH46">
        <f t="shared" ca="1" si="8"/>
        <v>-18.269299999999998</v>
      </c>
      <c r="AI46">
        <f t="shared" ca="1" si="9"/>
        <v>22.635399999999997</v>
      </c>
      <c r="AJ46">
        <f t="shared" ca="1" si="10"/>
        <v>-13.0307</v>
      </c>
    </row>
    <row r="47" spans="1:36">
      <c r="A47">
        <v>0.46</v>
      </c>
      <c r="B47">
        <v>-2.052</v>
      </c>
      <c r="C47">
        <v>10.445</v>
      </c>
      <c r="D47">
        <v>0</v>
      </c>
      <c r="E47">
        <v>-0.66800000000000004</v>
      </c>
      <c r="F47">
        <v>4.4909999999999997</v>
      </c>
      <c r="G47">
        <v>-0.28799999999999998</v>
      </c>
      <c r="H47">
        <v>-0.15</v>
      </c>
      <c r="I47">
        <v>1.0449999999999999</v>
      </c>
      <c r="J47">
        <v>-6.4000000000000001E-2</v>
      </c>
      <c r="K47">
        <v>-0.75</v>
      </c>
      <c r="L47">
        <v>18.812000000000001</v>
      </c>
      <c r="M47">
        <v>-5.5620000000000003</v>
      </c>
      <c r="N47">
        <v>-0.375</v>
      </c>
      <c r="O47">
        <v>-0.40100000000000002</v>
      </c>
      <c r="P47">
        <v>-1.2490000000000001</v>
      </c>
      <c r="X47">
        <f t="shared" si="11"/>
        <v>4.5100000000000007</v>
      </c>
      <c r="Y47">
        <f t="shared" ca="1" si="0"/>
        <v>-19.267900000000004</v>
      </c>
      <c r="Z47">
        <f t="shared" ca="1" si="1"/>
        <v>-1.0777999999999999</v>
      </c>
      <c r="AA47">
        <f t="shared" ca="1" si="2"/>
        <v>-15.7476</v>
      </c>
      <c r="AB47">
        <f t="shared" ca="1" si="12"/>
        <v>0.22500000000000001</v>
      </c>
      <c r="AC47">
        <f t="shared" ca="1" si="3"/>
        <v>-1.0312000000000001</v>
      </c>
      <c r="AD47">
        <f t="shared" ca="1" si="4"/>
        <v>-1</v>
      </c>
      <c r="AE47">
        <f t="shared" ca="1" si="5"/>
        <v>-1.8239999999999998</v>
      </c>
      <c r="AF47">
        <f t="shared" ca="1" si="6"/>
        <v>9.4394999999999989</v>
      </c>
      <c r="AG47">
        <f t="shared" ca="1" si="7"/>
        <v>-1.3529</v>
      </c>
      <c r="AH47">
        <f t="shared" ca="1" si="8"/>
        <v>-18.447300000000002</v>
      </c>
      <c r="AI47">
        <f t="shared" ca="1" si="9"/>
        <v>23.583200000000001</v>
      </c>
      <c r="AJ47">
        <f t="shared" ca="1" si="10"/>
        <v>-13.1691</v>
      </c>
    </row>
    <row r="48" spans="1:36">
      <c r="A48">
        <v>0.47</v>
      </c>
      <c r="B48">
        <v>-1.9750000000000001</v>
      </c>
      <c r="C48">
        <v>10.368</v>
      </c>
      <c r="D48">
        <v>0</v>
      </c>
      <c r="E48">
        <v>-0.68700000000000006</v>
      </c>
      <c r="F48">
        <v>4.5949999999999998</v>
      </c>
      <c r="G48">
        <v>-0.28799999999999998</v>
      </c>
      <c r="H48">
        <v>-0.157</v>
      </c>
      <c r="I48">
        <v>1.091</v>
      </c>
      <c r="J48">
        <v>-6.7000000000000004E-2</v>
      </c>
      <c r="K48">
        <v>-0.93799999999999994</v>
      </c>
      <c r="L48">
        <v>21.187999999999999</v>
      </c>
      <c r="M48">
        <v>-9.5619999999999994</v>
      </c>
      <c r="N48">
        <v>-0.38400000000000001</v>
      </c>
      <c r="O48">
        <v>-0.189</v>
      </c>
      <c r="P48">
        <v>-1.3440000000000001</v>
      </c>
      <c r="X48">
        <f t="shared" si="11"/>
        <v>4.6100000000000003</v>
      </c>
      <c r="Y48">
        <f t="shared" ca="1" si="0"/>
        <v>-19.276299999999999</v>
      </c>
      <c r="Z48">
        <f t="shared" ca="1" si="1"/>
        <v>-1.3332999999999999</v>
      </c>
      <c r="AA48">
        <f t="shared" ca="1" si="2"/>
        <v>-15.893200000000002</v>
      </c>
      <c r="AB48">
        <f t="shared" ca="1" si="12"/>
        <v>-0.41240000000000004</v>
      </c>
      <c r="AC48">
        <f t="shared" ca="1" si="3"/>
        <v>-2.1562000000000001</v>
      </c>
      <c r="AD48">
        <f t="shared" ca="1" si="4"/>
        <v>-1.2873000000000001</v>
      </c>
      <c r="AE48">
        <f t="shared" ca="1" si="5"/>
        <v>-2.1111000000000004</v>
      </c>
      <c r="AF48">
        <f t="shared" ca="1" si="6"/>
        <v>9.3983999999999988</v>
      </c>
      <c r="AG48">
        <f t="shared" ca="1" si="7"/>
        <v>-1.4480999999999997</v>
      </c>
      <c r="AH48">
        <f t="shared" ca="1" si="8"/>
        <v>-18.6479</v>
      </c>
      <c r="AI48">
        <f t="shared" ca="1" si="9"/>
        <v>24.524999999999999</v>
      </c>
      <c r="AJ48">
        <f t="shared" ca="1" si="10"/>
        <v>-13.307700000000001</v>
      </c>
    </row>
    <row r="49" spans="1:36">
      <c r="A49">
        <v>0.48</v>
      </c>
      <c r="B49">
        <v>-2.052</v>
      </c>
      <c r="C49">
        <v>10.276999999999999</v>
      </c>
      <c r="D49">
        <v>-0.48799999999999999</v>
      </c>
      <c r="E49">
        <v>-0.70799999999999996</v>
      </c>
      <c r="F49">
        <v>4.6980000000000004</v>
      </c>
      <c r="G49">
        <v>-0.29299999999999998</v>
      </c>
      <c r="H49">
        <v>-0.16400000000000001</v>
      </c>
      <c r="I49">
        <v>1.1379999999999999</v>
      </c>
      <c r="J49">
        <v>-7.0000000000000007E-2</v>
      </c>
      <c r="K49">
        <v>1.375</v>
      </c>
      <c r="L49">
        <v>23.312000000000001</v>
      </c>
      <c r="M49">
        <v>-13.5</v>
      </c>
      <c r="N49">
        <v>-0.371</v>
      </c>
      <c r="O49">
        <v>4.3999999999999997E-2</v>
      </c>
      <c r="P49">
        <v>-1.4790000000000001</v>
      </c>
      <c r="X49">
        <f t="shared" si="11"/>
        <v>4.71</v>
      </c>
      <c r="Y49">
        <f t="shared" ca="1" si="0"/>
        <v>-19.356599999999997</v>
      </c>
      <c r="Z49">
        <f t="shared" ca="1" si="1"/>
        <v>-1.4821</v>
      </c>
      <c r="AA49">
        <f t="shared" ca="1" si="2"/>
        <v>-15.953000000000007</v>
      </c>
      <c r="AB49">
        <f t="shared" ca="1" si="12"/>
        <v>-1.1438999999999999</v>
      </c>
      <c r="AC49">
        <f t="shared" ca="1" si="3"/>
        <v>-0.88119999999999998</v>
      </c>
      <c r="AD49">
        <f t="shared" ca="1" si="4"/>
        <v>-3.7499999999999999E-2</v>
      </c>
      <c r="AE49">
        <f t="shared" ca="1" si="5"/>
        <v>-2.1095000000000002</v>
      </c>
      <c r="AF49">
        <f t="shared" ca="1" si="6"/>
        <v>9.4108000000000018</v>
      </c>
      <c r="AG49">
        <f t="shared" ca="1" si="7"/>
        <v>-1.5380999999999996</v>
      </c>
      <c r="AH49">
        <f t="shared" ca="1" si="8"/>
        <v>-18.8598</v>
      </c>
      <c r="AI49">
        <f t="shared" ca="1" si="9"/>
        <v>25.464100000000002</v>
      </c>
      <c r="AJ49">
        <f t="shared" ca="1" si="10"/>
        <v>-13.457800000000001</v>
      </c>
    </row>
    <row r="50" spans="1:36">
      <c r="A50">
        <v>0.49</v>
      </c>
      <c r="B50">
        <v>-2.3959999999999999</v>
      </c>
      <c r="C50">
        <v>10.292</v>
      </c>
      <c r="D50">
        <v>-0.69799999999999995</v>
      </c>
      <c r="E50">
        <v>-0.73199999999999998</v>
      </c>
      <c r="F50">
        <v>4.8010000000000002</v>
      </c>
      <c r="G50">
        <v>-0.3</v>
      </c>
      <c r="H50">
        <v>-0.17100000000000001</v>
      </c>
      <c r="I50">
        <v>1.1859999999999999</v>
      </c>
      <c r="J50">
        <v>-7.2999999999999995E-2</v>
      </c>
      <c r="K50">
        <v>5.9379999999999997</v>
      </c>
      <c r="L50">
        <v>21.25</v>
      </c>
      <c r="M50">
        <v>-18.625</v>
      </c>
      <c r="N50">
        <v>-0.311</v>
      </c>
      <c r="O50">
        <v>0.25600000000000001</v>
      </c>
      <c r="P50">
        <v>-1.6659999999999999</v>
      </c>
      <c r="X50">
        <f t="shared" si="11"/>
        <v>4.8099999999999996</v>
      </c>
      <c r="Y50">
        <f t="shared" ca="1" si="0"/>
        <v>-19.488499999999998</v>
      </c>
      <c r="Z50">
        <f t="shared" ca="1" si="1"/>
        <v>-1.5052999999999996</v>
      </c>
      <c r="AA50">
        <f t="shared" ca="1" si="2"/>
        <v>-15.940700000000003</v>
      </c>
      <c r="AB50">
        <f t="shared" ca="1" si="12"/>
        <v>-1.4876</v>
      </c>
      <c r="AC50">
        <f t="shared" ca="1" si="3"/>
        <v>-0.1875</v>
      </c>
      <c r="AD50">
        <f t="shared" ca="1" si="4"/>
        <v>0.18129999999999999</v>
      </c>
      <c r="AE50">
        <f t="shared" ca="1" si="5"/>
        <v>-2.0387999999999997</v>
      </c>
      <c r="AF50">
        <f t="shared" ca="1" si="6"/>
        <v>9.4061000000000003</v>
      </c>
      <c r="AG50">
        <f t="shared" ca="1" si="7"/>
        <v>-1.5340999999999998</v>
      </c>
      <c r="AH50">
        <f t="shared" ca="1" si="8"/>
        <v>-19.067</v>
      </c>
      <c r="AI50">
        <f t="shared" ca="1" si="9"/>
        <v>26.406500000000001</v>
      </c>
      <c r="AJ50">
        <f t="shared" ca="1" si="10"/>
        <v>-13.611499999999998</v>
      </c>
    </row>
    <row r="51" spans="1:36">
      <c r="A51">
        <v>0.5</v>
      </c>
      <c r="B51">
        <v>-2.673</v>
      </c>
      <c r="C51">
        <v>10.324999999999999</v>
      </c>
      <c r="D51">
        <v>-0.94699999999999995</v>
      </c>
      <c r="E51">
        <v>-0.75900000000000001</v>
      </c>
      <c r="F51">
        <v>4.9039999999999999</v>
      </c>
      <c r="G51">
        <v>-0.309</v>
      </c>
      <c r="H51">
        <v>-0.17899999999999999</v>
      </c>
      <c r="I51">
        <v>1.2350000000000001</v>
      </c>
      <c r="J51">
        <v>-7.5999999999999998E-2</v>
      </c>
      <c r="K51">
        <v>9.5619999999999994</v>
      </c>
      <c r="L51">
        <v>16.375</v>
      </c>
      <c r="M51">
        <v>-25.312000000000001</v>
      </c>
      <c r="N51">
        <v>-0.216</v>
      </c>
      <c r="O51">
        <v>0.42</v>
      </c>
      <c r="P51">
        <v>-1.919</v>
      </c>
      <c r="X51">
        <f t="shared" si="11"/>
        <v>4.9099999999999993</v>
      </c>
      <c r="Y51">
        <f t="shared" ca="1" si="0"/>
        <v>-19.613199999999999</v>
      </c>
      <c r="Z51">
        <f t="shared" ca="1" si="1"/>
        <v>-1.546</v>
      </c>
      <c r="AA51">
        <f t="shared" ca="1" si="2"/>
        <v>-15.9168</v>
      </c>
      <c r="AB51">
        <f t="shared" ca="1" si="12"/>
        <v>-0.85609999999999997</v>
      </c>
      <c r="AC51">
        <f t="shared" ca="1" si="3"/>
        <v>0.33750000000000002</v>
      </c>
      <c r="AD51">
        <f t="shared" ca="1" si="4"/>
        <v>0.20629999999999998</v>
      </c>
      <c r="AE51">
        <f t="shared" ca="1" si="5"/>
        <v>-2.0430000000000001</v>
      </c>
      <c r="AF51">
        <f t="shared" ca="1" si="6"/>
        <v>9.4250000000000007</v>
      </c>
      <c r="AG51">
        <f t="shared" ca="1" si="7"/>
        <v>-1.5398999999999998</v>
      </c>
      <c r="AH51">
        <f t="shared" ca="1" si="8"/>
        <v>-19.272200000000002</v>
      </c>
      <c r="AI51">
        <f t="shared" ca="1" si="9"/>
        <v>27.347400000000004</v>
      </c>
      <c r="AJ51">
        <f t="shared" ca="1" si="10"/>
        <v>-13.766499999999999</v>
      </c>
    </row>
    <row r="52" spans="1:36">
      <c r="A52">
        <v>0.51</v>
      </c>
      <c r="B52">
        <v>-3.109</v>
      </c>
      <c r="C52">
        <v>10.473000000000001</v>
      </c>
      <c r="D52">
        <v>-1.119</v>
      </c>
      <c r="E52">
        <v>-0.79</v>
      </c>
      <c r="F52">
        <v>5.0090000000000003</v>
      </c>
      <c r="G52">
        <v>-0.32</v>
      </c>
      <c r="H52">
        <v>-0.187</v>
      </c>
      <c r="I52">
        <v>1.2849999999999999</v>
      </c>
      <c r="J52">
        <v>-7.9000000000000001E-2</v>
      </c>
      <c r="K52">
        <v>14.061999999999999</v>
      </c>
      <c r="L52">
        <v>8.9380000000000006</v>
      </c>
      <c r="M52">
        <v>-32.688000000000002</v>
      </c>
      <c r="N52">
        <v>-7.4999999999999997E-2</v>
      </c>
      <c r="O52">
        <v>0.50900000000000001</v>
      </c>
      <c r="P52">
        <v>-2.246</v>
      </c>
      <c r="X52">
        <f t="shared" si="11"/>
        <v>5.0099999999999989</v>
      </c>
      <c r="Y52">
        <f ca="1">AVERAGE(OFFSET($N$2,(ROW()-ROW($Y$2))*9,0,9,1))</f>
        <v>-19.268888888888892</v>
      </c>
      <c r="Z52">
        <f ca="1">AVERAGE(OFFSET($O$2,(ROW()-ROW($Z$2))*9,0,9,1))</f>
        <v>-1.0648888888888888</v>
      </c>
      <c r="AA52">
        <f ca="1">AVERAGE(OFFSET($P$2,(ROW()-ROW($AA$2))*9,0,9,1))</f>
        <v>-15.739888888888888</v>
      </c>
      <c r="AB52">
        <f ca="1">AVERAGE(OFFSET($K$2,(ROW()-ROW($AB$2))*9,0,9,1))</f>
        <v>0.25</v>
      </c>
      <c r="AC52">
        <f ca="1">AVERAGE(OFFSET($L$2,(ROW()-ROW($AC$2))*9,0,9,1))</f>
        <v>-0.69444444444444442</v>
      </c>
      <c r="AD52">
        <f ca="1">AVERAGE(OFFSET($M$2,(ROW()-ROW($AD$2))*9,0,9,1))</f>
        <v>-0.90277777777777779</v>
      </c>
      <c r="AE52">
        <f ca="1">AVERAGE(OFFSET($B$2,(ROW()-ROW($AE$2))*9,0,9,1))</f>
        <v>-1.8024444444444443</v>
      </c>
      <c r="AF52">
        <f ca="1">AVERAGE(OFFSET($C$2,(ROW()-ROW($AF$2))*9,0,9,1))</f>
        <v>9.4446666666666648</v>
      </c>
      <c r="AG52">
        <f ca="1">AVERAGE(OFFSET($D$2,(ROW()-ROW($AG$2))*9,0,9,1))</f>
        <v>-1.3544444444444443</v>
      </c>
      <c r="AH52">
        <f ca="1">AVERAGE(OFFSET($E$2,(ROW()-ROW($AH$2))*9,0,9,1))</f>
        <v>-18.437888888888889</v>
      </c>
      <c r="AI52">
        <f ca="1">AVERAGE(OFFSET($F$2,(ROW()-ROW($AI$2))*9,0,9,1))</f>
        <v>23.536000000000001</v>
      </c>
      <c r="AJ52">
        <f ca="1">AVERAGE(OFFSET($G$2,(ROW()-ROW($AJ$2))*9,0,9,1))</f>
        <v>-13.162333333333333</v>
      </c>
    </row>
    <row r="53" spans="1:36">
      <c r="A53">
        <v>0.52</v>
      </c>
      <c r="B53">
        <v>-3.343</v>
      </c>
      <c r="C53">
        <v>10.712999999999999</v>
      </c>
      <c r="D53">
        <v>-1.339</v>
      </c>
      <c r="E53">
        <v>-0.82299999999999995</v>
      </c>
      <c r="F53">
        <v>5.1159999999999997</v>
      </c>
      <c r="G53">
        <v>-0.33400000000000002</v>
      </c>
      <c r="H53">
        <v>-0.19500000000000001</v>
      </c>
      <c r="I53">
        <v>1.3360000000000001</v>
      </c>
      <c r="J53">
        <v>-8.2000000000000003E-2</v>
      </c>
      <c r="K53">
        <v>20.187999999999999</v>
      </c>
      <c r="L53">
        <v>2.0619999999999998</v>
      </c>
      <c r="M53">
        <v>-43</v>
      </c>
      <c r="N53">
        <v>0.127</v>
      </c>
      <c r="O53">
        <v>0.53</v>
      </c>
      <c r="P53">
        <v>-2.6760000000000002</v>
      </c>
    </row>
    <row r="54" spans="1:36">
      <c r="A54">
        <v>0.53</v>
      </c>
      <c r="B54">
        <v>-3.5680000000000001</v>
      </c>
      <c r="C54">
        <v>11.009</v>
      </c>
      <c r="D54">
        <v>-1.5880000000000001</v>
      </c>
      <c r="E54">
        <v>-0.85899999999999999</v>
      </c>
      <c r="F54">
        <v>5.226</v>
      </c>
      <c r="G54">
        <v>-0.35</v>
      </c>
      <c r="H54">
        <v>-0.20300000000000001</v>
      </c>
      <c r="I54">
        <v>1.3879999999999999</v>
      </c>
      <c r="J54">
        <v>-8.5999999999999993E-2</v>
      </c>
      <c r="K54">
        <v>28.062000000000001</v>
      </c>
      <c r="L54">
        <v>-5.6879999999999997</v>
      </c>
      <c r="M54">
        <v>-53.375</v>
      </c>
      <c r="N54">
        <v>0.40699999999999997</v>
      </c>
      <c r="O54">
        <v>0.47299999999999998</v>
      </c>
      <c r="P54">
        <v>-3.2090000000000001</v>
      </c>
    </row>
    <row r="55" spans="1:36">
      <c r="A55">
        <v>0.54</v>
      </c>
      <c r="B55">
        <v>-3.702</v>
      </c>
      <c r="C55">
        <v>11.266999999999999</v>
      </c>
      <c r="D55">
        <v>-1.7410000000000001</v>
      </c>
      <c r="E55">
        <v>-0.89600000000000002</v>
      </c>
      <c r="F55">
        <v>5.3390000000000004</v>
      </c>
      <c r="G55">
        <v>-0.36699999999999999</v>
      </c>
      <c r="H55">
        <v>-0.21199999999999999</v>
      </c>
      <c r="I55">
        <v>1.4419999999999999</v>
      </c>
      <c r="J55">
        <v>-0.09</v>
      </c>
      <c r="K55">
        <v>34.125</v>
      </c>
      <c r="L55">
        <v>-13.5</v>
      </c>
      <c r="M55">
        <v>-65.5</v>
      </c>
      <c r="N55">
        <v>0.749</v>
      </c>
      <c r="O55">
        <v>0.33800000000000002</v>
      </c>
      <c r="P55">
        <v>-3.8639999999999999</v>
      </c>
    </row>
    <row r="56" spans="1:36">
      <c r="A56">
        <v>0.55000000000000004</v>
      </c>
      <c r="B56">
        <v>-3.9409999999999998</v>
      </c>
      <c r="C56">
        <v>11.459</v>
      </c>
      <c r="D56">
        <v>-1.607</v>
      </c>
      <c r="E56">
        <v>-0.93500000000000005</v>
      </c>
      <c r="F56">
        <v>5.4530000000000003</v>
      </c>
      <c r="G56">
        <v>-0.38300000000000001</v>
      </c>
      <c r="H56">
        <v>-0.222</v>
      </c>
      <c r="I56">
        <v>1.496</v>
      </c>
      <c r="J56">
        <v>-9.2999999999999999E-2</v>
      </c>
      <c r="K56">
        <v>39.438000000000002</v>
      </c>
      <c r="L56">
        <v>-20.187999999999999</v>
      </c>
      <c r="M56">
        <v>-77.438000000000002</v>
      </c>
      <c r="N56">
        <v>1.143</v>
      </c>
      <c r="O56">
        <v>0.13600000000000001</v>
      </c>
      <c r="P56">
        <v>-4.6390000000000002</v>
      </c>
    </row>
    <row r="57" spans="1:36">
      <c r="A57">
        <v>0.56000000000000005</v>
      </c>
      <c r="B57">
        <v>-4.3040000000000003</v>
      </c>
      <c r="C57">
        <v>11.621</v>
      </c>
      <c r="D57">
        <v>-1.4830000000000001</v>
      </c>
      <c r="E57">
        <v>-0.97799999999999998</v>
      </c>
      <c r="F57">
        <v>5.569</v>
      </c>
      <c r="G57">
        <v>-0.39800000000000002</v>
      </c>
      <c r="H57">
        <v>-0.23100000000000001</v>
      </c>
      <c r="I57">
        <v>1.552</v>
      </c>
      <c r="J57">
        <v>-9.7000000000000003E-2</v>
      </c>
      <c r="K57">
        <v>45.875</v>
      </c>
      <c r="L57">
        <v>-22.375</v>
      </c>
      <c r="M57">
        <v>-90.311999999999998</v>
      </c>
      <c r="N57">
        <v>1.6020000000000001</v>
      </c>
      <c r="O57">
        <v>-8.6999999999999994E-2</v>
      </c>
      <c r="P57">
        <v>-5.5419999999999998</v>
      </c>
    </row>
    <row r="58" spans="1:36">
      <c r="A58">
        <v>0.56999999999999995</v>
      </c>
      <c r="B58">
        <v>-4.5670000000000002</v>
      </c>
      <c r="C58">
        <v>11.53</v>
      </c>
      <c r="D58">
        <v>-1.1379999999999999</v>
      </c>
      <c r="E58">
        <v>-1.024</v>
      </c>
      <c r="F58">
        <v>5.6849999999999996</v>
      </c>
      <c r="G58">
        <v>-0.40899999999999997</v>
      </c>
      <c r="H58">
        <v>-0.24199999999999999</v>
      </c>
      <c r="I58">
        <v>1.609</v>
      </c>
      <c r="J58">
        <v>-0.10199999999999999</v>
      </c>
      <c r="K58">
        <v>53.438000000000002</v>
      </c>
      <c r="L58">
        <v>-21.312000000000001</v>
      </c>
      <c r="M58">
        <v>-102.938</v>
      </c>
      <c r="N58">
        <v>2.1360000000000001</v>
      </c>
      <c r="O58">
        <v>-0.30099999999999999</v>
      </c>
      <c r="P58">
        <v>-6.5709999999999997</v>
      </c>
    </row>
    <row r="59" spans="1:36">
      <c r="A59">
        <v>0.57999999999999996</v>
      </c>
      <c r="B59">
        <v>-4.8730000000000002</v>
      </c>
      <c r="C59">
        <v>11.343999999999999</v>
      </c>
      <c r="D59">
        <v>-1.3340000000000001</v>
      </c>
      <c r="E59">
        <v>-1.073</v>
      </c>
      <c r="F59">
        <v>5.798</v>
      </c>
      <c r="G59">
        <v>-0.42299999999999999</v>
      </c>
      <c r="H59">
        <v>-0.252</v>
      </c>
      <c r="I59">
        <v>1.667</v>
      </c>
      <c r="J59">
        <v>-0.106</v>
      </c>
      <c r="K59">
        <v>59</v>
      </c>
      <c r="L59">
        <v>-18.5</v>
      </c>
      <c r="M59">
        <v>-115.75</v>
      </c>
      <c r="N59">
        <v>2.726</v>
      </c>
      <c r="O59">
        <v>-0.48599999999999999</v>
      </c>
      <c r="P59">
        <v>-7.7290000000000001</v>
      </c>
    </row>
    <row r="60" spans="1:36">
      <c r="A60">
        <v>0.59</v>
      </c>
      <c r="B60">
        <v>-5.3609999999999998</v>
      </c>
      <c r="C60">
        <v>11.247999999999999</v>
      </c>
      <c r="D60">
        <v>-1.597</v>
      </c>
      <c r="E60">
        <v>-1.1259999999999999</v>
      </c>
      <c r="F60">
        <v>5.9109999999999996</v>
      </c>
      <c r="G60">
        <v>-0.439</v>
      </c>
      <c r="H60">
        <v>-0.26400000000000001</v>
      </c>
      <c r="I60">
        <v>1.726</v>
      </c>
      <c r="J60">
        <v>-0.11</v>
      </c>
      <c r="K60">
        <v>64.688000000000002</v>
      </c>
      <c r="L60">
        <v>-17.375</v>
      </c>
      <c r="M60">
        <v>-125.625</v>
      </c>
      <c r="N60">
        <v>3.3730000000000002</v>
      </c>
      <c r="O60">
        <v>-0.65900000000000003</v>
      </c>
      <c r="P60">
        <v>-8.9849999999999994</v>
      </c>
    </row>
    <row r="61" spans="1:36">
      <c r="A61">
        <v>0.6</v>
      </c>
      <c r="B61">
        <v>-5.7960000000000003</v>
      </c>
      <c r="C61">
        <v>11.334</v>
      </c>
      <c r="D61">
        <v>-1.7310000000000001</v>
      </c>
      <c r="E61">
        <v>-1.1839999999999999</v>
      </c>
      <c r="F61">
        <v>6.024</v>
      </c>
      <c r="G61">
        <v>-0.45600000000000002</v>
      </c>
      <c r="H61">
        <v>-0.27600000000000002</v>
      </c>
      <c r="I61">
        <v>1.786</v>
      </c>
      <c r="J61">
        <v>-0.115</v>
      </c>
      <c r="K61">
        <v>66.625</v>
      </c>
      <c r="L61">
        <v>-16.5</v>
      </c>
      <c r="M61">
        <v>-135.375</v>
      </c>
      <c r="N61">
        <v>4.0389999999999997</v>
      </c>
      <c r="O61">
        <v>-0.82399999999999995</v>
      </c>
      <c r="P61">
        <v>-10.339</v>
      </c>
    </row>
    <row r="62" spans="1:36">
      <c r="A62">
        <v>0.61</v>
      </c>
      <c r="B62">
        <v>-5.734</v>
      </c>
      <c r="C62">
        <v>11.468</v>
      </c>
      <c r="D62">
        <v>-1.53</v>
      </c>
      <c r="E62">
        <v>-1.242</v>
      </c>
      <c r="F62">
        <v>6.1390000000000002</v>
      </c>
      <c r="G62">
        <v>-0.47099999999999997</v>
      </c>
      <c r="H62">
        <v>-0.28799999999999998</v>
      </c>
      <c r="I62">
        <v>1.847</v>
      </c>
      <c r="J62">
        <v>-0.11899999999999999</v>
      </c>
      <c r="K62">
        <v>67.311999999999998</v>
      </c>
      <c r="L62">
        <v>-17.937999999999999</v>
      </c>
      <c r="M62">
        <v>-147</v>
      </c>
      <c r="N62">
        <v>4.7119999999999997</v>
      </c>
      <c r="O62">
        <v>-1.004</v>
      </c>
      <c r="P62">
        <v>-11.808999999999999</v>
      </c>
    </row>
    <row r="63" spans="1:36">
      <c r="A63">
        <v>0.62</v>
      </c>
      <c r="B63">
        <v>-5.7679999999999998</v>
      </c>
      <c r="C63">
        <v>11.558999999999999</v>
      </c>
      <c r="D63">
        <v>-1.5209999999999999</v>
      </c>
      <c r="E63">
        <v>-1.2989999999999999</v>
      </c>
      <c r="F63">
        <v>6.2539999999999996</v>
      </c>
      <c r="G63">
        <v>-0.48599999999999999</v>
      </c>
      <c r="H63">
        <v>-0.30099999999999999</v>
      </c>
      <c r="I63">
        <v>1.91</v>
      </c>
      <c r="J63">
        <v>-0.124</v>
      </c>
      <c r="K63">
        <v>69.5</v>
      </c>
      <c r="L63">
        <v>-16.875</v>
      </c>
      <c r="M63">
        <v>-158</v>
      </c>
      <c r="N63">
        <v>5.407</v>
      </c>
      <c r="O63">
        <v>-1.1719999999999999</v>
      </c>
      <c r="P63">
        <v>-13.388999999999999</v>
      </c>
    </row>
    <row r="64" spans="1:36">
      <c r="A64">
        <v>0.63</v>
      </c>
      <c r="B64">
        <v>-5.734</v>
      </c>
      <c r="C64">
        <v>11.54</v>
      </c>
      <c r="D64">
        <v>-1.607</v>
      </c>
      <c r="E64">
        <v>-1.357</v>
      </c>
      <c r="F64">
        <v>6.37</v>
      </c>
      <c r="G64">
        <v>-0.502</v>
      </c>
      <c r="H64">
        <v>-0.314</v>
      </c>
      <c r="I64">
        <v>1.974</v>
      </c>
      <c r="J64">
        <v>-0.129</v>
      </c>
      <c r="K64">
        <v>72.625</v>
      </c>
      <c r="L64">
        <v>-15.688000000000001</v>
      </c>
      <c r="M64">
        <v>-168.5</v>
      </c>
      <c r="N64">
        <v>6.1340000000000003</v>
      </c>
      <c r="O64">
        <v>-1.329</v>
      </c>
      <c r="P64">
        <v>-15.074</v>
      </c>
    </row>
    <row r="65" spans="1:16">
      <c r="A65">
        <v>0.64</v>
      </c>
      <c r="B65">
        <v>-5.9160000000000004</v>
      </c>
      <c r="C65">
        <v>11.54</v>
      </c>
      <c r="D65">
        <v>-1.7889999999999999</v>
      </c>
      <c r="E65">
        <v>-1.4159999999999999</v>
      </c>
      <c r="F65">
        <v>6.4850000000000003</v>
      </c>
      <c r="G65">
        <v>-0.52</v>
      </c>
      <c r="H65">
        <v>-0.32900000000000001</v>
      </c>
      <c r="I65">
        <v>2.0390000000000001</v>
      </c>
      <c r="J65">
        <v>-0.13500000000000001</v>
      </c>
      <c r="K65">
        <v>74.125</v>
      </c>
      <c r="L65">
        <v>-15.125</v>
      </c>
      <c r="M65">
        <v>-177.31200000000001</v>
      </c>
      <c r="N65">
        <v>6.875</v>
      </c>
      <c r="O65">
        <v>-1.4810000000000001</v>
      </c>
      <c r="P65">
        <v>-16.847000000000001</v>
      </c>
    </row>
    <row r="66" spans="1:16">
      <c r="A66">
        <v>0.65</v>
      </c>
      <c r="B66">
        <v>-6.1929999999999996</v>
      </c>
      <c r="C66">
        <v>11.449</v>
      </c>
      <c r="D66">
        <v>-1.827</v>
      </c>
      <c r="E66">
        <v>-1.478</v>
      </c>
      <c r="F66">
        <v>6.6</v>
      </c>
      <c r="G66">
        <v>-0.53900000000000003</v>
      </c>
      <c r="H66">
        <v>-0.34300000000000003</v>
      </c>
      <c r="I66">
        <v>2.105</v>
      </c>
      <c r="J66">
        <v>-0.14000000000000001</v>
      </c>
      <c r="K66">
        <v>74.938000000000002</v>
      </c>
      <c r="L66">
        <v>-17.562000000000001</v>
      </c>
      <c r="M66">
        <v>-186.625</v>
      </c>
      <c r="N66">
        <v>7.6239999999999997</v>
      </c>
      <c r="O66">
        <v>-1.6559999999999999</v>
      </c>
      <c r="P66">
        <v>-18.713000000000001</v>
      </c>
    </row>
    <row r="67" spans="1:16">
      <c r="A67">
        <v>0.66</v>
      </c>
      <c r="B67">
        <v>-6.3079999999999998</v>
      </c>
      <c r="C67">
        <v>11.047000000000001</v>
      </c>
      <c r="D67">
        <v>-1.9510000000000001</v>
      </c>
      <c r="E67">
        <v>-1.5409999999999999</v>
      </c>
      <c r="F67">
        <v>6.71</v>
      </c>
      <c r="G67">
        <v>-0.55800000000000005</v>
      </c>
      <c r="H67">
        <v>-0.35899999999999999</v>
      </c>
      <c r="I67">
        <v>2.1720000000000002</v>
      </c>
      <c r="J67">
        <v>-0.14499999999999999</v>
      </c>
      <c r="K67">
        <v>76.75</v>
      </c>
      <c r="L67">
        <v>-22.625</v>
      </c>
      <c r="M67">
        <v>-195.875</v>
      </c>
      <c r="N67">
        <v>8.3919999999999995</v>
      </c>
      <c r="O67">
        <v>-1.8819999999999999</v>
      </c>
      <c r="P67">
        <v>-20.672000000000001</v>
      </c>
    </row>
    <row r="68" spans="1:16">
      <c r="A68">
        <v>0.67</v>
      </c>
      <c r="B68">
        <v>-6.3319999999999999</v>
      </c>
      <c r="C68">
        <v>10.617000000000001</v>
      </c>
      <c r="D68">
        <v>-1.87</v>
      </c>
      <c r="E68">
        <v>-1.6040000000000001</v>
      </c>
      <c r="F68">
        <v>6.8159999999999998</v>
      </c>
      <c r="G68">
        <v>-0.57699999999999996</v>
      </c>
      <c r="H68">
        <v>-0.375</v>
      </c>
      <c r="I68">
        <v>2.2400000000000002</v>
      </c>
      <c r="J68">
        <v>-0.151</v>
      </c>
      <c r="K68">
        <v>76.311999999999998</v>
      </c>
      <c r="L68">
        <v>-26.937999999999999</v>
      </c>
      <c r="M68">
        <v>-204.18799999999999</v>
      </c>
      <c r="N68">
        <v>9.1549999999999994</v>
      </c>
      <c r="O68">
        <v>-2.1520000000000001</v>
      </c>
      <c r="P68">
        <v>-22.713999999999999</v>
      </c>
    </row>
    <row r="69" spans="1:16">
      <c r="A69">
        <v>0.68</v>
      </c>
      <c r="B69">
        <v>-6.2119999999999997</v>
      </c>
      <c r="C69">
        <v>10.54</v>
      </c>
      <c r="D69">
        <v>-2.0419999999999998</v>
      </c>
      <c r="E69">
        <v>-1.6659999999999999</v>
      </c>
      <c r="F69">
        <v>6.9219999999999997</v>
      </c>
      <c r="G69">
        <v>-0.59699999999999998</v>
      </c>
      <c r="H69">
        <v>-0.39200000000000002</v>
      </c>
      <c r="I69">
        <v>2.3090000000000002</v>
      </c>
      <c r="J69">
        <v>-0.157</v>
      </c>
      <c r="K69">
        <v>77.25</v>
      </c>
      <c r="L69">
        <v>-30.312000000000001</v>
      </c>
      <c r="M69">
        <v>-209.93799999999999</v>
      </c>
      <c r="N69">
        <v>9.9280000000000008</v>
      </c>
      <c r="O69">
        <v>-2.4550000000000001</v>
      </c>
      <c r="P69">
        <v>-24.812999999999999</v>
      </c>
    </row>
    <row r="70" spans="1:16">
      <c r="A70">
        <v>0.69</v>
      </c>
      <c r="B70">
        <v>-6.8680000000000003</v>
      </c>
      <c r="C70">
        <v>10.512</v>
      </c>
      <c r="D70">
        <v>-2.2290000000000001</v>
      </c>
      <c r="E70">
        <v>-1.7350000000000001</v>
      </c>
      <c r="F70">
        <v>7.0270000000000001</v>
      </c>
      <c r="G70">
        <v>-0.62</v>
      </c>
      <c r="H70">
        <v>-0.40899999999999997</v>
      </c>
      <c r="I70">
        <v>2.379</v>
      </c>
      <c r="J70">
        <v>-0.16300000000000001</v>
      </c>
      <c r="K70">
        <v>78.5</v>
      </c>
      <c r="L70">
        <v>-33.811999999999998</v>
      </c>
      <c r="M70">
        <v>-217</v>
      </c>
      <c r="N70">
        <v>10.712999999999999</v>
      </c>
      <c r="O70">
        <v>-2.7930000000000001</v>
      </c>
      <c r="P70">
        <v>-26.983000000000001</v>
      </c>
    </row>
    <row r="71" spans="1:16">
      <c r="A71">
        <v>0.7</v>
      </c>
      <c r="B71">
        <v>-7.2789999999999999</v>
      </c>
      <c r="C71">
        <v>10.569000000000001</v>
      </c>
      <c r="D71">
        <v>-2.2759999999999998</v>
      </c>
      <c r="E71">
        <v>-1.8080000000000001</v>
      </c>
      <c r="F71">
        <v>7.1319999999999997</v>
      </c>
      <c r="G71">
        <v>-0.64200000000000002</v>
      </c>
      <c r="H71">
        <v>-0.42699999999999999</v>
      </c>
      <c r="I71">
        <v>2.4510000000000001</v>
      </c>
      <c r="J71">
        <v>-0.17</v>
      </c>
      <c r="K71">
        <v>78</v>
      </c>
      <c r="L71">
        <v>-38.5</v>
      </c>
      <c r="M71">
        <v>-226.125</v>
      </c>
      <c r="N71">
        <v>11.493</v>
      </c>
      <c r="O71">
        <v>-3.1779999999999999</v>
      </c>
      <c r="P71">
        <v>-29.244</v>
      </c>
    </row>
    <row r="72" spans="1:16">
      <c r="A72">
        <v>0.71</v>
      </c>
      <c r="B72">
        <v>-7.3789999999999996</v>
      </c>
      <c r="C72">
        <v>10.363</v>
      </c>
      <c r="D72">
        <v>-1.9750000000000001</v>
      </c>
      <c r="E72">
        <v>-1.8819999999999999</v>
      </c>
      <c r="F72">
        <v>7.2359999999999998</v>
      </c>
      <c r="G72">
        <v>-0.66200000000000003</v>
      </c>
      <c r="H72">
        <v>-0.44600000000000001</v>
      </c>
      <c r="I72">
        <v>2.5230000000000001</v>
      </c>
      <c r="J72">
        <v>-0.17599999999999999</v>
      </c>
      <c r="K72">
        <v>76.561999999999998</v>
      </c>
      <c r="L72">
        <v>-42.875</v>
      </c>
      <c r="M72">
        <v>-237.43799999999999</v>
      </c>
      <c r="N72">
        <v>12.257999999999999</v>
      </c>
      <c r="O72">
        <v>-3.6070000000000002</v>
      </c>
      <c r="P72">
        <v>-31.619</v>
      </c>
    </row>
    <row r="73" spans="1:16">
      <c r="A73">
        <v>0.72</v>
      </c>
      <c r="B73">
        <v>-7.2450000000000001</v>
      </c>
      <c r="C73">
        <v>9.7370000000000001</v>
      </c>
      <c r="D73">
        <v>-1.9319999999999999</v>
      </c>
      <c r="E73">
        <v>-1.954</v>
      </c>
      <c r="F73">
        <v>7.3330000000000002</v>
      </c>
      <c r="G73">
        <v>-0.68100000000000005</v>
      </c>
      <c r="H73">
        <v>-0.46500000000000002</v>
      </c>
      <c r="I73">
        <v>2.5960000000000001</v>
      </c>
      <c r="J73">
        <v>-0.183</v>
      </c>
      <c r="K73">
        <v>73.688000000000002</v>
      </c>
      <c r="L73">
        <v>-41.938000000000002</v>
      </c>
      <c r="M73">
        <v>-247.18799999999999</v>
      </c>
      <c r="N73">
        <v>12.994999999999999</v>
      </c>
      <c r="O73">
        <v>-4.0259999999999998</v>
      </c>
      <c r="P73">
        <v>-34.091000000000001</v>
      </c>
    </row>
    <row r="74" spans="1:16">
      <c r="A74">
        <v>0.73</v>
      </c>
      <c r="B74">
        <v>-7.0880000000000001</v>
      </c>
      <c r="C74">
        <v>8.9339999999999993</v>
      </c>
      <c r="D74">
        <v>-1.86</v>
      </c>
      <c r="E74">
        <v>-2.0249999999999999</v>
      </c>
      <c r="F74">
        <v>7.423</v>
      </c>
      <c r="G74">
        <v>-0.7</v>
      </c>
      <c r="H74">
        <v>-0.48599999999999999</v>
      </c>
      <c r="I74">
        <v>2.6709999999999998</v>
      </c>
      <c r="J74">
        <v>-0.19</v>
      </c>
      <c r="K74">
        <v>71.438000000000002</v>
      </c>
      <c r="L74">
        <v>-37.5</v>
      </c>
      <c r="M74">
        <v>-252.75</v>
      </c>
      <c r="N74">
        <v>13.709</v>
      </c>
      <c r="O74">
        <v>-4.4009999999999998</v>
      </c>
      <c r="P74">
        <v>-36.618000000000002</v>
      </c>
    </row>
    <row r="75" spans="1:16">
      <c r="A75">
        <v>0.74</v>
      </c>
      <c r="B75">
        <v>-7.1159999999999997</v>
      </c>
      <c r="C75">
        <v>8.0579999999999998</v>
      </c>
      <c r="D75">
        <v>-1.8129999999999999</v>
      </c>
      <c r="E75">
        <v>-2.0960000000000001</v>
      </c>
      <c r="F75">
        <v>7.5030000000000001</v>
      </c>
      <c r="G75">
        <v>-0.71799999999999997</v>
      </c>
      <c r="H75">
        <v>-0.50700000000000001</v>
      </c>
      <c r="I75">
        <v>2.746</v>
      </c>
      <c r="J75">
        <v>-0.19700000000000001</v>
      </c>
      <c r="K75">
        <v>69.688000000000002</v>
      </c>
      <c r="L75">
        <v>-30.5</v>
      </c>
      <c r="M75">
        <v>-251.81200000000001</v>
      </c>
      <c r="N75">
        <v>14.406000000000001</v>
      </c>
      <c r="O75">
        <v>-4.7060000000000004</v>
      </c>
      <c r="P75">
        <v>-39.136000000000003</v>
      </c>
    </row>
    <row r="76" spans="1:16">
      <c r="A76">
        <v>0.75</v>
      </c>
      <c r="B76">
        <v>-8.2260000000000009</v>
      </c>
      <c r="C76">
        <v>7.6139999999999999</v>
      </c>
      <c r="D76">
        <v>-1.9370000000000001</v>
      </c>
      <c r="E76">
        <v>-2.1779999999999999</v>
      </c>
      <c r="F76">
        <v>7.5789999999999997</v>
      </c>
      <c r="G76">
        <v>-0.73699999999999999</v>
      </c>
      <c r="H76">
        <v>-0.52800000000000002</v>
      </c>
      <c r="I76">
        <v>2.8210000000000002</v>
      </c>
      <c r="J76">
        <v>-0.20499999999999999</v>
      </c>
      <c r="K76">
        <v>71.061999999999998</v>
      </c>
      <c r="L76">
        <v>-19.687999999999999</v>
      </c>
      <c r="M76">
        <v>-245.25</v>
      </c>
      <c r="N76">
        <v>15.117000000000001</v>
      </c>
      <c r="O76">
        <v>-4.9029999999999996</v>
      </c>
      <c r="P76">
        <v>-41.588999999999999</v>
      </c>
    </row>
    <row r="77" spans="1:16">
      <c r="A77">
        <v>0.76</v>
      </c>
      <c r="B77">
        <v>-9.0820000000000007</v>
      </c>
      <c r="C77">
        <v>7.4320000000000004</v>
      </c>
      <c r="D77">
        <v>-2.2090000000000001</v>
      </c>
      <c r="E77">
        <v>-2.2690000000000001</v>
      </c>
      <c r="F77">
        <v>7.6539999999999999</v>
      </c>
      <c r="G77">
        <v>-0.76</v>
      </c>
      <c r="H77">
        <v>-0.55100000000000005</v>
      </c>
      <c r="I77">
        <v>2.8980000000000001</v>
      </c>
      <c r="J77">
        <v>-0.21199999999999999</v>
      </c>
      <c r="K77">
        <v>68.811999999999998</v>
      </c>
      <c r="L77">
        <v>-12.375</v>
      </c>
      <c r="M77">
        <v>-241.375</v>
      </c>
      <c r="N77">
        <v>15.805</v>
      </c>
      <c r="O77">
        <v>-5.0270000000000001</v>
      </c>
      <c r="P77">
        <v>-44.002000000000002</v>
      </c>
    </row>
    <row r="78" spans="1:16">
      <c r="A78">
        <v>0.77</v>
      </c>
      <c r="B78">
        <v>-9.11</v>
      </c>
      <c r="C78">
        <v>7.3170000000000002</v>
      </c>
      <c r="D78">
        <v>-1.9750000000000001</v>
      </c>
      <c r="E78">
        <v>-2.36</v>
      </c>
      <c r="F78">
        <v>7.7270000000000003</v>
      </c>
      <c r="G78">
        <v>-0.77900000000000003</v>
      </c>
      <c r="H78">
        <v>-0.57499999999999996</v>
      </c>
      <c r="I78">
        <v>2.9750000000000001</v>
      </c>
      <c r="J78">
        <v>-0.22</v>
      </c>
      <c r="K78">
        <v>64.938000000000002</v>
      </c>
      <c r="L78">
        <v>-7.1879999999999997</v>
      </c>
      <c r="M78">
        <v>-239</v>
      </c>
      <c r="N78">
        <v>16.454000000000001</v>
      </c>
      <c r="O78">
        <v>-5.0990000000000002</v>
      </c>
      <c r="P78">
        <v>-46.392000000000003</v>
      </c>
    </row>
    <row r="79" spans="1:16">
      <c r="A79">
        <v>0.78</v>
      </c>
      <c r="B79">
        <v>-9.8849999999999998</v>
      </c>
      <c r="C79">
        <v>7.7859999999999996</v>
      </c>
      <c r="D79">
        <v>-1.4730000000000001</v>
      </c>
      <c r="E79">
        <v>-2.4590000000000001</v>
      </c>
      <c r="F79">
        <v>7.8049999999999997</v>
      </c>
      <c r="G79">
        <v>-0.79400000000000004</v>
      </c>
      <c r="H79">
        <v>-0.59899999999999998</v>
      </c>
      <c r="I79">
        <v>3.0529999999999999</v>
      </c>
      <c r="J79">
        <v>-0.22800000000000001</v>
      </c>
      <c r="K79">
        <v>59.188000000000002</v>
      </c>
      <c r="L79">
        <v>1.375</v>
      </c>
      <c r="M79">
        <v>-238.625</v>
      </c>
      <c r="N79">
        <v>17.045999999999999</v>
      </c>
      <c r="O79">
        <v>-5.085</v>
      </c>
      <c r="P79">
        <v>-48.779000000000003</v>
      </c>
    </row>
    <row r="80" spans="1:16">
      <c r="A80">
        <v>0.79</v>
      </c>
      <c r="B80">
        <v>-9.0670000000000002</v>
      </c>
      <c r="C80">
        <v>7.4939999999999998</v>
      </c>
      <c r="D80">
        <v>-2.1520000000000001</v>
      </c>
      <c r="E80">
        <v>-2.5499999999999998</v>
      </c>
      <c r="F80">
        <v>7.88</v>
      </c>
      <c r="G80">
        <v>-0.81599999999999995</v>
      </c>
      <c r="H80">
        <v>-0.625</v>
      </c>
      <c r="I80">
        <v>3.1320000000000001</v>
      </c>
      <c r="J80">
        <v>-0.23599999999999999</v>
      </c>
      <c r="K80">
        <v>56.561999999999998</v>
      </c>
      <c r="L80">
        <v>12.438000000000001</v>
      </c>
      <c r="M80">
        <v>-244.93799999999999</v>
      </c>
      <c r="N80">
        <v>17.611999999999998</v>
      </c>
      <c r="O80">
        <v>-4.9610000000000003</v>
      </c>
      <c r="P80">
        <v>-51.228000000000002</v>
      </c>
    </row>
    <row r="81" spans="1:16">
      <c r="A81">
        <v>0.8</v>
      </c>
      <c r="B81">
        <v>-9.2780000000000005</v>
      </c>
      <c r="C81">
        <v>7.6849999999999996</v>
      </c>
      <c r="D81">
        <v>-2.3580000000000001</v>
      </c>
      <c r="E81">
        <v>-2.6429999999999998</v>
      </c>
      <c r="F81">
        <v>7.9569999999999999</v>
      </c>
      <c r="G81">
        <v>-0.83899999999999997</v>
      </c>
      <c r="H81">
        <v>-0.65100000000000002</v>
      </c>
      <c r="I81">
        <v>3.2120000000000002</v>
      </c>
      <c r="J81">
        <v>-0.245</v>
      </c>
      <c r="K81">
        <v>56.438000000000002</v>
      </c>
      <c r="L81">
        <v>26.062000000000001</v>
      </c>
      <c r="M81">
        <v>-245.25</v>
      </c>
      <c r="N81">
        <v>18.175999999999998</v>
      </c>
      <c r="O81">
        <v>-4.7</v>
      </c>
      <c r="P81">
        <v>-53.680999999999997</v>
      </c>
    </row>
    <row r="82" spans="1:16">
      <c r="A82">
        <v>0.81</v>
      </c>
      <c r="B82">
        <v>-9.0719999999999992</v>
      </c>
      <c r="C82">
        <v>7.5510000000000002</v>
      </c>
      <c r="D82">
        <v>-1.4630000000000001</v>
      </c>
      <c r="E82">
        <v>-2.7330000000000001</v>
      </c>
      <c r="F82">
        <v>8.032</v>
      </c>
      <c r="G82">
        <v>-0.85399999999999998</v>
      </c>
      <c r="H82">
        <v>-0.67800000000000005</v>
      </c>
      <c r="I82">
        <v>3.2919999999999998</v>
      </c>
      <c r="J82">
        <v>-0.253</v>
      </c>
      <c r="K82">
        <v>53.5</v>
      </c>
      <c r="L82">
        <v>44.625</v>
      </c>
      <c r="M82">
        <v>-245.81200000000001</v>
      </c>
      <c r="N82">
        <v>18.710999999999999</v>
      </c>
      <c r="O82">
        <v>-4.2539999999999996</v>
      </c>
      <c r="P82">
        <v>-56.139000000000003</v>
      </c>
    </row>
    <row r="83" spans="1:16">
      <c r="A83">
        <v>0.82</v>
      </c>
      <c r="B83">
        <v>-8.5990000000000002</v>
      </c>
      <c r="C83">
        <v>6.6669999999999998</v>
      </c>
      <c r="D83">
        <v>-2.1709999999999998</v>
      </c>
      <c r="E83">
        <v>-2.819</v>
      </c>
      <c r="F83">
        <v>8.0990000000000002</v>
      </c>
      <c r="G83">
        <v>-0.876</v>
      </c>
      <c r="H83">
        <v>-0.70699999999999996</v>
      </c>
      <c r="I83">
        <v>3.3730000000000002</v>
      </c>
      <c r="J83">
        <v>-0.26200000000000001</v>
      </c>
      <c r="K83">
        <v>50.125</v>
      </c>
      <c r="L83">
        <v>64.188000000000002</v>
      </c>
      <c r="M83">
        <v>-243.31200000000001</v>
      </c>
      <c r="N83">
        <v>19.212</v>
      </c>
      <c r="O83">
        <v>-3.6120000000000001</v>
      </c>
      <c r="P83">
        <v>-58.572000000000003</v>
      </c>
    </row>
    <row r="84" spans="1:16">
      <c r="A84">
        <v>0.83</v>
      </c>
      <c r="B84">
        <v>-8.0009999999999994</v>
      </c>
      <c r="C84">
        <v>5.6619999999999999</v>
      </c>
      <c r="D84">
        <v>-3.673</v>
      </c>
      <c r="E84">
        <v>-2.899</v>
      </c>
      <c r="F84">
        <v>8.1549999999999994</v>
      </c>
      <c r="G84">
        <v>-0.91200000000000003</v>
      </c>
      <c r="H84">
        <v>-0.73599999999999999</v>
      </c>
      <c r="I84">
        <v>3.4540000000000002</v>
      </c>
      <c r="J84">
        <v>-0.27100000000000002</v>
      </c>
      <c r="K84">
        <v>54.25</v>
      </c>
      <c r="L84">
        <v>73.875</v>
      </c>
      <c r="M84">
        <v>-238.06200000000001</v>
      </c>
      <c r="N84">
        <v>19.754999999999999</v>
      </c>
      <c r="O84">
        <v>-2.8730000000000002</v>
      </c>
      <c r="P84">
        <v>-60.951999999999998</v>
      </c>
    </row>
    <row r="85" spans="1:16">
      <c r="A85">
        <v>0.84</v>
      </c>
      <c r="B85">
        <v>-7.2789999999999999</v>
      </c>
      <c r="C85">
        <v>4.5149999999999997</v>
      </c>
      <c r="D85">
        <v>-3.3759999999999999</v>
      </c>
      <c r="E85">
        <v>-2.972</v>
      </c>
      <c r="F85">
        <v>8.2010000000000005</v>
      </c>
      <c r="G85">
        <v>-0.94599999999999995</v>
      </c>
      <c r="H85">
        <v>-0.76500000000000001</v>
      </c>
      <c r="I85">
        <v>3.536</v>
      </c>
      <c r="J85">
        <v>-0.28100000000000003</v>
      </c>
      <c r="K85">
        <v>61.75</v>
      </c>
      <c r="L85">
        <v>76.311999999999998</v>
      </c>
      <c r="M85">
        <v>-230.81200000000001</v>
      </c>
      <c r="N85">
        <v>20.372</v>
      </c>
      <c r="O85">
        <v>-2.11</v>
      </c>
      <c r="P85">
        <v>-63.261000000000003</v>
      </c>
    </row>
    <row r="86" spans="1:16">
      <c r="A86">
        <v>0.85</v>
      </c>
      <c r="B86">
        <v>-6.4080000000000004</v>
      </c>
      <c r="C86">
        <v>3.5720000000000001</v>
      </c>
      <c r="D86">
        <v>-3.113</v>
      </c>
      <c r="E86">
        <v>-3.036</v>
      </c>
      <c r="F86">
        <v>8.2360000000000007</v>
      </c>
      <c r="G86">
        <v>-0.97699999999999998</v>
      </c>
      <c r="H86">
        <v>-0.79600000000000004</v>
      </c>
      <c r="I86">
        <v>3.6190000000000002</v>
      </c>
      <c r="J86">
        <v>-0.28999999999999998</v>
      </c>
      <c r="K86">
        <v>66.875</v>
      </c>
      <c r="L86">
        <v>80.125</v>
      </c>
      <c r="M86">
        <v>-222.31200000000001</v>
      </c>
      <c r="N86">
        <v>21.041</v>
      </c>
      <c r="O86">
        <v>-1.3089999999999999</v>
      </c>
      <c r="P86">
        <v>-65.483999999999995</v>
      </c>
    </row>
    <row r="87" spans="1:16">
      <c r="A87">
        <v>0.86</v>
      </c>
      <c r="B87">
        <v>-6.0549999999999997</v>
      </c>
      <c r="C87">
        <v>3.262</v>
      </c>
      <c r="D87">
        <v>-3.1040000000000001</v>
      </c>
      <c r="E87">
        <v>-3.097</v>
      </c>
      <c r="F87">
        <v>8.2690000000000001</v>
      </c>
      <c r="G87">
        <v>-1.008</v>
      </c>
      <c r="H87">
        <v>-0.82699999999999996</v>
      </c>
      <c r="I87">
        <v>3.7010000000000001</v>
      </c>
      <c r="J87">
        <v>-0.3</v>
      </c>
      <c r="K87">
        <v>71.938000000000002</v>
      </c>
      <c r="L87">
        <v>84.188000000000002</v>
      </c>
      <c r="M87">
        <v>-212.18799999999999</v>
      </c>
      <c r="N87">
        <v>21.760999999999999</v>
      </c>
      <c r="O87">
        <v>-0.46700000000000003</v>
      </c>
      <c r="P87">
        <v>-67.605999999999995</v>
      </c>
    </row>
    <row r="88" spans="1:16">
      <c r="A88">
        <v>0.87</v>
      </c>
      <c r="B88">
        <v>-6.2270000000000003</v>
      </c>
      <c r="C88">
        <v>3.0939999999999999</v>
      </c>
      <c r="D88">
        <v>-2.391</v>
      </c>
      <c r="E88">
        <v>-3.1589999999999998</v>
      </c>
      <c r="F88">
        <v>8.3000000000000007</v>
      </c>
      <c r="G88">
        <v>-1.032</v>
      </c>
      <c r="H88">
        <v>-0.85799999999999998</v>
      </c>
      <c r="I88">
        <v>3.7839999999999998</v>
      </c>
      <c r="J88">
        <v>-0.311</v>
      </c>
      <c r="K88">
        <v>76.311999999999998</v>
      </c>
      <c r="L88">
        <v>86.375</v>
      </c>
      <c r="M88">
        <v>-203.56200000000001</v>
      </c>
      <c r="N88">
        <v>22.524000000000001</v>
      </c>
      <c r="O88">
        <v>0.39700000000000002</v>
      </c>
      <c r="P88">
        <v>-69.641000000000005</v>
      </c>
    </row>
    <row r="89" spans="1:16">
      <c r="A89">
        <v>0.88</v>
      </c>
      <c r="B89">
        <v>-6.5759999999999996</v>
      </c>
      <c r="C89">
        <v>3.07</v>
      </c>
      <c r="D89">
        <v>-2.8889999999999998</v>
      </c>
      <c r="E89">
        <v>-3.2250000000000001</v>
      </c>
      <c r="F89">
        <v>8.3309999999999995</v>
      </c>
      <c r="G89">
        <v>-1.0609999999999999</v>
      </c>
      <c r="H89">
        <v>-0.89100000000000001</v>
      </c>
      <c r="I89">
        <v>3.8679999999999999</v>
      </c>
      <c r="J89">
        <v>-0.32100000000000001</v>
      </c>
      <c r="K89">
        <v>78.75</v>
      </c>
      <c r="L89">
        <v>90.125</v>
      </c>
      <c r="M89">
        <v>-197.68799999999999</v>
      </c>
      <c r="N89">
        <v>23.311</v>
      </c>
      <c r="O89">
        <v>1.298</v>
      </c>
      <c r="P89">
        <v>-71.617999999999995</v>
      </c>
    </row>
    <row r="90" spans="1:16">
      <c r="A90">
        <v>0.89</v>
      </c>
      <c r="B90">
        <v>-6.3849999999999998</v>
      </c>
      <c r="C90">
        <v>2.573</v>
      </c>
      <c r="D90">
        <v>-2.6160000000000001</v>
      </c>
      <c r="E90">
        <v>-3.2890000000000001</v>
      </c>
      <c r="F90">
        <v>8.3559999999999999</v>
      </c>
      <c r="G90">
        <v>-1.087</v>
      </c>
      <c r="H90">
        <v>-0.92300000000000004</v>
      </c>
      <c r="I90">
        <v>3.9510000000000001</v>
      </c>
      <c r="J90">
        <v>-0.33200000000000002</v>
      </c>
      <c r="K90">
        <v>80.125</v>
      </c>
      <c r="L90">
        <v>90.938000000000002</v>
      </c>
      <c r="M90">
        <v>-193.18799999999999</v>
      </c>
      <c r="N90">
        <v>24.111999999999998</v>
      </c>
      <c r="O90">
        <v>2.2069999999999999</v>
      </c>
      <c r="P90">
        <v>-73.55</v>
      </c>
    </row>
    <row r="91" spans="1:16">
      <c r="A91">
        <v>0.9</v>
      </c>
      <c r="B91">
        <v>-5.93</v>
      </c>
      <c r="C91">
        <v>2.0760000000000001</v>
      </c>
      <c r="D91">
        <v>-3.113</v>
      </c>
      <c r="E91">
        <v>-3.3479999999999999</v>
      </c>
      <c r="F91">
        <v>8.3770000000000007</v>
      </c>
      <c r="G91">
        <v>-1.1180000000000001</v>
      </c>
      <c r="H91">
        <v>-0.95699999999999996</v>
      </c>
      <c r="I91">
        <v>4.0350000000000001</v>
      </c>
      <c r="J91">
        <v>-0.34300000000000003</v>
      </c>
      <c r="K91">
        <v>83.125</v>
      </c>
      <c r="L91">
        <v>88.125</v>
      </c>
      <c r="M91">
        <v>-186.18799999999999</v>
      </c>
      <c r="N91">
        <v>24.943999999999999</v>
      </c>
      <c r="O91">
        <v>3.089</v>
      </c>
      <c r="P91">
        <v>-75.412000000000006</v>
      </c>
    </row>
    <row r="92" spans="1:16">
      <c r="A92">
        <v>0.91</v>
      </c>
      <c r="B92">
        <v>-5.7149999999999999</v>
      </c>
      <c r="C92">
        <v>1.2669999999999999</v>
      </c>
      <c r="D92">
        <v>-3.2330000000000001</v>
      </c>
      <c r="E92">
        <v>-3.4049999999999998</v>
      </c>
      <c r="F92">
        <v>8.39</v>
      </c>
      <c r="G92">
        <v>-1.151</v>
      </c>
      <c r="H92">
        <v>-0.99099999999999999</v>
      </c>
      <c r="I92">
        <v>4.1189999999999998</v>
      </c>
      <c r="J92">
        <v>-0.35499999999999998</v>
      </c>
      <c r="K92">
        <v>86.688000000000002</v>
      </c>
      <c r="L92">
        <v>82.75</v>
      </c>
      <c r="M92">
        <v>-175.68799999999999</v>
      </c>
      <c r="N92">
        <v>25.811</v>
      </c>
      <c r="O92">
        <v>3.9159999999999999</v>
      </c>
      <c r="P92">
        <v>-77.168999999999997</v>
      </c>
    </row>
    <row r="93" spans="1:16">
      <c r="A93">
        <v>0.92</v>
      </c>
      <c r="B93">
        <v>-5.3520000000000003</v>
      </c>
      <c r="C93">
        <v>0.751</v>
      </c>
      <c r="D93">
        <v>-3.5819999999999999</v>
      </c>
      <c r="E93">
        <v>-3.4580000000000002</v>
      </c>
      <c r="F93">
        <v>8.3970000000000002</v>
      </c>
      <c r="G93">
        <v>-1.1859999999999999</v>
      </c>
      <c r="H93">
        <v>-1.026</v>
      </c>
      <c r="I93">
        <v>4.2030000000000003</v>
      </c>
      <c r="J93">
        <v>-0.36699999999999999</v>
      </c>
      <c r="K93">
        <v>89.188000000000002</v>
      </c>
      <c r="L93">
        <v>77.75</v>
      </c>
      <c r="M93">
        <v>-163.56200000000001</v>
      </c>
      <c r="N93">
        <v>26.702000000000002</v>
      </c>
      <c r="O93">
        <v>4.694</v>
      </c>
      <c r="P93">
        <v>-78.804000000000002</v>
      </c>
    </row>
    <row r="94" spans="1:16">
      <c r="A94">
        <v>0.93</v>
      </c>
      <c r="B94">
        <v>-5.2560000000000002</v>
      </c>
      <c r="C94">
        <v>0.41599999999999998</v>
      </c>
      <c r="D94">
        <v>-4.3380000000000001</v>
      </c>
      <c r="E94">
        <v>-3.5110000000000001</v>
      </c>
      <c r="F94">
        <v>8.4009999999999998</v>
      </c>
      <c r="G94">
        <v>-1.23</v>
      </c>
      <c r="H94">
        <v>-1.0609999999999999</v>
      </c>
      <c r="I94">
        <v>4.2869999999999999</v>
      </c>
      <c r="J94">
        <v>-0.379</v>
      </c>
      <c r="K94">
        <v>90.375</v>
      </c>
      <c r="L94">
        <v>74.75</v>
      </c>
      <c r="M94">
        <v>-149.875</v>
      </c>
      <c r="N94">
        <v>27.606000000000002</v>
      </c>
      <c r="O94">
        <v>5.4409999999999998</v>
      </c>
      <c r="P94">
        <v>-80.302999999999997</v>
      </c>
    </row>
    <row r="95" spans="1:16">
      <c r="A95">
        <v>0.94</v>
      </c>
      <c r="B95">
        <v>-5.0839999999999996</v>
      </c>
      <c r="C95">
        <v>0</v>
      </c>
      <c r="D95">
        <v>-3.3380000000000001</v>
      </c>
      <c r="E95">
        <v>-3.5619999999999998</v>
      </c>
      <c r="F95">
        <v>8.4009999999999998</v>
      </c>
      <c r="G95">
        <v>-1.2629999999999999</v>
      </c>
      <c r="H95">
        <v>-1.0960000000000001</v>
      </c>
      <c r="I95">
        <v>4.3710000000000004</v>
      </c>
      <c r="J95">
        <v>-0.39200000000000002</v>
      </c>
      <c r="K95">
        <v>94.5</v>
      </c>
      <c r="L95">
        <v>69.875</v>
      </c>
      <c r="M95">
        <v>-138.25</v>
      </c>
      <c r="N95">
        <v>28.550999999999998</v>
      </c>
      <c r="O95">
        <v>6.14</v>
      </c>
      <c r="P95">
        <v>-81.686000000000007</v>
      </c>
    </row>
    <row r="96" spans="1:16">
      <c r="A96">
        <v>0.95</v>
      </c>
      <c r="B96">
        <v>-5.0170000000000003</v>
      </c>
      <c r="C96">
        <v>-0.41599999999999998</v>
      </c>
      <c r="D96">
        <v>-2.673</v>
      </c>
      <c r="E96">
        <v>-3.6120000000000001</v>
      </c>
      <c r="F96">
        <v>8.3970000000000002</v>
      </c>
      <c r="G96">
        <v>-1.29</v>
      </c>
      <c r="H96">
        <v>-1.1319999999999999</v>
      </c>
      <c r="I96">
        <v>4.4550000000000001</v>
      </c>
      <c r="J96">
        <v>-0.40500000000000003</v>
      </c>
      <c r="K96">
        <v>94.938000000000002</v>
      </c>
      <c r="L96">
        <v>70.875</v>
      </c>
      <c r="M96">
        <v>-125.938</v>
      </c>
      <c r="N96">
        <v>29.501000000000001</v>
      </c>
      <c r="O96">
        <v>6.8490000000000002</v>
      </c>
      <c r="P96">
        <v>-82.944999999999993</v>
      </c>
    </row>
    <row r="97" spans="1:16">
      <c r="A97">
        <v>0.96</v>
      </c>
      <c r="B97">
        <v>-5.4950000000000001</v>
      </c>
      <c r="C97">
        <v>-0.30599999999999999</v>
      </c>
      <c r="D97">
        <v>-3.3759999999999999</v>
      </c>
      <c r="E97">
        <v>-3.6669999999999998</v>
      </c>
      <c r="F97">
        <v>8.3940000000000001</v>
      </c>
      <c r="G97">
        <v>-1.3240000000000001</v>
      </c>
      <c r="H97">
        <v>-1.169</v>
      </c>
      <c r="I97">
        <v>4.5389999999999997</v>
      </c>
      <c r="J97">
        <v>-0.41799999999999998</v>
      </c>
      <c r="K97">
        <v>92</v>
      </c>
      <c r="L97">
        <v>78.75</v>
      </c>
      <c r="M97">
        <v>-118.562</v>
      </c>
      <c r="N97">
        <v>30.420999999999999</v>
      </c>
      <c r="O97">
        <v>7.6360000000000001</v>
      </c>
      <c r="P97">
        <v>-84.131</v>
      </c>
    </row>
    <row r="98" spans="1:16">
      <c r="A98">
        <v>0.97</v>
      </c>
      <c r="B98">
        <v>-5.5279999999999996</v>
      </c>
      <c r="C98">
        <v>-0.51600000000000001</v>
      </c>
      <c r="D98">
        <v>-3.8450000000000002</v>
      </c>
      <c r="E98">
        <v>-3.722</v>
      </c>
      <c r="F98">
        <v>8.3889999999999993</v>
      </c>
      <c r="G98">
        <v>-1.3620000000000001</v>
      </c>
      <c r="H98">
        <v>-1.206</v>
      </c>
      <c r="I98">
        <v>4.6230000000000002</v>
      </c>
      <c r="J98">
        <v>-0.43099999999999999</v>
      </c>
      <c r="K98">
        <v>88.25</v>
      </c>
      <c r="L98">
        <v>81.75</v>
      </c>
      <c r="M98">
        <v>-114.25</v>
      </c>
      <c r="N98">
        <v>31.303000000000001</v>
      </c>
      <c r="O98">
        <v>8.4540000000000006</v>
      </c>
      <c r="P98">
        <v>-85.272999999999996</v>
      </c>
    </row>
    <row r="99" spans="1:16">
      <c r="A99">
        <v>0.98</v>
      </c>
      <c r="B99">
        <v>-5.39</v>
      </c>
      <c r="C99">
        <v>-1.071</v>
      </c>
      <c r="D99">
        <v>-4.0940000000000003</v>
      </c>
      <c r="E99">
        <v>-3.7759999999999998</v>
      </c>
      <c r="F99">
        <v>8.3780000000000001</v>
      </c>
      <c r="G99">
        <v>-1.403</v>
      </c>
      <c r="H99">
        <v>-1.244</v>
      </c>
      <c r="I99">
        <v>4.7069999999999999</v>
      </c>
      <c r="J99">
        <v>-0.44600000000000001</v>
      </c>
      <c r="K99">
        <v>90.75</v>
      </c>
      <c r="L99">
        <v>78.625</v>
      </c>
      <c r="M99">
        <v>-110.062</v>
      </c>
      <c r="N99">
        <v>32.210999999999999</v>
      </c>
      <c r="O99">
        <v>9.24</v>
      </c>
      <c r="P99">
        <v>-86.373999999999995</v>
      </c>
    </row>
    <row r="100" spans="1:16">
      <c r="A100">
        <v>0.99</v>
      </c>
      <c r="B100">
        <v>-5.2460000000000004</v>
      </c>
      <c r="C100">
        <v>-1.4630000000000001</v>
      </c>
      <c r="D100">
        <v>-4.3570000000000002</v>
      </c>
      <c r="E100">
        <v>-3.8290000000000002</v>
      </c>
      <c r="F100">
        <v>8.3640000000000008</v>
      </c>
      <c r="G100">
        <v>-1.4470000000000001</v>
      </c>
      <c r="H100">
        <v>-1.282</v>
      </c>
      <c r="I100">
        <v>4.79</v>
      </c>
      <c r="J100">
        <v>-0.46</v>
      </c>
      <c r="K100">
        <v>93.75</v>
      </c>
      <c r="L100">
        <v>75.5</v>
      </c>
      <c r="M100">
        <v>-104.688</v>
      </c>
      <c r="N100">
        <v>33.148000000000003</v>
      </c>
      <c r="O100">
        <v>9.9949999999999992</v>
      </c>
      <c r="P100">
        <v>-87.421000000000006</v>
      </c>
    </row>
    <row r="101" spans="1:16">
      <c r="A101">
        <v>1</v>
      </c>
      <c r="B101">
        <v>-5.141</v>
      </c>
      <c r="C101">
        <v>-1.75</v>
      </c>
      <c r="D101">
        <v>-3.8740000000000001</v>
      </c>
      <c r="E101">
        <v>-3.88</v>
      </c>
      <c r="F101">
        <v>8.3460000000000001</v>
      </c>
      <c r="G101">
        <v>-1.4850000000000001</v>
      </c>
      <c r="H101">
        <v>-1.321</v>
      </c>
      <c r="I101">
        <v>4.8739999999999997</v>
      </c>
      <c r="J101">
        <v>-0.47499999999999998</v>
      </c>
      <c r="K101">
        <v>95.125</v>
      </c>
      <c r="L101">
        <v>68.061999999999998</v>
      </c>
      <c r="M101">
        <v>-97.811999999999998</v>
      </c>
      <c r="N101">
        <v>34.098999999999997</v>
      </c>
      <c r="O101">
        <v>10.676</v>
      </c>
      <c r="P101">
        <v>-88.399000000000001</v>
      </c>
    </row>
    <row r="102" spans="1:16">
      <c r="A102">
        <v>1.01</v>
      </c>
      <c r="B102">
        <v>-5.1790000000000003</v>
      </c>
      <c r="C102">
        <v>-2.2000000000000002</v>
      </c>
      <c r="D102">
        <v>-3.7160000000000002</v>
      </c>
      <c r="E102">
        <v>-3.9319999999999999</v>
      </c>
      <c r="F102">
        <v>8.3239999999999998</v>
      </c>
      <c r="G102">
        <v>-1.5229999999999999</v>
      </c>
      <c r="H102">
        <v>-1.36</v>
      </c>
      <c r="I102">
        <v>4.9569999999999999</v>
      </c>
      <c r="J102">
        <v>-0.49</v>
      </c>
      <c r="K102">
        <v>92.125</v>
      </c>
      <c r="L102">
        <v>61.561999999999998</v>
      </c>
      <c r="M102">
        <v>-92.688000000000002</v>
      </c>
      <c r="N102">
        <v>35.021000000000001</v>
      </c>
      <c r="O102">
        <v>11.291</v>
      </c>
      <c r="P102">
        <v>-89.325999999999993</v>
      </c>
    </row>
    <row r="103" spans="1:16">
      <c r="A103">
        <v>1.02</v>
      </c>
      <c r="B103">
        <v>-4.8970000000000002</v>
      </c>
      <c r="C103">
        <v>-2.5819999999999999</v>
      </c>
      <c r="D103">
        <v>-3.7829999999999999</v>
      </c>
      <c r="E103">
        <v>-3.9809999999999999</v>
      </c>
      <c r="F103">
        <v>8.298</v>
      </c>
      <c r="G103">
        <v>-1.56</v>
      </c>
      <c r="H103">
        <v>-1.4</v>
      </c>
      <c r="I103">
        <v>5.04</v>
      </c>
      <c r="J103">
        <v>-0.50600000000000001</v>
      </c>
      <c r="K103">
        <v>82.375</v>
      </c>
      <c r="L103">
        <v>55.375</v>
      </c>
      <c r="M103">
        <v>-89.25</v>
      </c>
      <c r="N103">
        <v>35.844000000000001</v>
      </c>
      <c r="O103">
        <v>11.845000000000001</v>
      </c>
      <c r="P103">
        <v>-90.218000000000004</v>
      </c>
    </row>
    <row r="104" spans="1:16">
      <c r="A104">
        <v>1.03</v>
      </c>
      <c r="B104">
        <v>-4.3520000000000003</v>
      </c>
      <c r="C104">
        <v>-2.85</v>
      </c>
      <c r="D104">
        <v>-4.7539999999999996</v>
      </c>
      <c r="E104">
        <v>-4.024</v>
      </c>
      <c r="F104">
        <v>8.27</v>
      </c>
      <c r="G104">
        <v>-1.6080000000000001</v>
      </c>
      <c r="H104">
        <v>-1.44</v>
      </c>
      <c r="I104">
        <v>5.1230000000000002</v>
      </c>
      <c r="J104">
        <v>-0.52200000000000002</v>
      </c>
      <c r="K104">
        <v>74.438000000000002</v>
      </c>
      <c r="L104">
        <v>52.061999999999998</v>
      </c>
      <c r="M104">
        <v>-81.311999999999998</v>
      </c>
      <c r="N104">
        <v>36.588999999999999</v>
      </c>
      <c r="O104">
        <v>12.366</v>
      </c>
      <c r="P104">
        <v>-91.031000000000006</v>
      </c>
    </row>
    <row r="105" spans="1:16">
      <c r="A105">
        <v>1.04</v>
      </c>
      <c r="B105">
        <v>-4.0460000000000003</v>
      </c>
      <c r="C105">
        <v>-3.2090000000000001</v>
      </c>
      <c r="D105">
        <v>-4.9779999999999998</v>
      </c>
      <c r="E105">
        <v>-4.0650000000000004</v>
      </c>
      <c r="F105">
        <v>8.2379999999999995</v>
      </c>
      <c r="G105">
        <v>-1.6579999999999999</v>
      </c>
      <c r="H105">
        <v>-1.4810000000000001</v>
      </c>
      <c r="I105">
        <v>5.2050000000000001</v>
      </c>
      <c r="J105">
        <v>-0.53800000000000003</v>
      </c>
      <c r="K105">
        <v>72.561999999999998</v>
      </c>
      <c r="L105">
        <v>40.5</v>
      </c>
      <c r="M105">
        <v>-70.75</v>
      </c>
      <c r="N105">
        <v>37.314</v>
      </c>
      <c r="O105">
        <v>12.771000000000001</v>
      </c>
      <c r="P105">
        <v>-91.739000000000004</v>
      </c>
    </row>
    <row r="106" spans="1:16">
      <c r="A106">
        <v>1.05</v>
      </c>
      <c r="B106">
        <v>-3.859</v>
      </c>
      <c r="C106">
        <v>-3.0939999999999999</v>
      </c>
      <c r="D106">
        <v>-4.8209999999999997</v>
      </c>
      <c r="E106">
        <v>-4.1029999999999998</v>
      </c>
      <c r="F106">
        <v>8.2070000000000007</v>
      </c>
      <c r="G106">
        <v>-1.706</v>
      </c>
      <c r="H106">
        <v>-1.522</v>
      </c>
      <c r="I106">
        <v>5.2869999999999999</v>
      </c>
      <c r="J106">
        <v>-0.55500000000000005</v>
      </c>
      <c r="K106">
        <v>70.311999999999998</v>
      </c>
      <c r="L106">
        <v>25.625</v>
      </c>
      <c r="M106">
        <v>-59.75</v>
      </c>
      <c r="N106">
        <v>38.017000000000003</v>
      </c>
      <c r="O106">
        <v>13.026999999999999</v>
      </c>
      <c r="P106">
        <v>-92.335999999999999</v>
      </c>
    </row>
    <row r="107" spans="1:16">
      <c r="A107">
        <v>1.06</v>
      </c>
      <c r="B107">
        <v>-4.07</v>
      </c>
      <c r="C107">
        <v>-3.08</v>
      </c>
      <c r="D107">
        <v>-4.9589999999999996</v>
      </c>
      <c r="E107">
        <v>-4.1440000000000001</v>
      </c>
      <c r="F107">
        <v>8.1760000000000002</v>
      </c>
      <c r="G107">
        <v>-1.7549999999999999</v>
      </c>
      <c r="H107">
        <v>-1.5640000000000001</v>
      </c>
      <c r="I107">
        <v>5.3689999999999998</v>
      </c>
      <c r="J107">
        <v>-0.57299999999999995</v>
      </c>
      <c r="K107">
        <v>68.811999999999998</v>
      </c>
      <c r="L107">
        <v>13.938000000000001</v>
      </c>
      <c r="M107">
        <v>-51.25</v>
      </c>
      <c r="N107">
        <v>38.706000000000003</v>
      </c>
      <c r="O107">
        <v>13.166</v>
      </c>
      <c r="P107">
        <v>-92.849000000000004</v>
      </c>
    </row>
    <row r="108" spans="1:16">
      <c r="A108">
        <v>1.07</v>
      </c>
      <c r="B108">
        <v>-4.72</v>
      </c>
      <c r="C108">
        <v>-3.3050000000000002</v>
      </c>
      <c r="D108">
        <v>-4.3230000000000004</v>
      </c>
      <c r="E108">
        <v>-4.1909999999999998</v>
      </c>
      <c r="F108">
        <v>8.1430000000000007</v>
      </c>
      <c r="G108">
        <v>-1.7989999999999999</v>
      </c>
      <c r="H108">
        <v>-1.6060000000000001</v>
      </c>
      <c r="I108">
        <v>5.45</v>
      </c>
      <c r="J108">
        <v>-0.59099999999999997</v>
      </c>
      <c r="K108">
        <v>69.311999999999998</v>
      </c>
      <c r="L108">
        <v>3.625</v>
      </c>
      <c r="M108">
        <v>-46.688000000000002</v>
      </c>
      <c r="N108">
        <v>39.399000000000001</v>
      </c>
      <c r="O108">
        <v>13.202</v>
      </c>
      <c r="P108">
        <v>-93.316000000000003</v>
      </c>
    </row>
    <row r="109" spans="1:16">
      <c r="A109">
        <v>1.08</v>
      </c>
      <c r="B109">
        <v>-5.117</v>
      </c>
      <c r="C109">
        <v>-4.17</v>
      </c>
      <c r="D109">
        <v>-4.9980000000000002</v>
      </c>
      <c r="E109">
        <v>-4.242</v>
      </c>
      <c r="F109">
        <v>8.1010000000000009</v>
      </c>
      <c r="G109">
        <v>-1.849</v>
      </c>
      <c r="H109">
        <v>-1.6479999999999999</v>
      </c>
      <c r="I109">
        <v>5.5309999999999997</v>
      </c>
      <c r="J109">
        <v>-0.60899999999999999</v>
      </c>
      <c r="K109">
        <v>67.688000000000002</v>
      </c>
      <c r="L109">
        <v>-1.9379999999999999</v>
      </c>
      <c r="M109">
        <v>-48</v>
      </c>
      <c r="N109">
        <v>40.076000000000001</v>
      </c>
      <c r="O109">
        <v>13.183</v>
      </c>
      <c r="P109">
        <v>-93.796000000000006</v>
      </c>
    </row>
    <row r="110" spans="1:16">
      <c r="A110">
        <v>1.0900000000000001</v>
      </c>
      <c r="B110">
        <v>-5.3659999999999997</v>
      </c>
      <c r="C110">
        <v>-4.5339999999999998</v>
      </c>
      <c r="D110">
        <v>-5.2220000000000004</v>
      </c>
      <c r="E110">
        <v>-4.2960000000000003</v>
      </c>
      <c r="F110">
        <v>8.0559999999999992</v>
      </c>
      <c r="G110">
        <v>-1.901</v>
      </c>
      <c r="H110">
        <v>-1.6910000000000001</v>
      </c>
      <c r="I110">
        <v>5.6120000000000001</v>
      </c>
      <c r="J110">
        <v>-0.628</v>
      </c>
      <c r="K110">
        <v>62.5</v>
      </c>
      <c r="L110">
        <v>-8.875</v>
      </c>
      <c r="M110">
        <v>-51.561999999999998</v>
      </c>
      <c r="N110">
        <v>40.701000000000001</v>
      </c>
      <c r="O110">
        <v>13.093999999999999</v>
      </c>
      <c r="P110">
        <v>-94.311000000000007</v>
      </c>
    </row>
    <row r="111" spans="1:16">
      <c r="A111">
        <v>1.1000000000000001</v>
      </c>
      <c r="B111">
        <v>-5.6189999999999998</v>
      </c>
      <c r="C111">
        <v>-4.9260000000000002</v>
      </c>
      <c r="D111">
        <v>-5.1749999999999998</v>
      </c>
      <c r="E111">
        <v>-4.3520000000000003</v>
      </c>
      <c r="F111">
        <v>8.0069999999999997</v>
      </c>
      <c r="G111">
        <v>-1.9530000000000001</v>
      </c>
      <c r="H111">
        <v>-1.734</v>
      </c>
      <c r="I111">
        <v>5.6920000000000002</v>
      </c>
      <c r="J111">
        <v>-0.64800000000000002</v>
      </c>
      <c r="K111">
        <v>57</v>
      </c>
      <c r="L111">
        <v>-17.187999999999999</v>
      </c>
      <c r="M111">
        <v>-54.25</v>
      </c>
      <c r="N111">
        <v>41.271000000000001</v>
      </c>
      <c r="O111">
        <v>12.922000000000001</v>
      </c>
      <c r="P111">
        <v>-94.853999999999999</v>
      </c>
    </row>
    <row r="112" spans="1:16">
      <c r="A112">
        <v>1.1100000000000001</v>
      </c>
      <c r="B112">
        <v>-5.94</v>
      </c>
      <c r="C112">
        <v>-4.8490000000000002</v>
      </c>
      <c r="D112">
        <v>-4.6959999999999997</v>
      </c>
      <c r="E112">
        <v>-4.4119999999999999</v>
      </c>
      <c r="F112">
        <v>7.9580000000000002</v>
      </c>
      <c r="G112">
        <v>-2</v>
      </c>
      <c r="H112">
        <v>-1.7789999999999999</v>
      </c>
      <c r="I112">
        <v>5.7709999999999999</v>
      </c>
      <c r="J112">
        <v>-0.66800000000000004</v>
      </c>
      <c r="K112">
        <v>54.125</v>
      </c>
      <c r="L112">
        <v>-19.312000000000001</v>
      </c>
      <c r="M112">
        <v>-55.061999999999998</v>
      </c>
      <c r="N112">
        <v>41.811999999999998</v>
      </c>
      <c r="O112">
        <v>12.728999999999999</v>
      </c>
      <c r="P112">
        <v>-95.403999999999996</v>
      </c>
    </row>
    <row r="113" spans="1:16">
      <c r="A113">
        <v>1.1200000000000001</v>
      </c>
      <c r="B113">
        <v>-6.1550000000000002</v>
      </c>
      <c r="C113">
        <v>-4.7439999999999998</v>
      </c>
      <c r="D113">
        <v>-5.1079999999999997</v>
      </c>
      <c r="E113">
        <v>-4.4729999999999999</v>
      </c>
      <c r="F113">
        <v>7.9109999999999996</v>
      </c>
      <c r="G113">
        <v>-2.0510000000000002</v>
      </c>
      <c r="H113">
        <v>-1.823</v>
      </c>
      <c r="I113">
        <v>5.851</v>
      </c>
      <c r="J113">
        <v>-0.68799999999999994</v>
      </c>
      <c r="K113">
        <v>51.938000000000002</v>
      </c>
      <c r="L113">
        <v>-14.25</v>
      </c>
      <c r="M113">
        <v>-55.061999999999998</v>
      </c>
      <c r="N113">
        <v>42.331000000000003</v>
      </c>
      <c r="O113">
        <v>12.587</v>
      </c>
      <c r="P113">
        <v>-95.954999999999998</v>
      </c>
    </row>
    <row r="114" spans="1:16">
      <c r="A114">
        <v>1.1299999999999999</v>
      </c>
      <c r="B114">
        <v>-6.2939999999999996</v>
      </c>
      <c r="C114">
        <v>-4.3760000000000003</v>
      </c>
      <c r="D114">
        <v>-5.2220000000000004</v>
      </c>
      <c r="E114">
        <v>-4.5359999999999996</v>
      </c>
      <c r="F114">
        <v>7.867</v>
      </c>
      <c r="G114">
        <v>-2.1030000000000002</v>
      </c>
      <c r="H114">
        <v>-1.869</v>
      </c>
      <c r="I114">
        <v>5.9290000000000003</v>
      </c>
      <c r="J114">
        <v>-0.70899999999999996</v>
      </c>
      <c r="K114">
        <v>51.75</v>
      </c>
      <c r="L114">
        <v>-7.875</v>
      </c>
      <c r="M114">
        <v>-53.811999999999998</v>
      </c>
      <c r="N114">
        <v>42.848999999999997</v>
      </c>
      <c r="O114">
        <v>12.507999999999999</v>
      </c>
      <c r="P114">
        <v>-96.492999999999995</v>
      </c>
    </row>
    <row r="115" spans="1:16">
      <c r="A115">
        <v>1.1399999999999999</v>
      </c>
      <c r="B115">
        <v>-6.27</v>
      </c>
      <c r="C115">
        <v>-4.1420000000000003</v>
      </c>
      <c r="D115">
        <v>-4.9880000000000004</v>
      </c>
      <c r="E115">
        <v>-4.5990000000000002</v>
      </c>
      <c r="F115">
        <v>7.8250000000000002</v>
      </c>
      <c r="G115">
        <v>-2.153</v>
      </c>
      <c r="H115">
        <v>-1.915</v>
      </c>
      <c r="I115">
        <v>6.0069999999999997</v>
      </c>
      <c r="J115">
        <v>-0.73099999999999998</v>
      </c>
      <c r="K115">
        <v>51.75</v>
      </c>
      <c r="L115">
        <v>-3.8119999999999998</v>
      </c>
      <c r="M115">
        <v>-52.625</v>
      </c>
      <c r="N115">
        <v>43.366</v>
      </c>
      <c r="O115">
        <v>12.47</v>
      </c>
      <c r="P115">
        <v>-97.019000000000005</v>
      </c>
    </row>
    <row r="116" spans="1:16">
      <c r="A116">
        <v>1.1499999999999999</v>
      </c>
      <c r="B116">
        <v>-6.3029999999999999</v>
      </c>
      <c r="C116">
        <v>-4.0460000000000003</v>
      </c>
      <c r="D116">
        <v>-4.782</v>
      </c>
      <c r="E116">
        <v>-4.6619999999999999</v>
      </c>
      <c r="F116">
        <v>7.7850000000000001</v>
      </c>
      <c r="G116">
        <v>-2.2010000000000001</v>
      </c>
      <c r="H116">
        <v>-1.9610000000000001</v>
      </c>
      <c r="I116">
        <v>6.085</v>
      </c>
      <c r="J116">
        <v>-0.753</v>
      </c>
      <c r="K116">
        <v>50.375</v>
      </c>
      <c r="L116">
        <v>-1.6879999999999999</v>
      </c>
      <c r="M116">
        <v>-50.75</v>
      </c>
      <c r="N116">
        <v>43.87</v>
      </c>
      <c r="O116">
        <v>12.452999999999999</v>
      </c>
      <c r="P116">
        <v>-97.527000000000001</v>
      </c>
    </row>
    <row r="117" spans="1:16">
      <c r="A117">
        <v>1.1599999999999999</v>
      </c>
      <c r="B117">
        <v>-6.4850000000000003</v>
      </c>
      <c r="C117">
        <v>-4.0750000000000002</v>
      </c>
      <c r="D117">
        <v>-4.9160000000000004</v>
      </c>
      <c r="E117">
        <v>-4.7270000000000003</v>
      </c>
      <c r="F117">
        <v>7.7439999999999998</v>
      </c>
      <c r="G117">
        <v>-2.25</v>
      </c>
      <c r="H117">
        <v>-2.0089999999999999</v>
      </c>
      <c r="I117">
        <v>6.1630000000000003</v>
      </c>
      <c r="J117">
        <v>-0.77600000000000002</v>
      </c>
      <c r="K117">
        <v>50.311999999999998</v>
      </c>
      <c r="L117">
        <v>0</v>
      </c>
      <c r="M117">
        <v>-48.311999999999998</v>
      </c>
      <c r="N117">
        <v>44.372999999999998</v>
      </c>
      <c r="O117">
        <v>12.452999999999999</v>
      </c>
      <c r="P117">
        <v>-98.01</v>
      </c>
    </row>
    <row r="118" spans="1:16">
      <c r="A118">
        <v>1.17</v>
      </c>
      <c r="B118">
        <v>-6.49</v>
      </c>
      <c r="C118">
        <v>-4.0119999999999996</v>
      </c>
      <c r="D118">
        <v>-5.0309999999999997</v>
      </c>
      <c r="E118">
        <v>-4.7919999999999998</v>
      </c>
      <c r="F118">
        <v>7.7039999999999997</v>
      </c>
      <c r="G118">
        <v>-2.2999999999999998</v>
      </c>
      <c r="H118">
        <v>-2.056</v>
      </c>
      <c r="I118">
        <v>6.24</v>
      </c>
      <c r="J118">
        <v>-0.79900000000000004</v>
      </c>
      <c r="K118">
        <v>53.188000000000002</v>
      </c>
      <c r="L118">
        <v>-4.5620000000000003</v>
      </c>
      <c r="M118">
        <v>-46.438000000000002</v>
      </c>
      <c r="N118">
        <v>44.905000000000001</v>
      </c>
      <c r="O118">
        <v>12.407999999999999</v>
      </c>
      <c r="P118">
        <v>-98.474000000000004</v>
      </c>
    </row>
    <row r="119" spans="1:16">
      <c r="A119">
        <v>1.18</v>
      </c>
      <c r="B119">
        <v>-5.9489999999999998</v>
      </c>
      <c r="C119">
        <v>-3.9980000000000002</v>
      </c>
      <c r="D119">
        <v>-4.907</v>
      </c>
      <c r="E119">
        <v>-4.851</v>
      </c>
      <c r="F119">
        <v>7.6639999999999997</v>
      </c>
      <c r="G119">
        <v>-2.3490000000000002</v>
      </c>
      <c r="H119">
        <v>-2.105</v>
      </c>
      <c r="I119">
        <v>6.3159999999999998</v>
      </c>
      <c r="J119">
        <v>-0.82199999999999995</v>
      </c>
      <c r="K119">
        <v>54.5</v>
      </c>
      <c r="L119">
        <v>-10.25</v>
      </c>
      <c r="M119">
        <v>-44.438000000000002</v>
      </c>
      <c r="N119">
        <v>45.45</v>
      </c>
      <c r="O119">
        <v>12.305</v>
      </c>
      <c r="P119">
        <v>-98.918999999999997</v>
      </c>
    </row>
    <row r="120" spans="1:16">
      <c r="A120">
        <v>1.19</v>
      </c>
      <c r="B120">
        <v>-5.5519999999999996</v>
      </c>
      <c r="C120">
        <v>-4.4139999999999997</v>
      </c>
      <c r="D120">
        <v>-4.7350000000000003</v>
      </c>
      <c r="E120">
        <v>-4.907</v>
      </c>
      <c r="F120">
        <v>7.62</v>
      </c>
      <c r="G120">
        <v>-2.3969999999999998</v>
      </c>
      <c r="H120">
        <v>-2.1539999999999999</v>
      </c>
      <c r="I120">
        <v>6.3929999999999998</v>
      </c>
      <c r="J120">
        <v>-0.84599999999999997</v>
      </c>
      <c r="K120">
        <v>53.061999999999998</v>
      </c>
      <c r="L120">
        <v>-15.438000000000001</v>
      </c>
      <c r="M120">
        <v>-39.25</v>
      </c>
      <c r="N120">
        <v>45.981000000000002</v>
      </c>
      <c r="O120">
        <v>12.151</v>
      </c>
      <c r="P120">
        <v>-99.311000000000007</v>
      </c>
    </row>
    <row r="121" spans="1:16">
      <c r="A121">
        <v>1.2</v>
      </c>
      <c r="B121">
        <v>-5.399</v>
      </c>
      <c r="C121">
        <v>-4.8449999999999998</v>
      </c>
      <c r="D121">
        <v>-4.5819999999999999</v>
      </c>
      <c r="E121">
        <v>-4.9610000000000003</v>
      </c>
      <c r="F121">
        <v>7.5720000000000001</v>
      </c>
      <c r="G121">
        <v>-2.4420000000000002</v>
      </c>
      <c r="H121">
        <v>-2.2040000000000002</v>
      </c>
      <c r="I121">
        <v>6.468</v>
      </c>
      <c r="J121">
        <v>-0.87</v>
      </c>
      <c r="K121">
        <v>48.5</v>
      </c>
      <c r="L121">
        <v>-21.125</v>
      </c>
      <c r="M121">
        <v>-32.125</v>
      </c>
      <c r="N121">
        <v>46.466000000000001</v>
      </c>
      <c r="O121">
        <v>11.939</v>
      </c>
      <c r="P121">
        <v>-99.632999999999996</v>
      </c>
    </row>
    <row r="122" spans="1:16">
      <c r="A122">
        <v>1.21</v>
      </c>
      <c r="B122">
        <v>-5.49</v>
      </c>
      <c r="C122">
        <v>-5.0789999999999997</v>
      </c>
      <c r="D122">
        <v>-4.2610000000000001</v>
      </c>
      <c r="E122">
        <v>-5.016</v>
      </c>
      <c r="F122">
        <v>7.5209999999999999</v>
      </c>
      <c r="G122">
        <v>-2.4849999999999999</v>
      </c>
      <c r="H122">
        <v>-2.254</v>
      </c>
      <c r="I122">
        <v>6.5439999999999996</v>
      </c>
      <c r="J122">
        <v>-0.89500000000000002</v>
      </c>
      <c r="K122">
        <v>40.938000000000002</v>
      </c>
      <c r="L122">
        <v>-26.75</v>
      </c>
      <c r="M122">
        <v>-23.812000000000001</v>
      </c>
      <c r="N122">
        <v>46.875</v>
      </c>
      <c r="O122">
        <v>11.672000000000001</v>
      </c>
      <c r="P122">
        <v>-99.870999999999995</v>
      </c>
    </row>
    <row r="123" spans="1:16">
      <c r="A123">
        <v>1.22</v>
      </c>
      <c r="B123">
        <v>-6.0640000000000001</v>
      </c>
      <c r="C123">
        <v>-4.907</v>
      </c>
      <c r="D123">
        <v>-4.0359999999999996</v>
      </c>
      <c r="E123">
        <v>-5.0759999999999996</v>
      </c>
      <c r="F123">
        <v>7.4720000000000004</v>
      </c>
      <c r="G123">
        <v>-2.5249999999999999</v>
      </c>
      <c r="H123">
        <v>-2.3050000000000002</v>
      </c>
      <c r="I123">
        <v>6.6180000000000003</v>
      </c>
      <c r="J123">
        <v>-0.92100000000000004</v>
      </c>
      <c r="K123">
        <v>34.5</v>
      </c>
      <c r="L123">
        <v>-32</v>
      </c>
      <c r="M123">
        <v>-14.938000000000001</v>
      </c>
      <c r="N123">
        <v>47.22</v>
      </c>
      <c r="O123">
        <v>11.352</v>
      </c>
      <c r="P123">
        <v>-100.02</v>
      </c>
    </row>
    <row r="124" spans="1:16">
      <c r="A124">
        <v>1.23</v>
      </c>
      <c r="B124">
        <v>-7.0250000000000004</v>
      </c>
      <c r="C124">
        <v>-4.5720000000000001</v>
      </c>
      <c r="D124">
        <v>-4.1130000000000004</v>
      </c>
      <c r="E124">
        <v>-5.1459999999999999</v>
      </c>
      <c r="F124">
        <v>7.4260000000000002</v>
      </c>
      <c r="G124">
        <v>-2.5659999999999998</v>
      </c>
      <c r="H124">
        <v>-2.3559999999999999</v>
      </c>
      <c r="I124">
        <v>6.6929999999999996</v>
      </c>
      <c r="J124">
        <v>-0.94599999999999995</v>
      </c>
      <c r="K124">
        <v>28.625</v>
      </c>
      <c r="L124">
        <v>-34.811999999999998</v>
      </c>
      <c r="M124">
        <v>-9.625</v>
      </c>
      <c r="N124">
        <v>47.506</v>
      </c>
      <c r="O124">
        <v>11.004</v>
      </c>
      <c r="P124">
        <v>-100.116</v>
      </c>
    </row>
    <row r="125" spans="1:16">
      <c r="A125">
        <v>1.24</v>
      </c>
      <c r="B125">
        <v>-8.02</v>
      </c>
      <c r="C125">
        <v>-4.2560000000000002</v>
      </c>
      <c r="D125">
        <v>-4.4240000000000004</v>
      </c>
      <c r="E125">
        <v>-5.2270000000000003</v>
      </c>
      <c r="F125">
        <v>7.383</v>
      </c>
      <c r="G125">
        <v>-2.6110000000000002</v>
      </c>
      <c r="H125">
        <v>-2.4079999999999999</v>
      </c>
      <c r="I125">
        <v>6.766</v>
      </c>
      <c r="J125">
        <v>-0.97199999999999998</v>
      </c>
      <c r="K125">
        <v>25.625</v>
      </c>
      <c r="L125">
        <v>-36.688000000000002</v>
      </c>
      <c r="M125">
        <v>-10.625</v>
      </c>
      <c r="N125">
        <v>47.762</v>
      </c>
      <c r="O125">
        <v>10.637</v>
      </c>
      <c r="P125">
        <v>-100.223</v>
      </c>
    </row>
    <row r="126" spans="1:16">
      <c r="A126">
        <v>1.25</v>
      </c>
      <c r="B126">
        <v>-8.5220000000000002</v>
      </c>
      <c r="C126">
        <v>-4.4379999999999997</v>
      </c>
      <c r="D126">
        <v>-4.0940000000000003</v>
      </c>
      <c r="E126">
        <v>-5.3120000000000003</v>
      </c>
      <c r="F126">
        <v>7.3390000000000004</v>
      </c>
      <c r="G126">
        <v>-2.6520000000000001</v>
      </c>
      <c r="H126">
        <v>-2.4609999999999999</v>
      </c>
      <c r="I126">
        <v>6.84</v>
      </c>
      <c r="J126">
        <v>-0.999</v>
      </c>
      <c r="K126">
        <v>27.625</v>
      </c>
      <c r="L126">
        <v>-38.5</v>
      </c>
      <c r="M126">
        <v>-18.125</v>
      </c>
      <c r="N126">
        <v>48.039000000000001</v>
      </c>
      <c r="O126">
        <v>10.252000000000001</v>
      </c>
      <c r="P126">
        <v>-100.404</v>
      </c>
    </row>
    <row r="127" spans="1:16">
      <c r="A127">
        <v>1.26</v>
      </c>
      <c r="B127">
        <v>-6.0640000000000001</v>
      </c>
      <c r="C127">
        <v>-5.6719999999999997</v>
      </c>
      <c r="D127">
        <v>-3.84</v>
      </c>
      <c r="E127">
        <v>-5.3730000000000002</v>
      </c>
      <c r="F127">
        <v>7.282</v>
      </c>
      <c r="G127">
        <v>-2.69</v>
      </c>
      <c r="H127">
        <v>-2.5150000000000001</v>
      </c>
      <c r="I127">
        <v>6.9130000000000003</v>
      </c>
      <c r="J127">
        <v>-1.026</v>
      </c>
      <c r="K127">
        <v>27.437999999999999</v>
      </c>
      <c r="L127">
        <v>-36.375</v>
      </c>
      <c r="M127">
        <v>-26.687999999999999</v>
      </c>
      <c r="N127">
        <v>48.313000000000002</v>
      </c>
      <c r="O127">
        <v>9.8879999999999999</v>
      </c>
      <c r="P127">
        <v>-100.67100000000001</v>
      </c>
    </row>
    <row r="128" spans="1:16">
      <c r="A128">
        <v>1.27</v>
      </c>
      <c r="B128">
        <v>-4.2370000000000001</v>
      </c>
      <c r="C128">
        <v>-5.5330000000000004</v>
      </c>
      <c r="D128">
        <v>-2.4060000000000001</v>
      </c>
      <c r="E128">
        <v>-5.415</v>
      </c>
      <c r="F128">
        <v>7.2270000000000003</v>
      </c>
      <c r="G128">
        <v>-2.714</v>
      </c>
      <c r="H128">
        <v>-2.569</v>
      </c>
      <c r="I128">
        <v>6.9850000000000003</v>
      </c>
      <c r="J128">
        <v>-1.0529999999999999</v>
      </c>
      <c r="K128">
        <v>24.687999999999999</v>
      </c>
      <c r="L128">
        <v>-31.125</v>
      </c>
      <c r="M128">
        <v>-12.061999999999999</v>
      </c>
      <c r="N128">
        <v>48.56</v>
      </c>
      <c r="O128">
        <v>9.577</v>
      </c>
      <c r="P128">
        <v>-100.791</v>
      </c>
    </row>
    <row r="129" spans="1:16">
      <c r="A129">
        <v>1.28</v>
      </c>
      <c r="B129">
        <v>-4.9349999999999996</v>
      </c>
      <c r="C129">
        <v>-5.49</v>
      </c>
      <c r="D129">
        <v>-3.0750000000000002</v>
      </c>
      <c r="E129">
        <v>-5.4640000000000004</v>
      </c>
      <c r="F129">
        <v>7.1719999999999997</v>
      </c>
      <c r="G129">
        <v>-2.7450000000000001</v>
      </c>
      <c r="H129">
        <v>-2.6240000000000001</v>
      </c>
      <c r="I129">
        <v>7.0570000000000004</v>
      </c>
      <c r="J129">
        <v>-1.08</v>
      </c>
      <c r="K129">
        <v>15.311999999999999</v>
      </c>
      <c r="L129">
        <v>-21.062000000000001</v>
      </c>
      <c r="M129">
        <v>10</v>
      </c>
      <c r="N129">
        <v>48.713000000000001</v>
      </c>
      <c r="O129">
        <v>9.3659999999999997</v>
      </c>
      <c r="P129">
        <v>-100.691</v>
      </c>
    </row>
    <row r="130" spans="1:16">
      <c r="A130">
        <v>1.29</v>
      </c>
      <c r="B130">
        <v>-8.7420000000000009</v>
      </c>
      <c r="C130">
        <v>-5.5810000000000004</v>
      </c>
      <c r="D130">
        <v>-5.1790000000000003</v>
      </c>
      <c r="E130">
        <v>-5.5519999999999996</v>
      </c>
      <c r="F130">
        <v>7.1159999999999997</v>
      </c>
      <c r="G130">
        <v>-2.7970000000000002</v>
      </c>
      <c r="H130">
        <v>-2.6789999999999998</v>
      </c>
      <c r="I130">
        <v>7.1280000000000001</v>
      </c>
      <c r="J130">
        <v>-1.1080000000000001</v>
      </c>
      <c r="K130">
        <v>9.875</v>
      </c>
      <c r="L130">
        <v>-18.187999999999999</v>
      </c>
      <c r="M130">
        <v>16.75</v>
      </c>
      <c r="N130">
        <v>48.811999999999998</v>
      </c>
      <c r="O130">
        <v>9.1839999999999993</v>
      </c>
      <c r="P130">
        <v>-100.524</v>
      </c>
    </row>
    <row r="131" spans="1:16">
      <c r="A131">
        <v>1.3</v>
      </c>
      <c r="B131">
        <v>-8.9139999999999997</v>
      </c>
      <c r="C131">
        <v>-6.7190000000000003</v>
      </c>
      <c r="D131">
        <v>-3.9359999999999999</v>
      </c>
      <c r="E131">
        <v>-5.641</v>
      </c>
      <c r="F131">
        <v>7.0490000000000004</v>
      </c>
      <c r="G131">
        <v>-2.8359999999999999</v>
      </c>
      <c r="H131">
        <v>-2.7360000000000002</v>
      </c>
      <c r="I131">
        <v>7.1980000000000004</v>
      </c>
      <c r="J131">
        <v>-1.137</v>
      </c>
      <c r="K131">
        <v>9.875</v>
      </c>
      <c r="L131">
        <v>-23.625</v>
      </c>
      <c r="M131">
        <v>4.6879999999999997</v>
      </c>
      <c r="N131">
        <v>48.911000000000001</v>
      </c>
      <c r="O131">
        <v>8.9480000000000004</v>
      </c>
      <c r="P131">
        <v>-100.477</v>
      </c>
    </row>
    <row r="132" spans="1:16">
      <c r="A132">
        <v>1.31</v>
      </c>
      <c r="B132">
        <v>-8.1869999999999994</v>
      </c>
      <c r="C132">
        <v>-7.03</v>
      </c>
      <c r="D132">
        <v>-3.4049999999999998</v>
      </c>
      <c r="E132">
        <v>-5.7229999999999999</v>
      </c>
      <c r="F132">
        <v>6.9790000000000001</v>
      </c>
      <c r="G132">
        <v>-2.87</v>
      </c>
      <c r="H132">
        <v>-2.7930000000000001</v>
      </c>
      <c r="I132">
        <v>7.2679999999999998</v>
      </c>
      <c r="J132">
        <v>-1.165</v>
      </c>
      <c r="K132">
        <v>8.5619999999999994</v>
      </c>
      <c r="L132">
        <v>-23.312000000000001</v>
      </c>
      <c r="M132">
        <v>-3.1880000000000002</v>
      </c>
      <c r="N132">
        <v>48.996000000000002</v>
      </c>
      <c r="O132">
        <v>8.7149999999999999</v>
      </c>
      <c r="P132">
        <v>-100.509</v>
      </c>
    </row>
    <row r="133" spans="1:16">
      <c r="A133">
        <v>1.32</v>
      </c>
      <c r="B133">
        <v>-7.2450000000000001</v>
      </c>
      <c r="C133">
        <v>-6.915</v>
      </c>
      <c r="D133">
        <v>-3.6970000000000001</v>
      </c>
      <c r="E133">
        <v>-5.7949999999999999</v>
      </c>
      <c r="F133">
        <v>6.91</v>
      </c>
      <c r="G133">
        <v>-2.907</v>
      </c>
      <c r="H133">
        <v>-2.851</v>
      </c>
      <c r="I133">
        <v>7.3369999999999997</v>
      </c>
      <c r="J133">
        <v>-1.194</v>
      </c>
      <c r="K133">
        <v>7.75</v>
      </c>
      <c r="L133">
        <v>-15.938000000000001</v>
      </c>
      <c r="M133">
        <v>-4.5620000000000003</v>
      </c>
      <c r="N133">
        <v>49.073999999999998</v>
      </c>
      <c r="O133">
        <v>8.5559999999999992</v>
      </c>
      <c r="P133">
        <v>-100.554</v>
      </c>
    </row>
    <row r="134" spans="1:16">
      <c r="A134">
        <v>1.33</v>
      </c>
      <c r="B134">
        <v>-6.657</v>
      </c>
      <c r="C134">
        <v>-6.6669999999999998</v>
      </c>
      <c r="D134">
        <v>-3.7639999999999998</v>
      </c>
      <c r="E134">
        <v>-5.8620000000000001</v>
      </c>
      <c r="F134">
        <v>6.843</v>
      </c>
      <c r="G134">
        <v>-2.9449999999999998</v>
      </c>
      <c r="H134">
        <v>-2.91</v>
      </c>
      <c r="I134">
        <v>7.4059999999999997</v>
      </c>
      <c r="J134">
        <v>-1.224</v>
      </c>
      <c r="K134">
        <v>6.25</v>
      </c>
      <c r="L134">
        <v>-7.3120000000000003</v>
      </c>
      <c r="M134">
        <v>-2.125</v>
      </c>
      <c r="N134">
        <v>49.136000000000003</v>
      </c>
      <c r="O134">
        <v>8.4830000000000005</v>
      </c>
      <c r="P134">
        <v>-100.57599999999999</v>
      </c>
    </row>
    <row r="135" spans="1:16">
      <c r="A135">
        <v>1.34</v>
      </c>
      <c r="B135">
        <v>-6.38</v>
      </c>
      <c r="C135">
        <v>-6.5810000000000004</v>
      </c>
      <c r="D135">
        <v>-3.5960000000000001</v>
      </c>
      <c r="E135">
        <v>-5.9260000000000002</v>
      </c>
      <c r="F135">
        <v>6.7770000000000001</v>
      </c>
      <c r="G135">
        <v>-2.9809999999999999</v>
      </c>
      <c r="H135">
        <v>-2.9689999999999999</v>
      </c>
      <c r="I135">
        <v>7.4729999999999999</v>
      </c>
      <c r="J135">
        <v>-1.254</v>
      </c>
      <c r="K135">
        <v>3.625</v>
      </c>
      <c r="L135">
        <v>-1.5620000000000001</v>
      </c>
      <c r="M135">
        <v>0</v>
      </c>
      <c r="N135">
        <v>49.171999999999997</v>
      </c>
      <c r="O135">
        <v>8.4670000000000005</v>
      </c>
      <c r="P135">
        <v>-100.57599999999999</v>
      </c>
    </row>
    <row r="136" spans="1:16">
      <c r="A136">
        <v>1.35</v>
      </c>
      <c r="B136">
        <v>-6.1879999999999997</v>
      </c>
      <c r="C136">
        <v>-6.4180000000000001</v>
      </c>
      <c r="D136">
        <v>-3.3</v>
      </c>
      <c r="E136">
        <v>-5.9870000000000001</v>
      </c>
      <c r="F136">
        <v>6.7130000000000001</v>
      </c>
      <c r="G136">
        <v>-3.0139999999999998</v>
      </c>
      <c r="H136">
        <v>-3.0289999999999999</v>
      </c>
      <c r="I136">
        <v>7.54</v>
      </c>
      <c r="J136">
        <v>-1.284</v>
      </c>
      <c r="K136">
        <v>0</v>
      </c>
      <c r="L136">
        <v>3.5</v>
      </c>
      <c r="M136">
        <v>0</v>
      </c>
      <c r="N136">
        <v>49.171999999999997</v>
      </c>
      <c r="O136">
        <v>8.5020000000000007</v>
      </c>
      <c r="P136">
        <v>-100.57599999999999</v>
      </c>
    </row>
    <row r="137" spans="1:16">
      <c r="A137">
        <v>1.36</v>
      </c>
      <c r="B137">
        <v>-6.5810000000000004</v>
      </c>
      <c r="C137">
        <v>-6.3369999999999997</v>
      </c>
      <c r="D137">
        <v>-3.4239999999999999</v>
      </c>
      <c r="E137">
        <v>-6.0529999999999999</v>
      </c>
      <c r="F137">
        <v>6.65</v>
      </c>
      <c r="G137">
        <v>-3.048</v>
      </c>
      <c r="H137">
        <v>-3.089</v>
      </c>
      <c r="I137">
        <v>7.6070000000000002</v>
      </c>
      <c r="J137">
        <v>-1.3140000000000001</v>
      </c>
      <c r="K137">
        <v>-3.0619999999999998</v>
      </c>
      <c r="L137">
        <v>7.1879999999999997</v>
      </c>
      <c r="M137">
        <v>0</v>
      </c>
      <c r="N137">
        <v>49.142000000000003</v>
      </c>
      <c r="O137">
        <v>8.5739999999999998</v>
      </c>
      <c r="P137">
        <v>-100.57599999999999</v>
      </c>
    </row>
    <row r="138" spans="1:16">
      <c r="A138">
        <v>1.37</v>
      </c>
      <c r="B138">
        <v>-6.6</v>
      </c>
      <c r="C138">
        <v>-6.375</v>
      </c>
      <c r="D138">
        <v>-3.2040000000000002</v>
      </c>
      <c r="E138">
        <v>-6.1189999999999998</v>
      </c>
      <c r="F138">
        <v>6.5860000000000003</v>
      </c>
      <c r="G138">
        <v>-3.08</v>
      </c>
      <c r="H138">
        <v>-3.15</v>
      </c>
      <c r="I138">
        <v>7.673</v>
      </c>
      <c r="J138">
        <v>-1.345</v>
      </c>
      <c r="K138">
        <v>-5.5</v>
      </c>
      <c r="L138">
        <v>7</v>
      </c>
      <c r="M138">
        <v>-4.4379999999999997</v>
      </c>
      <c r="N138">
        <v>49.087000000000003</v>
      </c>
      <c r="O138">
        <v>8.6440000000000001</v>
      </c>
      <c r="P138">
        <v>-100.62</v>
      </c>
    </row>
    <row r="139" spans="1:16">
      <c r="A139">
        <v>1.38</v>
      </c>
      <c r="B139">
        <v>-6.4279999999999999</v>
      </c>
      <c r="C139">
        <v>-6.1310000000000002</v>
      </c>
      <c r="D139">
        <v>-3.3759999999999999</v>
      </c>
      <c r="E139">
        <v>-6.1829999999999998</v>
      </c>
      <c r="F139">
        <v>6.5250000000000004</v>
      </c>
      <c r="G139">
        <v>-3.1139999999999999</v>
      </c>
      <c r="H139">
        <v>-3.2120000000000002</v>
      </c>
      <c r="I139">
        <v>7.7380000000000004</v>
      </c>
      <c r="J139">
        <v>-1.3759999999999999</v>
      </c>
      <c r="K139">
        <v>-8.875</v>
      </c>
      <c r="L139">
        <v>3.125</v>
      </c>
      <c r="M139">
        <v>-6.875</v>
      </c>
      <c r="N139">
        <v>48.997999999999998</v>
      </c>
      <c r="O139">
        <v>8.6750000000000007</v>
      </c>
      <c r="P139">
        <v>-100.68899999999999</v>
      </c>
    </row>
    <row r="140" spans="1:16">
      <c r="A140">
        <v>1.39</v>
      </c>
      <c r="B140">
        <v>-6.7480000000000002</v>
      </c>
      <c r="C140">
        <v>-6.0549999999999997</v>
      </c>
      <c r="D140">
        <v>-3.4340000000000002</v>
      </c>
      <c r="E140">
        <v>-6.2510000000000003</v>
      </c>
      <c r="F140">
        <v>6.4640000000000004</v>
      </c>
      <c r="G140">
        <v>-3.1480000000000001</v>
      </c>
      <c r="H140">
        <v>-3.2749999999999999</v>
      </c>
      <c r="I140">
        <v>7.8029999999999999</v>
      </c>
      <c r="J140">
        <v>-1.4079999999999999</v>
      </c>
      <c r="K140">
        <v>-12.625</v>
      </c>
      <c r="L140">
        <v>-2.1880000000000002</v>
      </c>
      <c r="M140">
        <v>-7.0620000000000003</v>
      </c>
      <c r="N140">
        <v>48.872</v>
      </c>
      <c r="O140">
        <v>8.6530000000000005</v>
      </c>
      <c r="P140">
        <v>-100.759</v>
      </c>
    </row>
    <row r="141" spans="1:16">
      <c r="A141">
        <v>1.4</v>
      </c>
      <c r="B141">
        <v>-7.0590000000000002</v>
      </c>
      <c r="C141">
        <v>-6.1310000000000002</v>
      </c>
      <c r="D141">
        <v>-3.3479999999999999</v>
      </c>
      <c r="E141">
        <v>-6.3220000000000001</v>
      </c>
      <c r="F141">
        <v>6.4029999999999996</v>
      </c>
      <c r="G141">
        <v>-3.181</v>
      </c>
      <c r="H141">
        <v>-3.3380000000000001</v>
      </c>
      <c r="I141">
        <v>7.867</v>
      </c>
      <c r="J141">
        <v>-1.4390000000000001</v>
      </c>
      <c r="K141">
        <v>-17.125</v>
      </c>
      <c r="L141">
        <v>-5.9379999999999997</v>
      </c>
      <c r="M141">
        <v>-6.1879999999999997</v>
      </c>
      <c r="N141">
        <v>48.701000000000001</v>
      </c>
      <c r="O141">
        <v>8.5939999999999994</v>
      </c>
      <c r="P141">
        <v>-100.821</v>
      </c>
    </row>
    <row r="142" spans="1:16">
      <c r="A142">
        <v>1.41</v>
      </c>
      <c r="B142">
        <v>-7.2690000000000001</v>
      </c>
      <c r="C142">
        <v>-6.4509999999999996</v>
      </c>
      <c r="D142">
        <v>-3.702</v>
      </c>
      <c r="E142">
        <v>-6.3940000000000001</v>
      </c>
      <c r="F142">
        <v>6.3380000000000001</v>
      </c>
      <c r="G142">
        <v>-3.218</v>
      </c>
      <c r="H142">
        <v>-3.4020000000000001</v>
      </c>
      <c r="I142">
        <v>7.93</v>
      </c>
      <c r="J142">
        <v>-1.472</v>
      </c>
      <c r="K142">
        <v>-19.562000000000001</v>
      </c>
      <c r="L142">
        <v>-3.6880000000000002</v>
      </c>
      <c r="M142">
        <v>-5.1879999999999997</v>
      </c>
      <c r="N142">
        <v>48.505000000000003</v>
      </c>
      <c r="O142">
        <v>8.5570000000000004</v>
      </c>
      <c r="P142">
        <v>-100.873</v>
      </c>
    </row>
    <row r="143" spans="1:16">
      <c r="A143">
        <v>1.42</v>
      </c>
      <c r="B143">
        <v>-7.4610000000000003</v>
      </c>
      <c r="C143">
        <v>-6.681</v>
      </c>
      <c r="D143">
        <v>-3.6539999999999999</v>
      </c>
      <c r="E143">
        <v>-6.4690000000000003</v>
      </c>
      <c r="F143">
        <v>6.2709999999999999</v>
      </c>
      <c r="G143">
        <v>-3.2549999999999999</v>
      </c>
      <c r="H143">
        <v>-3.4670000000000001</v>
      </c>
      <c r="I143">
        <v>7.9930000000000003</v>
      </c>
      <c r="J143">
        <v>-1.504</v>
      </c>
      <c r="K143">
        <v>-20.687999999999999</v>
      </c>
      <c r="L143">
        <v>-1.3120000000000001</v>
      </c>
      <c r="M143">
        <v>-1.875</v>
      </c>
      <c r="N143">
        <v>48.298000000000002</v>
      </c>
      <c r="O143">
        <v>8.5440000000000005</v>
      </c>
      <c r="P143">
        <v>-100.892</v>
      </c>
    </row>
    <row r="144" spans="1:16">
      <c r="A144">
        <v>1.43</v>
      </c>
      <c r="B144">
        <v>-6.82</v>
      </c>
      <c r="C144">
        <v>-7.0490000000000004</v>
      </c>
      <c r="D144">
        <v>-3.52</v>
      </c>
      <c r="E144">
        <v>-6.5369999999999999</v>
      </c>
      <c r="F144">
        <v>6.2009999999999996</v>
      </c>
      <c r="G144">
        <v>-3.29</v>
      </c>
      <c r="H144">
        <v>-3.532</v>
      </c>
      <c r="I144">
        <v>8.0549999999999997</v>
      </c>
      <c r="J144">
        <v>-1.5369999999999999</v>
      </c>
      <c r="K144">
        <v>-24.5</v>
      </c>
      <c r="L144">
        <v>0</v>
      </c>
      <c r="M144">
        <v>0.68799999999999994</v>
      </c>
      <c r="N144">
        <v>48.052999999999997</v>
      </c>
      <c r="O144">
        <v>8.5440000000000005</v>
      </c>
      <c r="P144">
        <v>-100.88500000000001</v>
      </c>
    </row>
    <row r="145" spans="1:16">
      <c r="A145">
        <v>1.44</v>
      </c>
      <c r="B145">
        <v>-6.6479999999999997</v>
      </c>
      <c r="C145">
        <v>-7.0679999999999996</v>
      </c>
      <c r="D145">
        <v>-3.4529999999999998</v>
      </c>
      <c r="E145">
        <v>-6.6040000000000001</v>
      </c>
      <c r="F145">
        <v>6.13</v>
      </c>
      <c r="G145">
        <v>-3.3250000000000002</v>
      </c>
      <c r="H145">
        <v>-3.5979999999999999</v>
      </c>
      <c r="I145">
        <v>8.1159999999999997</v>
      </c>
      <c r="J145">
        <v>-1.57</v>
      </c>
      <c r="K145">
        <v>-30.875</v>
      </c>
      <c r="L145">
        <v>3.3119999999999998</v>
      </c>
      <c r="M145">
        <v>7.5620000000000003</v>
      </c>
      <c r="N145">
        <v>47.744</v>
      </c>
      <c r="O145">
        <v>8.577</v>
      </c>
      <c r="P145">
        <v>-100.809</v>
      </c>
    </row>
    <row r="146" spans="1:16">
      <c r="A146">
        <v>1.45</v>
      </c>
      <c r="B146">
        <v>-6.681</v>
      </c>
      <c r="C146">
        <v>-6.9630000000000001</v>
      </c>
      <c r="D146">
        <v>-3.266</v>
      </c>
      <c r="E146">
        <v>-6.67</v>
      </c>
      <c r="F146">
        <v>6.0609999999999999</v>
      </c>
      <c r="G146">
        <v>-3.3570000000000002</v>
      </c>
      <c r="H146">
        <v>-3.665</v>
      </c>
      <c r="I146">
        <v>8.1769999999999996</v>
      </c>
      <c r="J146">
        <v>-1.6040000000000001</v>
      </c>
      <c r="K146">
        <v>-35.25</v>
      </c>
      <c r="L146">
        <v>3.3119999999999998</v>
      </c>
      <c r="M146">
        <v>13.311999999999999</v>
      </c>
      <c r="N146">
        <v>47.392000000000003</v>
      </c>
      <c r="O146">
        <v>8.61</v>
      </c>
      <c r="P146">
        <v>-100.676</v>
      </c>
    </row>
    <row r="147" spans="1:16">
      <c r="A147">
        <v>1.46</v>
      </c>
      <c r="B147">
        <v>-7.3220000000000001</v>
      </c>
      <c r="C147">
        <v>-6.992</v>
      </c>
      <c r="D147">
        <v>-3.3959999999999999</v>
      </c>
      <c r="E147">
        <v>-6.7439999999999998</v>
      </c>
      <c r="F147">
        <v>5.9909999999999997</v>
      </c>
      <c r="G147">
        <v>-3.391</v>
      </c>
      <c r="H147">
        <v>-3.7320000000000002</v>
      </c>
      <c r="I147">
        <v>8.2370000000000001</v>
      </c>
      <c r="J147">
        <v>-1.6379999999999999</v>
      </c>
      <c r="K147">
        <v>-39.75</v>
      </c>
      <c r="L147">
        <v>0</v>
      </c>
      <c r="M147">
        <v>13.438000000000001</v>
      </c>
      <c r="N147">
        <v>46.994</v>
      </c>
      <c r="O147">
        <v>8.61</v>
      </c>
      <c r="P147">
        <v>-100.542</v>
      </c>
    </row>
    <row r="148" spans="1:16">
      <c r="A148">
        <v>1.47</v>
      </c>
      <c r="B148">
        <v>-8.5169999999999995</v>
      </c>
      <c r="C148">
        <v>-6.5519999999999996</v>
      </c>
      <c r="D148">
        <v>-2.7829999999999999</v>
      </c>
      <c r="E148">
        <v>-6.8289999999999997</v>
      </c>
      <c r="F148">
        <v>5.9249999999999998</v>
      </c>
      <c r="G148">
        <v>-3.419</v>
      </c>
      <c r="H148">
        <v>-3.8010000000000002</v>
      </c>
      <c r="I148">
        <v>8.2959999999999994</v>
      </c>
      <c r="J148">
        <v>-1.6719999999999999</v>
      </c>
      <c r="K148">
        <v>-45.811999999999998</v>
      </c>
      <c r="L148">
        <v>-3.625</v>
      </c>
      <c r="M148">
        <v>6.25</v>
      </c>
      <c r="N148">
        <v>46.536000000000001</v>
      </c>
      <c r="O148">
        <v>8.5739999999999998</v>
      </c>
      <c r="P148">
        <v>-100.479</v>
      </c>
    </row>
    <row r="149" spans="1:16">
      <c r="A149">
        <v>1.48</v>
      </c>
      <c r="B149">
        <v>-8.1489999999999991</v>
      </c>
      <c r="C149">
        <v>-6.6280000000000001</v>
      </c>
      <c r="D149">
        <v>-2.9889999999999999</v>
      </c>
      <c r="E149">
        <v>-6.91</v>
      </c>
      <c r="F149">
        <v>5.859</v>
      </c>
      <c r="G149">
        <v>-3.4489999999999998</v>
      </c>
      <c r="H149">
        <v>-3.87</v>
      </c>
      <c r="I149">
        <v>8.3539999999999992</v>
      </c>
      <c r="J149">
        <v>-1.7070000000000001</v>
      </c>
      <c r="K149">
        <v>-49.125</v>
      </c>
      <c r="L149">
        <v>-2.4380000000000002</v>
      </c>
      <c r="M149">
        <v>-10</v>
      </c>
      <c r="N149">
        <v>46.045000000000002</v>
      </c>
      <c r="O149">
        <v>8.5489999999999995</v>
      </c>
      <c r="P149">
        <v>-100.57899999999999</v>
      </c>
    </row>
    <row r="150" spans="1:16">
      <c r="A150">
        <v>1.49</v>
      </c>
      <c r="B150">
        <v>-7.4370000000000003</v>
      </c>
      <c r="C150">
        <v>-6.3029999999999999</v>
      </c>
      <c r="D150">
        <v>-3.07</v>
      </c>
      <c r="E150">
        <v>-6.9850000000000003</v>
      </c>
      <c r="F150">
        <v>5.7960000000000003</v>
      </c>
      <c r="G150">
        <v>-3.48</v>
      </c>
      <c r="H150">
        <v>-3.9390000000000001</v>
      </c>
      <c r="I150">
        <v>8.4120000000000008</v>
      </c>
      <c r="J150">
        <v>-1.7410000000000001</v>
      </c>
      <c r="K150">
        <v>-51.5</v>
      </c>
      <c r="L150">
        <v>1.75</v>
      </c>
      <c r="M150">
        <v>-19.437999999999999</v>
      </c>
      <c r="N150">
        <v>45.53</v>
      </c>
      <c r="O150">
        <v>8.5670000000000002</v>
      </c>
      <c r="P150">
        <v>-100.774</v>
      </c>
    </row>
    <row r="151" spans="1:16">
      <c r="A151">
        <v>1.5</v>
      </c>
      <c r="B151">
        <v>-6.968</v>
      </c>
      <c r="C151">
        <v>-5.6909999999999998</v>
      </c>
      <c r="D151">
        <v>-3.4910000000000001</v>
      </c>
      <c r="E151">
        <v>-7.0540000000000003</v>
      </c>
      <c r="F151">
        <v>5.7389999999999999</v>
      </c>
      <c r="G151">
        <v>-3.5150000000000001</v>
      </c>
      <c r="H151">
        <v>-4.01</v>
      </c>
      <c r="I151">
        <v>8.4700000000000006</v>
      </c>
      <c r="J151">
        <v>-1.776</v>
      </c>
      <c r="K151">
        <v>-55.75</v>
      </c>
      <c r="L151">
        <v>5.6879999999999997</v>
      </c>
      <c r="M151">
        <v>-21.25</v>
      </c>
      <c r="N151">
        <v>44.972000000000001</v>
      </c>
      <c r="O151">
        <v>8.6240000000000006</v>
      </c>
      <c r="P151">
        <v>-100.986</v>
      </c>
    </row>
    <row r="152" spans="1:16">
      <c r="A152">
        <v>1.51</v>
      </c>
      <c r="B152">
        <v>-7.0540000000000003</v>
      </c>
      <c r="C152">
        <v>-4.1509999999999998</v>
      </c>
      <c r="D152">
        <v>-3.9220000000000002</v>
      </c>
      <c r="E152">
        <v>-7.125</v>
      </c>
      <c r="F152">
        <v>5.6970000000000001</v>
      </c>
      <c r="G152">
        <v>-3.5539999999999998</v>
      </c>
      <c r="H152">
        <v>-4.0810000000000004</v>
      </c>
      <c r="I152">
        <v>8.5269999999999992</v>
      </c>
      <c r="J152">
        <v>-1.8120000000000001</v>
      </c>
      <c r="K152">
        <v>-59.188000000000002</v>
      </c>
      <c r="L152">
        <v>6.125</v>
      </c>
      <c r="M152">
        <v>-20.375</v>
      </c>
      <c r="N152">
        <v>44.381</v>
      </c>
      <c r="O152">
        <v>8.6850000000000005</v>
      </c>
      <c r="P152">
        <v>-101.19</v>
      </c>
    </row>
    <row r="153" spans="1:16">
      <c r="A153">
        <v>1.52</v>
      </c>
      <c r="B153">
        <v>-7.8339999999999996</v>
      </c>
      <c r="C153">
        <v>-3.62</v>
      </c>
      <c r="D153">
        <v>-2.85</v>
      </c>
      <c r="E153">
        <v>-7.2030000000000003</v>
      </c>
      <c r="F153">
        <v>5.6609999999999996</v>
      </c>
      <c r="G153">
        <v>-3.5819999999999999</v>
      </c>
      <c r="H153">
        <v>-4.1529999999999996</v>
      </c>
      <c r="I153">
        <v>8.5830000000000002</v>
      </c>
      <c r="J153">
        <v>-1.8480000000000001</v>
      </c>
      <c r="K153">
        <v>-57.5</v>
      </c>
      <c r="L153">
        <v>4.25</v>
      </c>
      <c r="M153">
        <v>-25.062000000000001</v>
      </c>
      <c r="N153">
        <v>43.805999999999997</v>
      </c>
      <c r="O153">
        <v>8.7270000000000003</v>
      </c>
      <c r="P153">
        <v>-101.441</v>
      </c>
    </row>
    <row r="154" spans="1:16">
      <c r="A154">
        <v>1.53</v>
      </c>
      <c r="B154">
        <v>-7.944</v>
      </c>
      <c r="C154">
        <v>-4.17</v>
      </c>
      <c r="D154">
        <v>-3.18</v>
      </c>
      <c r="E154">
        <v>-7.2830000000000004</v>
      </c>
      <c r="F154">
        <v>5.62</v>
      </c>
      <c r="G154">
        <v>-3.6139999999999999</v>
      </c>
      <c r="H154">
        <v>-4.226</v>
      </c>
      <c r="I154">
        <v>8.64</v>
      </c>
      <c r="J154">
        <v>-1.8839999999999999</v>
      </c>
      <c r="K154">
        <v>-56.811999999999998</v>
      </c>
      <c r="L154">
        <v>5.0620000000000003</v>
      </c>
      <c r="M154">
        <v>-30.875</v>
      </c>
      <c r="N154">
        <v>43.237000000000002</v>
      </c>
      <c r="O154">
        <v>8.7780000000000005</v>
      </c>
      <c r="P154">
        <v>-101.749</v>
      </c>
    </row>
    <row r="155" spans="1:16">
      <c r="A155">
        <v>1.54</v>
      </c>
      <c r="B155">
        <v>-7.6660000000000004</v>
      </c>
      <c r="C155">
        <v>-4.4950000000000001</v>
      </c>
      <c r="D155">
        <v>-3.931</v>
      </c>
      <c r="E155">
        <v>-7.359</v>
      </c>
      <c r="F155">
        <v>5.5750000000000002</v>
      </c>
      <c r="G155">
        <v>-3.6539999999999999</v>
      </c>
      <c r="H155">
        <v>-4.3</v>
      </c>
      <c r="I155">
        <v>8.6950000000000003</v>
      </c>
      <c r="J155">
        <v>-1.921</v>
      </c>
      <c r="K155">
        <v>-65.811999999999998</v>
      </c>
      <c r="L155">
        <v>6.5</v>
      </c>
      <c r="M155">
        <v>-29</v>
      </c>
      <c r="N155">
        <v>42.579000000000001</v>
      </c>
      <c r="O155">
        <v>8.843</v>
      </c>
      <c r="P155">
        <v>-102.039</v>
      </c>
    </row>
    <row r="156" spans="1:16">
      <c r="A156">
        <v>1.55</v>
      </c>
      <c r="B156">
        <v>-7.1639999999999997</v>
      </c>
      <c r="C156">
        <v>-4.17</v>
      </c>
      <c r="D156">
        <v>-4.6769999999999996</v>
      </c>
      <c r="E156">
        <v>-7.431</v>
      </c>
      <c r="F156">
        <v>5.5330000000000004</v>
      </c>
      <c r="G156">
        <v>-3.7</v>
      </c>
      <c r="H156">
        <v>-4.3739999999999997</v>
      </c>
      <c r="I156">
        <v>8.7509999999999994</v>
      </c>
      <c r="J156">
        <v>-1.958</v>
      </c>
      <c r="K156">
        <v>-77.311999999999998</v>
      </c>
      <c r="L156">
        <v>4.8120000000000003</v>
      </c>
      <c r="M156">
        <v>-22.875</v>
      </c>
      <c r="N156">
        <v>41.805999999999997</v>
      </c>
      <c r="O156">
        <v>8.891</v>
      </c>
      <c r="P156">
        <v>-102.268</v>
      </c>
    </row>
    <row r="157" spans="1:16">
      <c r="A157">
        <v>1.56</v>
      </c>
      <c r="B157">
        <v>-6.8680000000000003</v>
      </c>
      <c r="C157">
        <v>-3.9409999999999998</v>
      </c>
      <c r="D157">
        <v>-5.4420000000000002</v>
      </c>
      <c r="E157">
        <v>-7.5</v>
      </c>
      <c r="F157">
        <v>5.4930000000000003</v>
      </c>
      <c r="G157">
        <v>-3.7549999999999999</v>
      </c>
      <c r="H157">
        <v>-4.4489999999999998</v>
      </c>
      <c r="I157">
        <v>8.8059999999999992</v>
      </c>
      <c r="J157">
        <v>-1.9950000000000001</v>
      </c>
      <c r="K157">
        <v>-81.125</v>
      </c>
      <c r="L157">
        <v>8.125</v>
      </c>
      <c r="M157">
        <v>-15.938000000000001</v>
      </c>
      <c r="N157">
        <v>40.994999999999997</v>
      </c>
      <c r="O157">
        <v>8.9719999999999995</v>
      </c>
      <c r="P157">
        <v>-102.428</v>
      </c>
    </row>
    <row r="158" spans="1:16">
      <c r="A158">
        <v>1.57</v>
      </c>
      <c r="B158">
        <v>-7.4269999999999996</v>
      </c>
      <c r="C158">
        <v>-3.19</v>
      </c>
      <c r="D158">
        <v>-6.2119999999999997</v>
      </c>
      <c r="E158">
        <v>-7.5739999999999998</v>
      </c>
      <c r="F158">
        <v>5.4619999999999997</v>
      </c>
      <c r="G158">
        <v>-3.8170000000000002</v>
      </c>
      <c r="H158">
        <v>-4.5250000000000004</v>
      </c>
      <c r="I158">
        <v>8.86</v>
      </c>
      <c r="J158">
        <v>-2.0329999999999999</v>
      </c>
      <c r="K158">
        <v>-78.811999999999998</v>
      </c>
      <c r="L158">
        <v>17.875</v>
      </c>
      <c r="M158">
        <v>-11.311999999999999</v>
      </c>
      <c r="N158">
        <v>40.207000000000001</v>
      </c>
      <c r="O158">
        <v>9.1509999999999998</v>
      </c>
      <c r="P158">
        <v>-102.541</v>
      </c>
    </row>
    <row r="159" spans="1:16">
      <c r="A159">
        <v>1.58</v>
      </c>
      <c r="B159">
        <v>-9.0719999999999992</v>
      </c>
      <c r="C159">
        <v>-2.363</v>
      </c>
      <c r="D159">
        <v>-6.9109999999999996</v>
      </c>
      <c r="E159">
        <v>-7.665</v>
      </c>
      <c r="F159">
        <v>5.4379999999999997</v>
      </c>
      <c r="G159">
        <v>-3.8860000000000001</v>
      </c>
      <c r="H159">
        <v>-4.601</v>
      </c>
      <c r="I159">
        <v>8.9149999999999991</v>
      </c>
      <c r="J159">
        <v>-2.0720000000000001</v>
      </c>
      <c r="K159">
        <v>-69.811999999999998</v>
      </c>
      <c r="L159">
        <v>33.875</v>
      </c>
      <c r="M159">
        <v>-10.188000000000001</v>
      </c>
      <c r="N159">
        <v>39.509</v>
      </c>
      <c r="O159">
        <v>9.49</v>
      </c>
      <c r="P159">
        <v>-102.643</v>
      </c>
    </row>
    <row r="160" spans="1:16">
      <c r="A160">
        <v>1.59</v>
      </c>
      <c r="B160">
        <v>-10.722</v>
      </c>
      <c r="C160">
        <v>-1.827</v>
      </c>
      <c r="D160">
        <v>-7.4130000000000003</v>
      </c>
      <c r="E160">
        <v>-7.7720000000000002</v>
      </c>
      <c r="F160">
        <v>5.42</v>
      </c>
      <c r="G160">
        <v>-3.96</v>
      </c>
      <c r="H160">
        <v>-4.6790000000000003</v>
      </c>
      <c r="I160">
        <v>8.9689999999999994</v>
      </c>
      <c r="J160">
        <v>-2.1120000000000001</v>
      </c>
      <c r="K160">
        <v>-59.188000000000002</v>
      </c>
      <c r="L160">
        <v>50.375</v>
      </c>
      <c r="M160">
        <v>-15</v>
      </c>
      <c r="N160">
        <v>38.917000000000002</v>
      </c>
      <c r="O160">
        <v>9.9939999999999998</v>
      </c>
      <c r="P160">
        <v>-102.79300000000001</v>
      </c>
    </row>
    <row r="161" spans="1:16">
      <c r="A161">
        <v>1.6</v>
      </c>
      <c r="B161">
        <v>-11.593</v>
      </c>
      <c r="C161">
        <v>-1.3959999999999999</v>
      </c>
      <c r="D161">
        <v>-8.3789999999999996</v>
      </c>
      <c r="E161">
        <v>-7.8879999999999999</v>
      </c>
      <c r="F161">
        <v>5.4059999999999997</v>
      </c>
      <c r="G161">
        <v>-4.0439999999999996</v>
      </c>
      <c r="H161">
        <v>-4.758</v>
      </c>
      <c r="I161">
        <v>9.0229999999999997</v>
      </c>
      <c r="J161">
        <v>-2.1520000000000001</v>
      </c>
      <c r="K161">
        <v>-52.811999999999998</v>
      </c>
      <c r="L161">
        <v>64.811999999999998</v>
      </c>
      <c r="M161">
        <v>-21.937999999999999</v>
      </c>
      <c r="N161">
        <v>38.389000000000003</v>
      </c>
      <c r="O161">
        <v>10.641999999999999</v>
      </c>
      <c r="P161">
        <v>-103.012</v>
      </c>
    </row>
    <row r="162" spans="1:16">
      <c r="A162">
        <v>1.61</v>
      </c>
      <c r="B162">
        <v>-12.19</v>
      </c>
      <c r="C162">
        <v>-1.7789999999999999</v>
      </c>
      <c r="D162">
        <v>-7.7569999999999997</v>
      </c>
      <c r="E162">
        <v>-8.01</v>
      </c>
      <c r="F162">
        <v>5.3879999999999999</v>
      </c>
      <c r="G162">
        <v>-4.1210000000000004</v>
      </c>
      <c r="H162">
        <v>-4.8380000000000001</v>
      </c>
      <c r="I162">
        <v>9.077</v>
      </c>
      <c r="J162">
        <v>-2.1930000000000001</v>
      </c>
      <c r="K162">
        <v>-45.938000000000002</v>
      </c>
      <c r="L162">
        <v>77.311999999999998</v>
      </c>
      <c r="M162">
        <v>-29.375</v>
      </c>
      <c r="N162">
        <v>37.929000000000002</v>
      </c>
      <c r="O162">
        <v>11.414999999999999</v>
      </c>
      <c r="P162">
        <v>-103.306</v>
      </c>
    </row>
    <row r="163" spans="1:16">
      <c r="A163">
        <v>1.62</v>
      </c>
      <c r="B163">
        <v>-12.63</v>
      </c>
      <c r="C163">
        <v>-2.5819999999999999</v>
      </c>
      <c r="D163">
        <v>-7.5039999999999996</v>
      </c>
      <c r="E163">
        <v>-8.1359999999999992</v>
      </c>
      <c r="F163">
        <v>5.3620000000000001</v>
      </c>
      <c r="G163">
        <v>-4.1959999999999997</v>
      </c>
      <c r="H163">
        <v>-4.9189999999999996</v>
      </c>
      <c r="I163">
        <v>9.1300000000000008</v>
      </c>
      <c r="J163">
        <v>-2.2349999999999999</v>
      </c>
      <c r="K163">
        <v>-42.375</v>
      </c>
      <c r="L163">
        <v>90.375</v>
      </c>
      <c r="M163">
        <v>-38.5</v>
      </c>
      <c r="N163">
        <v>37.506</v>
      </c>
      <c r="O163">
        <v>12.319000000000001</v>
      </c>
      <c r="P163">
        <v>-103.691</v>
      </c>
    </row>
    <row r="164" spans="1:16">
      <c r="A164">
        <v>1.63</v>
      </c>
      <c r="B164">
        <v>-13.333</v>
      </c>
      <c r="C164">
        <v>-3.7970000000000002</v>
      </c>
      <c r="D164">
        <v>-7.04</v>
      </c>
      <c r="E164">
        <v>-8.2690000000000001</v>
      </c>
      <c r="F164">
        <v>5.3239999999999998</v>
      </c>
      <c r="G164">
        <v>-4.2670000000000003</v>
      </c>
      <c r="H164">
        <v>-5.0019999999999998</v>
      </c>
      <c r="I164">
        <v>9.1839999999999993</v>
      </c>
      <c r="J164">
        <v>-2.278</v>
      </c>
      <c r="K164">
        <v>-42.561999999999998</v>
      </c>
      <c r="L164">
        <v>102.188</v>
      </c>
      <c r="M164">
        <v>-53.875</v>
      </c>
      <c r="N164">
        <v>37.08</v>
      </c>
      <c r="O164">
        <v>13.340999999999999</v>
      </c>
      <c r="P164">
        <v>-104.229</v>
      </c>
    </row>
    <row r="165" spans="1:16">
      <c r="A165">
        <v>1.64</v>
      </c>
      <c r="B165">
        <v>-12.114000000000001</v>
      </c>
      <c r="C165">
        <v>-4.7149999999999999</v>
      </c>
      <c r="D165">
        <v>-8.2309999999999999</v>
      </c>
      <c r="E165">
        <v>-8.39</v>
      </c>
      <c r="F165">
        <v>5.2770000000000001</v>
      </c>
      <c r="G165">
        <v>-4.3490000000000002</v>
      </c>
      <c r="H165">
        <v>-5.0860000000000003</v>
      </c>
      <c r="I165">
        <v>9.2360000000000007</v>
      </c>
      <c r="J165">
        <v>-2.3210000000000002</v>
      </c>
      <c r="K165">
        <v>-34.311999999999998</v>
      </c>
      <c r="L165">
        <v>110.688</v>
      </c>
      <c r="M165">
        <v>-74.375</v>
      </c>
      <c r="N165">
        <v>36.737000000000002</v>
      </c>
      <c r="O165">
        <v>14.446999999999999</v>
      </c>
      <c r="P165">
        <v>-104.973</v>
      </c>
    </row>
    <row r="166" spans="1:16">
      <c r="A166">
        <v>1.65</v>
      </c>
      <c r="B166">
        <v>-10.138999999999999</v>
      </c>
      <c r="C166">
        <v>-4.3949999999999996</v>
      </c>
      <c r="D166">
        <v>-9.8089999999999993</v>
      </c>
      <c r="E166">
        <v>-8.4920000000000009</v>
      </c>
      <c r="F166">
        <v>5.2329999999999997</v>
      </c>
      <c r="G166">
        <v>-4.4470000000000001</v>
      </c>
      <c r="H166">
        <v>-5.1710000000000003</v>
      </c>
      <c r="I166">
        <v>9.2889999999999997</v>
      </c>
      <c r="J166">
        <v>-2.3660000000000001</v>
      </c>
      <c r="K166">
        <v>-12.811999999999999</v>
      </c>
      <c r="L166">
        <v>111.812</v>
      </c>
      <c r="M166">
        <v>-92.938000000000002</v>
      </c>
      <c r="N166">
        <v>36.609000000000002</v>
      </c>
      <c r="O166">
        <v>15.566000000000001</v>
      </c>
      <c r="P166">
        <v>-105.90300000000001</v>
      </c>
    </row>
    <row r="167" spans="1:16">
      <c r="A167">
        <v>1.66</v>
      </c>
      <c r="B167">
        <v>-7.1829999999999998</v>
      </c>
      <c r="C167">
        <v>-4.3760000000000003</v>
      </c>
      <c r="D167">
        <v>-8.766</v>
      </c>
      <c r="E167">
        <v>-8.5640000000000001</v>
      </c>
      <c r="F167">
        <v>5.1890000000000001</v>
      </c>
      <c r="G167">
        <v>-4.5350000000000001</v>
      </c>
      <c r="H167">
        <v>-5.2569999999999997</v>
      </c>
      <c r="I167">
        <v>9.3409999999999993</v>
      </c>
      <c r="J167">
        <v>-2.411</v>
      </c>
      <c r="K167">
        <v>9.0619999999999994</v>
      </c>
      <c r="L167">
        <v>101.75</v>
      </c>
      <c r="M167">
        <v>-102.312</v>
      </c>
      <c r="N167">
        <v>36.698999999999998</v>
      </c>
      <c r="O167">
        <v>16.582999999999998</v>
      </c>
      <c r="P167">
        <v>-106.926</v>
      </c>
    </row>
    <row r="168" spans="1:16">
      <c r="A168">
        <v>1.67</v>
      </c>
      <c r="B168">
        <v>-3.056</v>
      </c>
      <c r="C168">
        <v>-4.9829999999999997</v>
      </c>
      <c r="D168">
        <v>-5.7149999999999999</v>
      </c>
      <c r="E168">
        <v>-8.5939999999999994</v>
      </c>
      <c r="F168">
        <v>5.1390000000000002</v>
      </c>
      <c r="G168">
        <v>-4.5919999999999996</v>
      </c>
      <c r="H168">
        <v>-5.343</v>
      </c>
      <c r="I168">
        <v>9.3919999999999995</v>
      </c>
      <c r="J168">
        <v>-2.4569999999999999</v>
      </c>
      <c r="K168">
        <v>14.561999999999999</v>
      </c>
      <c r="L168">
        <v>97.5</v>
      </c>
      <c r="M168">
        <v>-90.75</v>
      </c>
      <c r="N168">
        <v>36.844999999999999</v>
      </c>
      <c r="O168">
        <v>17.558</v>
      </c>
      <c r="P168">
        <v>-107.833</v>
      </c>
    </row>
    <row r="169" spans="1:16">
      <c r="A169">
        <v>1.68</v>
      </c>
      <c r="B169">
        <v>0</v>
      </c>
      <c r="C169">
        <v>-5.3559999999999999</v>
      </c>
      <c r="D169">
        <v>-2.0179999999999998</v>
      </c>
      <c r="E169">
        <v>-8.5939999999999994</v>
      </c>
      <c r="F169">
        <v>5.0860000000000003</v>
      </c>
      <c r="G169">
        <v>-4.6120000000000001</v>
      </c>
      <c r="H169">
        <v>-5.4279999999999999</v>
      </c>
      <c r="I169">
        <v>9.4429999999999996</v>
      </c>
      <c r="J169">
        <v>-2.5030000000000001</v>
      </c>
      <c r="K169">
        <v>-0.93799999999999994</v>
      </c>
      <c r="L169">
        <v>107.125</v>
      </c>
      <c r="M169">
        <v>-58.938000000000002</v>
      </c>
      <c r="N169">
        <v>36.835999999999999</v>
      </c>
      <c r="O169">
        <v>18.629000000000001</v>
      </c>
      <c r="P169">
        <v>-108.423</v>
      </c>
    </row>
    <row r="170" spans="1:16">
      <c r="A170">
        <v>1.69</v>
      </c>
      <c r="B170">
        <v>1.4490000000000001</v>
      </c>
      <c r="C170">
        <v>-6.1020000000000003</v>
      </c>
      <c r="D170">
        <v>-0.68400000000000005</v>
      </c>
      <c r="E170">
        <v>-8.58</v>
      </c>
      <c r="F170">
        <v>5.0250000000000004</v>
      </c>
      <c r="G170">
        <v>-4.6189999999999998</v>
      </c>
      <c r="H170">
        <v>-5.5140000000000002</v>
      </c>
      <c r="I170">
        <v>9.4930000000000003</v>
      </c>
      <c r="J170">
        <v>-2.5499999999999998</v>
      </c>
      <c r="K170">
        <v>-17.562000000000001</v>
      </c>
      <c r="L170">
        <v>129.18799999999999</v>
      </c>
      <c r="M170">
        <v>-16.687999999999999</v>
      </c>
      <c r="N170">
        <v>36.659999999999997</v>
      </c>
      <c r="O170">
        <v>19.920999999999999</v>
      </c>
      <c r="P170">
        <v>-108.589</v>
      </c>
    </row>
    <row r="171" spans="1:16">
      <c r="A171">
        <v>1.7</v>
      </c>
      <c r="B171">
        <v>1.6160000000000001</v>
      </c>
      <c r="C171">
        <v>-6.4660000000000002</v>
      </c>
      <c r="D171">
        <v>-0.65500000000000003</v>
      </c>
      <c r="E171">
        <v>-8.5640000000000001</v>
      </c>
      <c r="F171">
        <v>4.96</v>
      </c>
      <c r="G171">
        <v>-4.6260000000000003</v>
      </c>
      <c r="H171">
        <v>-5.6</v>
      </c>
      <c r="I171">
        <v>9.5429999999999993</v>
      </c>
      <c r="J171">
        <v>-2.5960000000000001</v>
      </c>
      <c r="K171">
        <v>-20.25</v>
      </c>
      <c r="L171">
        <v>152.06200000000001</v>
      </c>
      <c r="M171">
        <v>26.437999999999999</v>
      </c>
      <c r="N171">
        <v>36.457999999999998</v>
      </c>
      <c r="O171">
        <v>21.442</v>
      </c>
      <c r="P171">
        <v>-108.325</v>
      </c>
    </row>
    <row r="172" spans="1:16">
      <c r="A172">
        <v>1.71</v>
      </c>
      <c r="B172">
        <v>1.6259999999999999</v>
      </c>
      <c r="C172">
        <v>-6.8479999999999999</v>
      </c>
      <c r="D172">
        <v>0.30599999999999999</v>
      </c>
      <c r="E172">
        <v>-8.5470000000000006</v>
      </c>
      <c r="F172">
        <v>4.8920000000000003</v>
      </c>
      <c r="G172">
        <v>-4.6230000000000002</v>
      </c>
      <c r="H172">
        <v>-5.6849999999999996</v>
      </c>
      <c r="I172">
        <v>9.5920000000000005</v>
      </c>
      <c r="J172">
        <v>-2.6419999999999999</v>
      </c>
      <c r="K172">
        <v>-14.5</v>
      </c>
      <c r="L172">
        <v>172.18799999999999</v>
      </c>
      <c r="M172">
        <v>66.5</v>
      </c>
      <c r="N172">
        <v>36.313000000000002</v>
      </c>
      <c r="O172">
        <v>23.164000000000001</v>
      </c>
      <c r="P172">
        <v>-107.66</v>
      </c>
    </row>
    <row r="173" spans="1:16">
      <c r="A173">
        <v>1.72</v>
      </c>
      <c r="B173">
        <v>2.133</v>
      </c>
      <c r="C173">
        <v>-6.9820000000000002</v>
      </c>
      <c r="D173">
        <v>0.93300000000000005</v>
      </c>
      <c r="E173">
        <v>-8.5259999999999998</v>
      </c>
      <c r="F173">
        <v>4.8220000000000001</v>
      </c>
      <c r="G173">
        <v>-4.6130000000000004</v>
      </c>
      <c r="H173">
        <v>-5.7709999999999999</v>
      </c>
      <c r="I173">
        <v>9.64</v>
      </c>
      <c r="J173">
        <v>-2.6880000000000002</v>
      </c>
      <c r="K173">
        <v>-13.125</v>
      </c>
      <c r="L173">
        <v>193.125</v>
      </c>
      <c r="M173">
        <v>101.125</v>
      </c>
      <c r="N173">
        <v>36.180999999999997</v>
      </c>
      <c r="O173">
        <v>25.094999999999999</v>
      </c>
      <c r="P173">
        <v>-106.649</v>
      </c>
    </row>
    <row r="174" spans="1:16">
      <c r="A174">
        <v>1.73</v>
      </c>
      <c r="B174">
        <v>2.2719999999999998</v>
      </c>
      <c r="C174">
        <v>-6.944</v>
      </c>
      <c r="D174">
        <v>1.129</v>
      </c>
      <c r="E174">
        <v>-8.5030000000000001</v>
      </c>
      <c r="F174">
        <v>4.7519999999999998</v>
      </c>
      <c r="G174">
        <v>-4.6020000000000003</v>
      </c>
      <c r="H174">
        <v>-5.8559999999999999</v>
      </c>
      <c r="I174">
        <v>9.6869999999999994</v>
      </c>
      <c r="J174">
        <v>-2.734</v>
      </c>
      <c r="K174">
        <v>-13.5</v>
      </c>
      <c r="L174">
        <v>203.31200000000001</v>
      </c>
      <c r="M174">
        <v>128.18799999999999</v>
      </c>
      <c r="N174">
        <v>36.045999999999999</v>
      </c>
      <c r="O174">
        <v>27.128</v>
      </c>
      <c r="P174">
        <v>-105.367</v>
      </c>
    </row>
    <row r="175" spans="1:16">
      <c r="A175">
        <v>1.74</v>
      </c>
      <c r="B175">
        <v>1.879</v>
      </c>
      <c r="C175">
        <v>-6.4370000000000003</v>
      </c>
      <c r="D175">
        <v>0.79400000000000004</v>
      </c>
      <c r="E175">
        <v>-8.484</v>
      </c>
      <c r="F175">
        <v>4.6879999999999997</v>
      </c>
      <c r="G175">
        <v>-4.5940000000000003</v>
      </c>
      <c r="H175">
        <v>-5.9409999999999998</v>
      </c>
      <c r="I175">
        <v>9.734</v>
      </c>
      <c r="J175">
        <v>-2.78</v>
      </c>
      <c r="K175">
        <v>-20.5</v>
      </c>
      <c r="L175">
        <v>178.31200000000001</v>
      </c>
      <c r="M175">
        <v>136.875</v>
      </c>
      <c r="N175">
        <v>35.841000000000001</v>
      </c>
      <c r="O175">
        <v>28.911000000000001</v>
      </c>
      <c r="P175">
        <v>-103.998</v>
      </c>
    </row>
    <row r="176" spans="1:16">
      <c r="A176">
        <v>1.75</v>
      </c>
      <c r="B176">
        <v>2.367</v>
      </c>
      <c r="C176">
        <v>-6.6280000000000001</v>
      </c>
      <c r="D176">
        <v>0</v>
      </c>
      <c r="E176">
        <v>-8.4610000000000003</v>
      </c>
      <c r="F176">
        <v>4.6219999999999999</v>
      </c>
      <c r="G176">
        <v>-4.5940000000000003</v>
      </c>
      <c r="H176">
        <v>-6.0250000000000004</v>
      </c>
      <c r="I176">
        <v>9.7799999999999994</v>
      </c>
      <c r="J176">
        <v>-2.8260000000000001</v>
      </c>
      <c r="K176">
        <v>-47.375</v>
      </c>
      <c r="L176">
        <v>103.938</v>
      </c>
      <c r="M176">
        <v>118.062</v>
      </c>
      <c r="N176">
        <v>35.368000000000002</v>
      </c>
      <c r="O176">
        <v>29.951000000000001</v>
      </c>
      <c r="P176">
        <v>-102.818</v>
      </c>
    </row>
    <row r="177" spans="1:16">
      <c r="A177">
        <v>1.76</v>
      </c>
      <c r="B177">
        <v>3.3090000000000002</v>
      </c>
      <c r="C177">
        <v>-6.7380000000000004</v>
      </c>
      <c r="D177">
        <v>-2.5350000000000001</v>
      </c>
      <c r="E177">
        <v>-8.4280000000000008</v>
      </c>
      <c r="F177">
        <v>4.5540000000000003</v>
      </c>
      <c r="G177">
        <v>-4.6189999999999998</v>
      </c>
      <c r="H177">
        <v>-6.109</v>
      </c>
      <c r="I177">
        <v>9.8260000000000005</v>
      </c>
      <c r="J177">
        <v>-2.8719999999999999</v>
      </c>
      <c r="K177">
        <v>-85.438000000000002</v>
      </c>
      <c r="L177">
        <v>-15.625</v>
      </c>
      <c r="M177">
        <v>78.5</v>
      </c>
      <c r="N177">
        <v>34.512999999999998</v>
      </c>
      <c r="O177">
        <v>29.794</v>
      </c>
      <c r="P177">
        <v>-102.033</v>
      </c>
    </row>
    <row r="178" spans="1:16">
      <c r="A178">
        <v>1.77</v>
      </c>
      <c r="B178">
        <v>3.754</v>
      </c>
      <c r="C178">
        <v>-7.1980000000000004</v>
      </c>
      <c r="D178">
        <v>-7.8049999999999997</v>
      </c>
      <c r="E178">
        <v>-8.39</v>
      </c>
      <c r="F178">
        <v>4.4820000000000002</v>
      </c>
      <c r="G178">
        <v>-4.6970000000000001</v>
      </c>
      <c r="H178">
        <v>-6.1929999999999996</v>
      </c>
      <c r="I178">
        <v>9.8710000000000004</v>
      </c>
      <c r="J178">
        <v>-2.919</v>
      </c>
      <c r="K178">
        <v>-133.31200000000001</v>
      </c>
      <c r="L178">
        <v>-144.93799999999999</v>
      </c>
      <c r="M178">
        <v>34.25</v>
      </c>
      <c r="N178">
        <v>33.18</v>
      </c>
      <c r="O178">
        <v>28.344999999999999</v>
      </c>
      <c r="P178">
        <v>-101.69</v>
      </c>
    </row>
    <row r="179" spans="1:16">
      <c r="A179">
        <v>1.78</v>
      </c>
      <c r="B179">
        <v>1.6020000000000001</v>
      </c>
      <c r="C179">
        <v>-6.6760000000000002</v>
      </c>
      <c r="D179">
        <v>-18.503</v>
      </c>
      <c r="E179">
        <v>-8.3740000000000006</v>
      </c>
      <c r="F179">
        <v>4.4160000000000004</v>
      </c>
      <c r="G179">
        <v>-4.8819999999999997</v>
      </c>
      <c r="H179">
        <v>-6.2770000000000001</v>
      </c>
      <c r="I179">
        <v>9.9149999999999991</v>
      </c>
      <c r="J179">
        <v>-2.968</v>
      </c>
      <c r="K179">
        <v>-179.43799999999999</v>
      </c>
      <c r="L179">
        <v>-255.31200000000001</v>
      </c>
      <c r="M179">
        <v>2.5619999999999998</v>
      </c>
      <c r="N179">
        <v>31.385999999999999</v>
      </c>
      <c r="O179">
        <v>25.792000000000002</v>
      </c>
      <c r="P179">
        <v>-101.664</v>
      </c>
    </row>
    <row r="180" spans="1:16">
      <c r="A180">
        <v>1.79</v>
      </c>
      <c r="B180">
        <v>-2.2429999999999999</v>
      </c>
      <c r="C180">
        <v>-4.4909999999999997</v>
      </c>
      <c r="D180">
        <v>-14.945</v>
      </c>
      <c r="E180">
        <v>-8.3970000000000002</v>
      </c>
      <c r="F180">
        <v>4.3710000000000004</v>
      </c>
      <c r="G180">
        <v>-5.032</v>
      </c>
      <c r="H180">
        <v>-6.3609999999999998</v>
      </c>
      <c r="I180">
        <v>9.9589999999999996</v>
      </c>
      <c r="J180">
        <v>-3.0179999999999998</v>
      </c>
      <c r="K180">
        <v>-154.875</v>
      </c>
      <c r="L180">
        <v>-323.875</v>
      </c>
      <c r="M180">
        <v>-2.4380000000000002</v>
      </c>
      <c r="N180">
        <v>29.837</v>
      </c>
      <c r="O180">
        <v>22.553000000000001</v>
      </c>
      <c r="P180">
        <v>-101.68899999999999</v>
      </c>
    </row>
    <row r="181" spans="1:16">
      <c r="A181">
        <v>1.8</v>
      </c>
      <c r="B181">
        <v>-6.4180000000000001</v>
      </c>
      <c r="C181">
        <v>-2.0419999999999998</v>
      </c>
      <c r="D181">
        <v>0</v>
      </c>
      <c r="E181">
        <v>-8.4610000000000003</v>
      </c>
      <c r="F181">
        <v>4.3499999999999996</v>
      </c>
      <c r="G181">
        <v>-5.032</v>
      </c>
      <c r="H181">
        <v>-6.4459999999999997</v>
      </c>
      <c r="I181">
        <v>10.002000000000001</v>
      </c>
      <c r="J181">
        <v>-3.069</v>
      </c>
      <c r="K181">
        <v>-61</v>
      </c>
      <c r="L181">
        <v>-262.43799999999999</v>
      </c>
      <c r="M181">
        <v>-1.6879999999999999</v>
      </c>
      <c r="N181">
        <v>29.227</v>
      </c>
      <c r="O181">
        <v>19.928999999999998</v>
      </c>
      <c r="P181">
        <v>-101.706</v>
      </c>
    </row>
    <row r="182" spans="1:16">
      <c r="A182">
        <v>1.81</v>
      </c>
      <c r="B182">
        <v>-11.224</v>
      </c>
      <c r="C182">
        <v>1.153</v>
      </c>
      <c r="D182">
        <v>-5.1509999999999998</v>
      </c>
      <c r="E182">
        <v>-8.5730000000000004</v>
      </c>
      <c r="F182">
        <v>4.3620000000000001</v>
      </c>
      <c r="G182">
        <v>-5.0830000000000002</v>
      </c>
      <c r="H182">
        <v>-6.5309999999999997</v>
      </c>
      <c r="I182">
        <v>10.045999999999999</v>
      </c>
      <c r="J182">
        <v>-3.1190000000000002</v>
      </c>
      <c r="K182">
        <v>-23.437999999999999</v>
      </c>
      <c r="L182">
        <v>-116.125</v>
      </c>
      <c r="M182">
        <v>1.0620000000000001</v>
      </c>
      <c r="N182">
        <v>28.992999999999999</v>
      </c>
      <c r="O182">
        <v>18.766999999999999</v>
      </c>
      <c r="P182">
        <v>-101.69499999999999</v>
      </c>
    </row>
    <row r="183" spans="1:16">
      <c r="A183">
        <v>1.82</v>
      </c>
      <c r="B183">
        <v>-14.481</v>
      </c>
      <c r="C183">
        <v>2.1230000000000002</v>
      </c>
      <c r="D183">
        <v>-9.0869999999999997</v>
      </c>
      <c r="E183">
        <v>-8.718</v>
      </c>
      <c r="F183">
        <v>4.383</v>
      </c>
      <c r="G183">
        <v>-5.1740000000000004</v>
      </c>
      <c r="H183">
        <v>-6.6189999999999998</v>
      </c>
      <c r="I183">
        <v>10.09</v>
      </c>
      <c r="J183">
        <v>-3.1709999999999998</v>
      </c>
      <c r="K183">
        <v>-47.561999999999998</v>
      </c>
      <c r="L183">
        <v>-41.75</v>
      </c>
      <c r="M183">
        <v>-1</v>
      </c>
      <c r="N183">
        <v>28.516999999999999</v>
      </c>
      <c r="O183">
        <v>18.350000000000001</v>
      </c>
      <c r="P183">
        <v>-101.705</v>
      </c>
    </row>
    <row r="184" spans="1:16">
      <c r="A184">
        <v>1.83</v>
      </c>
      <c r="B184">
        <v>-15.72</v>
      </c>
      <c r="C184">
        <v>0.42599999999999999</v>
      </c>
      <c r="D184">
        <v>-8.0630000000000006</v>
      </c>
      <c r="E184">
        <v>-8.875</v>
      </c>
      <c r="F184">
        <v>4.3869999999999996</v>
      </c>
      <c r="G184">
        <v>-5.2549999999999999</v>
      </c>
      <c r="H184">
        <v>-6.7069999999999999</v>
      </c>
      <c r="I184">
        <v>10.134</v>
      </c>
      <c r="J184">
        <v>-3.2240000000000002</v>
      </c>
      <c r="K184">
        <v>-40.25</v>
      </c>
      <c r="L184">
        <v>-4.9379999999999997</v>
      </c>
      <c r="M184">
        <v>-5.8120000000000003</v>
      </c>
      <c r="N184">
        <v>28.114000000000001</v>
      </c>
      <c r="O184">
        <v>18.300999999999998</v>
      </c>
      <c r="P184">
        <v>-101.76300000000001</v>
      </c>
    </row>
    <row r="185" spans="1:16">
      <c r="A185">
        <v>1.84</v>
      </c>
      <c r="B185">
        <v>-14.816000000000001</v>
      </c>
      <c r="C185">
        <v>-2.52</v>
      </c>
      <c r="D185">
        <v>-8.0540000000000003</v>
      </c>
      <c r="E185">
        <v>-9.0229999999999997</v>
      </c>
      <c r="F185">
        <v>4.3620000000000001</v>
      </c>
      <c r="G185">
        <v>-5.335</v>
      </c>
      <c r="H185">
        <v>-6.7969999999999997</v>
      </c>
      <c r="I185">
        <v>10.177</v>
      </c>
      <c r="J185">
        <v>-3.2770000000000001</v>
      </c>
      <c r="K185">
        <v>-15.625</v>
      </c>
      <c r="L185">
        <v>32.125</v>
      </c>
      <c r="M185">
        <v>-3.5619999999999998</v>
      </c>
      <c r="N185">
        <v>27.957999999999998</v>
      </c>
      <c r="O185">
        <v>18.622</v>
      </c>
      <c r="P185">
        <v>-101.79900000000001</v>
      </c>
    </row>
    <row r="186" spans="1:16">
      <c r="A186">
        <v>1.85</v>
      </c>
      <c r="B186">
        <v>-10.946999999999999</v>
      </c>
      <c r="C186">
        <v>-3.6389999999999998</v>
      </c>
      <c r="D186">
        <v>-8.0440000000000005</v>
      </c>
      <c r="E186">
        <v>-9.1329999999999991</v>
      </c>
      <c r="F186">
        <v>4.3259999999999996</v>
      </c>
      <c r="G186">
        <v>-5.4160000000000004</v>
      </c>
      <c r="H186">
        <v>-6.8890000000000002</v>
      </c>
      <c r="I186">
        <v>10.220000000000001</v>
      </c>
      <c r="J186">
        <v>-3.331</v>
      </c>
      <c r="K186">
        <v>-9.5</v>
      </c>
      <c r="L186">
        <v>58.061999999999998</v>
      </c>
      <c r="M186">
        <v>2.8119999999999998</v>
      </c>
      <c r="N186">
        <v>27.863</v>
      </c>
      <c r="O186">
        <v>19.202000000000002</v>
      </c>
      <c r="P186">
        <v>-101.771</v>
      </c>
    </row>
    <row r="187" spans="1:16">
      <c r="A187">
        <v>1.86</v>
      </c>
      <c r="B187">
        <v>-8.7330000000000005</v>
      </c>
      <c r="C187">
        <v>-4.3470000000000004</v>
      </c>
      <c r="D187">
        <v>-8.8759999999999994</v>
      </c>
      <c r="E187">
        <v>-9.2200000000000006</v>
      </c>
      <c r="F187">
        <v>4.282</v>
      </c>
      <c r="G187">
        <v>-5.5049999999999999</v>
      </c>
      <c r="H187">
        <v>-6.9809999999999999</v>
      </c>
      <c r="I187">
        <v>10.263</v>
      </c>
      <c r="J187">
        <v>-3.3860000000000001</v>
      </c>
      <c r="K187">
        <v>-14.75</v>
      </c>
      <c r="L187">
        <v>75.25</v>
      </c>
      <c r="M187">
        <v>-1.625</v>
      </c>
      <c r="N187">
        <v>27.716000000000001</v>
      </c>
      <c r="O187">
        <v>19.954999999999998</v>
      </c>
      <c r="P187">
        <v>-101.78700000000001</v>
      </c>
    </row>
    <row r="188" spans="1:16">
      <c r="A188">
        <v>1.87</v>
      </c>
      <c r="B188">
        <v>-6.4470000000000001</v>
      </c>
      <c r="C188">
        <v>-5.2510000000000003</v>
      </c>
      <c r="D188">
        <v>-9.68</v>
      </c>
      <c r="E188">
        <v>-9.2840000000000007</v>
      </c>
      <c r="F188">
        <v>4.2300000000000004</v>
      </c>
      <c r="G188">
        <v>-5.601</v>
      </c>
      <c r="H188">
        <v>-7.0739999999999998</v>
      </c>
      <c r="I188">
        <v>10.305999999999999</v>
      </c>
      <c r="J188">
        <v>-3.4420000000000002</v>
      </c>
      <c r="K188">
        <v>-16.187999999999999</v>
      </c>
      <c r="L188">
        <v>79.938000000000002</v>
      </c>
      <c r="M188">
        <v>-8.5619999999999994</v>
      </c>
      <c r="N188">
        <v>27.553999999999998</v>
      </c>
      <c r="O188">
        <v>20.754000000000001</v>
      </c>
      <c r="P188">
        <v>-101.873</v>
      </c>
    </row>
    <row r="189" spans="1:16">
      <c r="A189">
        <v>1.88</v>
      </c>
      <c r="B189">
        <v>-4.3899999999999997</v>
      </c>
      <c r="C189">
        <v>-5.6050000000000004</v>
      </c>
      <c r="D189">
        <v>-9.359</v>
      </c>
      <c r="E189">
        <v>-9.3279999999999994</v>
      </c>
      <c r="F189">
        <v>4.1740000000000004</v>
      </c>
      <c r="G189">
        <v>-5.6950000000000003</v>
      </c>
      <c r="H189">
        <v>-7.1669999999999998</v>
      </c>
      <c r="I189">
        <v>10.347</v>
      </c>
      <c r="J189">
        <v>-3.4990000000000001</v>
      </c>
      <c r="K189">
        <v>-15.188000000000001</v>
      </c>
      <c r="L189">
        <v>64.811999999999998</v>
      </c>
      <c r="M189">
        <v>-4.5</v>
      </c>
      <c r="N189">
        <v>27.402000000000001</v>
      </c>
      <c r="O189">
        <v>21.402000000000001</v>
      </c>
      <c r="P189">
        <v>-101.91800000000001</v>
      </c>
    </row>
    <row r="190" spans="1:16">
      <c r="A190">
        <v>1.89</v>
      </c>
      <c r="B190">
        <v>-3.3090000000000002</v>
      </c>
      <c r="C190">
        <v>-5.7480000000000002</v>
      </c>
      <c r="D190">
        <v>-8.7089999999999996</v>
      </c>
      <c r="E190">
        <v>-9.3610000000000007</v>
      </c>
      <c r="F190">
        <v>4.1159999999999997</v>
      </c>
      <c r="G190">
        <v>-5.782</v>
      </c>
      <c r="H190">
        <v>-7.2610000000000001</v>
      </c>
      <c r="I190">
        <v>10.388</v>
      </c>
      <c r="J190">
        <v>-3.5569999999999999</v>
      </c>
      <c r="K190">
        <v>-15.061999999999999</v>
      </c>
      <c r="L190">
        <v>35.625</v>
      </c>
      <c r="M190">
        <v>10.375</v>
      </c>
      <c r="N190">
        <v>27.251000000000001</v>
      </c>
      <c r="O190">
        <v>21.759</v>
      </c>
      <c r="P190">
        <v>-101.81399999999999</v>
      </c>
    </row>
    <row r="191" spans="1:16">
      <c r="A191">
        <v>1.9</v>
      </c>
      <c r="B191">
        <v>-4.2610000000000001</v>
      </c>
      <c r="C191">
        <v>-4.5430000000000001</v>
      </c>
      <c r="D191">
        <v>-8.6319999999999997</v>
      </c>
      <c r="E191">
        <v>-9.4039999999999999</v>
      </c>
      <c r="F191">
        <v>4.0709999999999997</v>
      </c>
      <c r="G191">
        <v>-5.8680000000000003</v>
      </c>
      <c r="H191">
        <v>-7.3550000000000004</v>
      </c>
      <c r="I191">
        <v>10.429</v>
      </c>
      <c r="J191">
        <v>-3.6160000000000001</v>
      </c>
      <c r="K191">
        <v>-21.812000000000001</v>
      </c>
      <c r="L191">
        <v>17.937999999999999</v>
      </c>
      <c r="M191">
        <v>27.625</v>
      </c>
      <c r="N191">
        <v>27.033000000000001</v>
      </c>
      <c r="O191">
        <v>21.937999999999999</v>
      </c>
      <c r="P191">
        <v>-101.538</v>
      </c>
    </row>
    <row r="192" spans="1:16">
      <c r="A192">
        <v>1.91</v>
      </c>
      <c r="B192">
        <v>-6.1740000000000004</v>
      </c>
      <c r="C192">
        <v>-3.5009999999999999</v>
      </c>
      <c r="D192">
        <v>-7.8620000000000001</v>
      </c>
      <c r="E192">
        <v>-9.4659999999999993</v>
      </c>
      <c r="F192">
        <v>4.0359999999999996</v>
      </c>
      <c r="G192">
        <v>-5.9470000000000001</v>
      </c>
      <c r="H192">
        <v>-7.4489999999999998</v>
      </c>
      <c r="I192">
        <v>10.468999999999999</v>
      </c>
      <c r="J192">
        <v>-3.6749999999999998</v>
      </c>
      <c r="K192">
        <v>-26.875</v>
      </c>
      <c r="L192">
        <v>-16.437999999999999</v>
      </c>
      <c r="M192">
        <v>32.125</v>
      </c>
      <c r="N192">
        <v>26.763999999999999</v>
      </c>
      <c r="O192">
        <v>21.774000000000001</v>
      </c>
      <c r="P192">
        <v>-101.21599999999999</v>
      </c>
    </row>
    <row r="193" spans="1:16">
      <c r="A193">
        <v>1.92</v>
      </c>
      <c r="B193">
        <v>-6.8529999999999998</v>
      </c>
      <c r="C193">
        <v>-2.984</v>
      </c>
      <c r="D193">
        <v>-7.7469999999999999</v>
      </c>
      <c r="E193">
        <v>-9.5340000000000007</v>
      </c>
      <c r="F193">
        <v>4.0060000000000002</v>
      </c>
      <c r="G193">
        <v>-6.0250000000000004</v>
      </c>
      <c r="H193">
        <v>-7.5449999999999999</v>
      </c>
      <c r="I193">
        <v>10.51</v>
      </c>
      <c r="J193">
        <v>-3.7360000000000002</v>
      </c>
      <c r="K193">
        <v>-29.75</v>
      </c>
      <c r="L193">
        <v>-34.375</v>
      </c>
      <c r="M193">
        <v>27.062000000000001</v>
      </c>
      <c r="N193">
        <v>26.466999999999999</v>
      </c>
      <c r="O193">
        <v>21.43</v>
      </c>
      <c r="P193">
        <v>-100.946</v>
      </c>
    </row>
    <row r="194" spans="1:16">
      <c r="A194">
        <v>1.93</v>
      </c>
      <c r="B194">
        <v>-6.7670000000000003</v>
      </c>
      <c r="C194">
        <v>-2.7160000000000002</v>
      </c>
      <c r="D194">
        <v>-7.4509999999999996</v>
      </c>
      <c r="E194">
        <v>-9.6020000000000003</v>
      </c>
      <c r="F194">
        <v>3.9790000000000001</v>
      </c>
      <c r="G194">
        <v>-6.0990000000000002</v>
      </c>
      <c r="H194">
        <v>-7.641</v>
      </c>
      <c r="I194">
        <v>10.548999999999999</v>
      </c>
      <c r="J194">
        <v>-3.7970000000000002</v>
      </c>
      <c r="K194">
        <v>-27.5</v>
      </c>
      <c r="L194">
        <v>-31.937999999999999</v>
      </c>
      <c r="M194">
        <v>23.75</v>
      </c>
      <c r="N194">
        <v>26.192</v>
      </c>
      <c r="O194">
        <v>21.111000000000001</v>
      </c>
      <c r="P194">
        <v>-100.708</v>
      </c>
    </row>
    <row r="195" spans="1:16">
      <c r="A195">
        <v>1.94</v>
      </c>
      <c r="B195">
        <v>-6.3129999999999997</v>
      </c>
      <c r="C195">
        <v>-2.5630000000000002</v>
      </c>
      <c r="D195">
        <v>-6.8440000000000003</v>
      </c>
      <c r="E195">
        <v>-9.6649999999999991</v>
      </c>
      <c r="F195">
        <v>3.9529999999999998</v>
      </c>
      <c r="G195">
        <v>-6.1669999999999998</v>
      </c>
      <c r="H195">
        <v>-7.7370000000000001</v>
      </c>
      <c r="I195">
        <v>10.589</v>
      </c>
      <c r="J195">
        <v>-3.8580000000000001</v>
      </c>
      <c r="K195">
        <v>-20.562000000000001</v>
      </c>
      <c r="L195">
        <v>-16.375</v>
      </c>
      <c r="M195">
        <v>23.75</v>
      </c>
      <c r="N195">
        <v>25.986000000000001</v>
      </c>
      <c r="O195">
        <v>20.946999999999999</v>
      </c>
      <c r="P195">
        <v>-100.471</v>
      </c>
    </row>
    <row r="196" spans="1:16">
      <c r="A196">
        <v>1.95</v>
      </c>
      <c r="B196">
        <v>-6.1210000000000004</v>
      </c>
      <c r="C196">
        <v>-2.516</v>
      </c>
      <c r="D196">
        <v>-6.6479999999999997</v>
      </c>
      <c r="E196">
        <v>-9.7260000000000009</v>
      </c>
      <c r="F196">
        <v>3.9279999999999999</v>
      </c>
      <c r="G196">
        <v>-6.234</v>
      </c>
      <c r="H196">
        <v>-7.835</v>
      </c>
      <c r="I196">
        <v>10.628</v>
      </c>
      <c r="J196">
        <v>-3.9209999999999998</v>
      </c>
      <c r="K196">
        <v>-16</v>
      </c>
      <c r="L196">
        <v>0.875</v>
      </c>
      <c r="M196">
        <v>26.687999999999999</v>
      </c>
      <c r="N196">
        <v>25.826000000000001</v>
      </c>
      <c r="O196">
        <v>20.956</v>
      </c>
      <c r="P196">
        <v>-100.20399999999999</v>
      </c>
    </row>
    <row r="197" spans="1:16">
      <c r="A197">
        <v>1.96</v>
      </c>
      <c r="B197">
        <v>-5.9880000000000004</v>
      </c>
      <c r="C197">
        <v>-2.6589999999999998</v>
      </c>
      <c r="D197">
        <v>-6.0830000000000002</v>
      </c>
      <c r="E197">
        <v>-9.7859999999999996</v>
      </c>
      <c r="F197">
        <v>3.9009999999999998</v>
      </c>
      <c r="G197">
        <v>-6.2949999999999999</v>
      </c>
      <c r="H197">
        <v>-7.9329999999999998</v>
      </c>
      <c r="I197">
        <v>10.667</v>
      </c>
      <c r="J197">
        <v>-3.9830000000000001</v>
      </c>
      <c r="K197">
        <v>-13.938000000000001</v>
      </c>
      <c r="L197">
        <v>9.4380000000000006</v>
      </c>
      <c r="M197">
        <v>29.25</v>
      </c>
      <c r="N197">
        <v>25.687000000000001</v>
      </c>
      <c r="O197">
        <v>21.05</v>
      </c>
      <c r="P197">
        <v>-99.911000000000001</v>
      </c>
    </row>
    <row r="198" spans="1:16">
      <c r="A198">
        <v>1.97</v>
      </c>
      <c r="B198">
        <v>-5.9160000000000004</v>
      </c>
      <c r="C198">
        <v>-2.7879999999999998</v>
      </c>
      <c r="D198">
        <v>-5.9210000000000003</v>
      </c>
      <c r="E198">
        <v>-9.8450000000000006</v>
      </c>
      <c r="F198">
        <v>3.8740000000000001</v>
      </c>
      <c r="G198">
        <v>-6.3540000000000001</v>
      </c>
      <c r="H198">
        <v>-8.0310000000000006</v>
      </c>
      <c r="I198">
        <v>10.706</v>
      </c>
      <c r="J198">
        <v>-4.0469999999999997</v>
      </c>
      <c r="K198">
        <v>-14.25</v>
      </c>
      <c r="L198">
        <v>10.875</v>
      </c>
      <c r="M198">
        <v>28.062000000000001</v>
      </c>
      <c r="N198">
        <v>25.544</v>
      </c>
      <c r="O198">
        <v>21.158999999999999</v>
      </c>
      <c r="P198">
        <v>-99.631</v>
      </c>
    </row>
    <row r="199" spans="1:16">
      <c r="A199">
        <v>1.98</v>
      </c>
      <c r="B199">
        <v>-5.27</v>
      </c>
      <c r="C199">
        <v>-2.86</v>
      </c>
      <c r="D199">
        <v>-6.1210000000000004</v>
      </c>
      <c r="E199">
        <v>-9.8979999999999997</v>
      </c>
      <c r="F199">
        <v>3.8450000000000002</v>
      </c>
      <c r="G199">
        <v>-6.415</v>
      </c>
      <c r="H199">
        <v>-8.1300000000000008</v>
      </c>
      <c r="I199">
        <v>10.744</v>
      </c>
      <c r="J199">
        <v>-4.1109999999999998</v>
      </c>
      <c r="K199">
        <v>-15.375</v>
      </c>
      <c r="L199">
        <v>10</v>
      </c>
      <c r="M199">
        <v>24.5</v>
      </c>
      <c r="N199">
        <v>25.390999999999998</v>
      </c>
      <c r="O199">
        <v>21.259</v>
      </c>
      <c r="P199">
        <v>-99.385999999999996</v>
      </c>
    </row>
    <row r="200" spans="1:16">
      <c r="A200">
        <v>1.99</v>
      </c>
      <c r="B200">
        <v>-4.9119999999999999</v>
      </c>
      <c r="C200">
        <v>-2.6019999999999999</v>
      </c>
      <c r="D200">
        <v>-6.1689999999999996</v>
      </c>
      <c r="E200">
        <v>-9.9469999999999992</v>
      </c>
      <c r="F200">
        <v>3.819</v>
      </c>
      <c r="G200">
        <v>-6.4770000000000003</v>
      </c>
      <c r="H200">
        <v>-8.2289999999999992</v>
      </c>
      <c r="I200">
        <v>10.782999999999999</v>
      </c>
      <c r="J200">
        <v>-4.1760000000000002</v>
      </c>
      <c r="K200">
        <v>-15.438000000000001</v>
      </c>
      <c r="L200">
        <v>10</v>
      </c>
      <c r="M200">
        <v>22.437999999999999</v>
      </c>
      <c r="N200">
        <v>25.236000000000001</v>
      </c>
      <c r="O200">
        <v>21.359000000000002</v>
      </c>
      <c r="P200">
        <v>-99.161000000000001</v>
      </c>
    </row>
    <row r="201" spans="1:16">
      <c r="A201">
        <v>2</v>
      </c>
      <c r="B201">
        <v>-5.1509999999999998</v>
      </c>
      <c r="C201">
        <v>-2.4580000000000002</v>
      </c>
      <c r="D201">
        <v>-6.141</v>
      </c>
      <c r="E201">
        <v>-9.9990000000000006</v>
      </c>
      <c r="F201">
        <v>3.794</v>
      </c>
      <c r="G201">
        <v>-6.5380000000000003</v>
      </c>
      <c r="H201">
        <v>-8.3290000000000006</v>
      </c>
      <c r="I201">
        <v>10.82</v>
      </c>
      <c r="J201">
        <v>-4.2409999999999997</v>
      </c>
      <c r="K201">
        <v>-13.375</v>
      </c>
      <c r="L201">
        <v>12</v>
      </c>
      <c r="M201">
        <v>22.062000000000001</v>
      </c>
      <c r="N201">
        <v>25.103000000000002</v>
      </c>
      <c r="O201">
        <v>21.478999999999999</v>
      </c>
      <c r="P201">
        <v>-98.941000000000003</v>
      </c>
    </row>
    <row r="202" spans="1:16">
      <c r="A202">
        <v>2.0099999999999998</v>
      </c>
      <c r="B202">
        <v>-5.2460000000000004</v>
      </c>
      <c r="C202">
        <v>-2.5249999999999999</v>
      </c>
      <c r="D202">
        <v>-6.1310000000000002</v>
      </c>
      <c r="E202">
        <v>-10.051</v>
      </c>
      <c r="F202">
        <v>3.7690000000000001</v>
      </c>
      <c r="G202">
        <v>-6.6</v>
      </c>
      <c r="H202">
        <v>-8.43</v>
      </c>
      <c r="I202">
        <v>10.858000000000001</v>
      </c>
      <c r="J202">
        <v>-4.3070000000000004</v>
      </c>
      <c r="K202">
        <v>-12.061999999999999</v>
      </c>
      <c r="L202">
        <v>13.811999999999999</v>
      </c>
      <c r="M202">
        <v>21.437999999999999</v>
      </c>
      <c r="N202">
        <v>24.981999999999999</v>
      </c>
      <c r="O202">
        <v>21.617000000000001</v>
      </c>
      <c r="P202">
        <v>-98.725999999999999</v>
      </c>
    </row>
    <row r="203" spans="1:16">
      <c r="A203">
        <v>2.02</v>
      </c>
      <c r="B203">
        <v>-5.2320000000000002</v>
      </c>
      <c r="C203">
        <v>-2.7549999999999999</v>
      </c>
      <c r="D203">
        <v>-6.15</v>
      </c>
      <c r="E203">
        <v>-10.103</v>
      </c>
      <c r="F203">
        <v>3.742</v>
      </c>
      <c r="G203">
        <v>-6.6609999999999996</v>
      </c>
      <c r="H203">
        <v>-8.5310000000000006</v>
      </c>
      <c r="I203">
        <v>10.896000000000001</v>
      </c>
      <c r="J203">
        <v>-4.3739999999999997</v>
      </c>
      <c r="K203">
        <v>-12.438000000000001</v>
      </c>
      <c r="L203">
        <v>14.375</v>
      </c>
      <c r="M203">
        <v>21.5</v>
      </c>
      <c r="N203">
        <v>24.858000000000001</v>
      </c>
      <c r="O203">
        <v>21.760999999999999</v>
      </c>
      <c r="P203">
        <v>-98.510999999999996</v>
      </c>
    </row>
    <row r="204" spans="1:16">
      <c r="A204">
        <v>2.0299999999999998</v>
      </c>
      <c r="B204">
        <v>-5.117</v>
      </c>
      <c r="C204">
        <v>-2.6779999999999999</v>
      </c>
      <c r="D204">
        <v>-6.5140000000000002</v>
      </c>
      <c r="E204">
        <v>-10.154999999999999</v>
      </c>
      <c r="F204">
        <v>3.7149999999999999</v>
      </c>
      <c r="G204">
        <v>-6.726</v>
      </c>
      <c r="H204">
        <v>-8.6329999999999991</v>
      </c>
      <c r="I204">
        <v>10.933</v>
      </c>
      <c r="J204">
        <v>-4.4409999999999998</v>
      </c>
      <c r="K204">
        <v>-13.811999999999999</v>
      </c>
      <c r="L204">
        <v>13.375</v>
      </c>
      <c r="M204">
        <v>24.437999999999999</v>
      </c>
      <c r="N204">
        <v>24.719000000000001</v>
      </c>
      <c r="O204">
        <v>21.893999999999998</v>
      </c>
      <c r="P204">
        <v>-98.266999999999996</v>
      </c>
    </row>
    <row r="205" spans="1:16">
      <c r="A205">
        <v>2.04</v>
      </c>
      <c r="B205">
        <v>-4.83</v>
      </c>
      <c r="C205">
        <v>-2.621</v>
      </c>
      <c r="D205">
        <v>-6.7240000000000002</v>
      </c>
      <c r="E205">
        <v>-10.202999999999999</v>
      </c>
      <c r="F205">
        <v>3.6890000000000001</v>
      </c>
      <c r="G205">
        <v>-6.7930000000000001</v>
      </c>
      <c r="H205">
        <v>-8.7349999999999994</v>
      </c>
      <c r="I205">
        <v>10.97</v>
      </c>
      <c r="J205">
        <v>-4.5090000000000003</v>
      </c>
      <c r="K205">
        <v>-15.688000000000001</v>
      </c>
      <c r="L205">
        <v>9.9380000000000006</v>
      </c>
      <c r="M205">
        <v>28.812000000000001</v>
      </c>
      <c r="N205">
        <v>24.562999999999999</v>
      </c>
      <c r="O205">
        <v>21.994</v>
      </c>
      <c r="P205">
        <v>-97.978999999999999</v>
      </c>
    </row>
    <row r="206" spans="1:16">
      <c r="A206">
        <v>2.0499999999999998</v>
      </c>
      <c r="B206">
        <v>-4.4290000000000003</v>
      </c>
      <c r="C206">
        <v>-2.5299999999999998</v>
      </c>
      <c r="D206">
        <v>-6.992</v>
      </c>
      <c r="E206">
        <v>-10.247</v>
      </c>
      <c r="F206">
        <v>3.6629999999999998</v>
      </c>
      <c r="G206">
        <v>-6.8630000000000004</v>
      </c>
      <c r="H206">
        <v>-8.8369999999999997</v>
      </c>
      <c r="I206">
        <v>11.006</v>
      </c>
      <c r="J206">
        <v>-4.5780000000000003</v>
      </c>
      <c r="K206">
        <v>-19.125</v>
      </c>
      <c r="L206">
        <v>4.375</v>
      </c>
      <c r="M206">
        <v>35.125</v>
      </c>
      <c r="N206">
        <v>24.370999999999999</v>
      </c>
      <c r="O206">
        <v>22.038</v>
      </c>
      <c r="P206">
        <v>-97.628</v>
      </c>
    </row>
    <row r="207" spans="1:16">
      <c r="A207">
        <v>2.06</v>
      </c>
      <c r="B207">
        <v>-4.524</v>
      </c>
      <c r="C207">
        <v>-2.4060000000000001</v>
      </c>
      <c r="D207">
        <v>-5.6769999999999996</v>
      </c>
      <c r="E207">
        <v>-10.292</v>
      </c>
      <c r="F207">
        <v>3.6389999999999998</v>
      </c>
      <c r="G207">
        <v>-6.92</v>
      </c>
      <c r="H207">
        <v>-8.94</v>
      </c>
      <c r="I207">
        <v>11.042999999999999</v>
      </c>
      <c r="J207">
        <v>-4.6470000000000002</v>
      </c>
      <c r="K207">
        <v>-19.625</v>
      </c>
      <c r="L207">
        <v>-2.125</v>
      </c>
      <c r="M207">
        <v>42.061999999999998</v>
      </c>
      <c r="N207">
        <v>24.175000000000001</v>
      </c>
      <c r="O207">
        <v>22.015999999999998</v>
      </c>
      <c r="P207">
        <v>-97.206999999999994</v>
      </c>
    </row>
    <row r="208" spans="1:16">
      <c r="A208">
        <v>2.0699999999999998</v>
      </c>
      <c r="B208">
        <v>-4.625</v>
      </c>
      <c r="C208">
        <v>-2.3479999999999999</v>
      </c>
      <c r="D208">
        <v>-6.1310000000000002</v>
      </c>
      <c r="E208">
        <v>-10.339</v>
      </c>
      <c r="F208">
        <v>3.6160000000000001</v>
      </c>
      <c r="G208">
        <v>-6.9809999999999999</v>
      </c>
      <c r="H208">
        <v>-9.0429999999999993</v>
      </c>
      <c r="I208">
        <v>11.079000000000001</v>
      </c>
      <c r="J208">
        <v>-4.7169999999999996</v>
      </c>
      <c r="K208">
        <v>-24</v>
      </c>
      <c r="L208">
        <v>-5.1879999999999997</v>
      </c>
      <c r="M208">
        <v>45.061999999999998</v>
      </c>
      <c r="N208">
        <v>23.934999999999999</v>
      </c>
      <c r="O208">
        <v>21.963999999999999</v>
      </c>
      <c r="P208">
        <v>-96.756</v>
      </c>
    </row>
    <row r="209" spans="1:16">
      <c r="A209">
        <v>2.08</v>
      </c>
      <c r="B209">
        <v>-4.7300000000000004</v>
      </c>
      <c r="C209">
        <v>-2.5249999999999999</v>
      </c>
      <c r="D209">
        <v>-7.36</v>
      </c>
      <c r="E209">
        <v>-10.385999999999999</v>
      </c>
      <c r="F209">
        <v>3.59</v>
      </c>
      <c r="G209">
        <v>-7.0549999999999997</v>
      </c>
      <c r="H209">
        <v>-9.1470000000000002</v>
      </c>
      <c r="I209">
        <v>11.115</v>
      </c>
      <c r="J209">
        <v>-4.7869999999999999</v>
      </c>
      <c r="K209">
        <v>-29.187999999999999</v>
      </c>
      <c r="L209">
        <v>-9.3119999999999994</v>
      </c>
      <c r="M209">
        <v>46.875</v>
      </c>
      <c r="N209">
        <v>23.643000000000001</v>
      </c>
      <c r="O209">
        <v>21.870999999999999</v>
      </c>
      <c r="P209">
        <v>-96.287999999999997</v>
      </c>
    </row>
    <row r="210" spans="1:16">
      <c r="A210">
        <v>2.09</v>
      </c>
      <c r="B210">
        <v>-4.8639999999999999</v>
      </c>
      <c r="C210">
        <v>-2.6779999999999999</v>
      </c>
      <c r="D210">
        <v>-7.0679999999999996</v>
      </c>
      <c r="E210">
        <v>-10.435</v>
      </c>
      <c r="F210">
        <v>3.5640000000000001</v>
      </c>
      <c r="G210">
        <v>-7.1260000000000003</v>
      </c>
      <c r="H210">
        <v>-9.2520000000000007</v>
      </c>
      <c r="I210">
        <v>11.15</v>
      </c>
      <c r="J210">
        <v>-4.859</v>
      </c>
      <c r="K210">
        <v>-32.561999999999998</v>
      </c>
      <c r="L210">
        <v>-21.187999999999999</v>
      </c>
      <c r="M210">
        <v>50.688000000000002</v>
      </c>
      <c r="N210">
        <v>23.318000000000001</v>
      </c>
      <c r="O210">
        <v>21.658999999999999</v>
      </c>
      <c r="P210">
        <v>-95.781000000000006</v>
      </c>
    </row>
    <row r="211" spans="1:16">
      <c r="A211">
        <v>2.1</v>
      </c>
      <c r="B211">
        <v>-5.165</v>
      </c>
      <c r="C211">
        <v>-2.4769999999999999</v>
      </c>
      <c r="D211">
        <v>-6.7050000000000001</v>
      </c>
      <c r="E211">
        <v>-10.486000000000001</v>
      </c>
      <c r="F211">
        <v>3.5390000000000001</v>
      </c>
      <c r="G211">
        <v>-7.1929999999999996</v>
      </c>
      <c r="H211">
        <v>-9.3559999999999999</v>
      </c>
      <c r="I211">
        <v>11.186</v>
      </c>
      <c r="J211">
        <v>-4.931</v>
      </c>
      <c r="K211">
        <v>-36.561999999999998</v>
      </c>
      <c r="L211">
        <v>-33.311999999999998</v>
      </c>
      <c r="M211">
        <v>55.75</v>
      </c>
      <c r="N211">
        <v>22.952000000000002</v>
      </c>
      <c r="O211">
        <v>21.326000000000001</v>
      </c>
      <c r="P211">
        <v>-95.222999999999999</v>
      </c>
    </row>
    <row r="212" spans="1:16">
      <c r="A212">
        <v>2.11</v>
      </c>
      <c r="B212">
        <v>-5.5279999999999996</v>
      </c>
      <c r="C212">
        <v>-2.1619999999999999</v>
      </c>
      <c r="D212">
        <v>-7.03</v>
      </c>
      <c r="E212">
        <v>-10.542</v>
      </c>
      <c r="F212">
        <v>3.5169999999999999</v>
      </c>
      <c r="G212">
        <v>-7.2629999999999999</v>
      </c>
      <c r="H212">
        <v>-9.4619999999999997</v>
      </c>
      <c r="I212">
        <v>11.221</v>
      </c>
      <c r="J212">
        <v>-5.0030000000000001</v>
      </c>
      <c r="K212">
        <v>-40.25</v>
      </c>
      <c r="L212">
        <v>-43.375</v>
      </c>
      <c r="M212">
        <v>60.688000000000002</v>
      </c>
      <c r="N212">
        <v>22.548999999999999</v>
      </c>
      <c r="O212">
        <v>20.893000000000001</v>
      </c>
      <c r="P212">
        <v>-94.616</v>
      </c>
    </row>
    <row r="213" spans="1:16">
      <c r="A213">
        <v>2.12</v>
      </c>
      <c r="B213">
        <v>-5.5860000000000003</v>
      </c>
      <c r="C213">
        <v>-1.8169999999999999</v>
      </c>
      <c r="D213">
        <v>-6.9870000000000001</v>
      </c>
      <c r="E213">
        <v>-10.597</v>
      </c>
      <c r="F213">
        <v>3.4990000000000001</v>
      </c>
      <c r="G213">
        <v>-7.3330000000000002</v>
      </c>
      <c r="H213">
        <v>-9.5679999999999996</v>
      </c>
      <c r="I213">
        <v>11.256</v>
      </c>
      <c r="J213">
        <v>-5.0759999999999996</v>
      </c>
      <c r="K213">
        <v>-42.875</v>
      </c>
      <c r="L213">
        <v>-48.875</v>
      </c>
      <c r="M213">
        <v>64.625</v>
      </c>
      <c r="N213">
        <v>22.120999999999999</v>
      </c>
      <c r="O213">
        <v>20.404</v>
      </c>
      <c r="P213">
        <v>-93.97</v>
      </c>
    </row>
    <row r="214" spans="1:16">
      <c r="A214">
        <v>2.13</v>
      </c>
      <c r="B214">
        <v>-5.5620000000000003</v>
      </c>
      <c r="C214">
        <v>-1.5780000000000001</v>
      </c>
      <c r="D214">
        <v>-6.944</v>
      </c>
      <c r="E214">
        <v>-10.653</v>
      </c>
      <c r="F214">
        <v>3.4830000000000001</v>
      </c>
      <c r="G214">
        <v>-7.4020000000000001</v>
      </c>
      <c r="H214">
        <v>-9.6739999999999995</v>
      </c>
      <c r="I214">
        <v>11.291</v>
      </c>
      <c r="J214">
        <v>-5.1509999999999998</v>
      </c>
      <c r="K214">
        <v>-43.875</v>
      </c>
      <c r="L214">
        <v>-47.938000000000002</v>
      </c>
      <c r="M214">
        <v>69.25</v>
      </c>
      <c r="N214">
        <v>21.681999999999999</v>
      </c>
      <c r="O214">
        <v>19.923999999999999</v>
      </c>
      <c r="P214">
        <v>-93.278000000000006</v>
      </c>
    </row>
    <row r="215" spans="1:16">
      <c r="A215">
        <v>2.14</v>
      </c>
      <c r="B215">
        <v>-5.8680000000000003</v>
      </c>
      <c r="C215">
        <v>-1.33</v>
      </c>
      <c r="D215">
        <v>-7.1349999999999998</v>
      </c>
      <c r="E215">
        <v>-10.712</v>
      </c>
      <c r="F215">
        <v>3.47</v>
      </c>
      <c r="G215">
        <v>-7.4740000000000002</v>
      </c>
      <c r="H215">
        <v>-9.7810000000000006</v>
      </c>
      <c r="I215">
        <v>11.324999999999999</v>
      </c>
      <c r="J215">
        <v>-5.2249999999999996</v>
      </c>
      <c r="K215">
        <v>-45.811999999999998</v>
      </c>
      <c r="L215">
        <v>-40.375</v>
      </c>
      <c r="M215">
        <v>75.125</v>
      </c>
      <c r="N215">
        <v>21.224</v>
      </c>
      <c r="O215">
        <v>19.521000000000001</v>
      </c>
      <c r="P215">
        <v>-92.525999999999996</v>
      </c>
    </row>
    <row r="216" spans="1:16">
      <c r="A216">
        <v>2.15</v>
      </c>
      <c r="B216">
        <v>-5.968</v>
      </c>
      <c r="C216">
        <v>-1.1759999999999999</v>
      </c>
      <c r="D216">
        <v>-6.4080000000000004</v>
      </c>
      <c r="E216">
        <v>-10.771000000000001</v>
      </c>
      <c r="F216">
        <v>3.4580000000000002</v>
      </c>
      <c r="G216">
        <v>-7.5380000000000003</v>
      </c>
      <c r="H216">
        <v>-9.8889999999999993</v>
      </c>
      <c r="I216">
        <v>11.36</v>
      </c>
      <c r="J216">
        <v>-5.3010000000000002</v>
      </c>
      <c r="K216">
        <v>-53.625</v>
      </c>
      <c r="L216">
        <v>-36.75</v>
      </c>
      <c r="M216">
        <v>79.811999999999998</v>
      </c>
      <c r="N216">
        <v>20.687999999999999</v>
      </c>
      <c r="O216">
        <v>19.152999999999999</v>
      </c>
      <c r="P216">
        <v>-91.727999999999994</v>
      </c>
    </row>
    <row r="217" spans="1:16">
      <c r="A217">
        <v>2.16</v>
      </c>
      <c r="B217">
        <v>-5.9249999999999998</v>
      </c>
      <c r="C217">
        <v>-1.181</v>
      </c>
      <c r="D217">
        <v>-5.93</v>
      </c>
      <c r="E217">
        <v>-10.831</v>
      </c>
      <c r="F217">
        <v>3.4460000000000002</v>
      </c>
      <c r="G217">
        <v>-7.5970000000000004</v>
      </c>
      <c r="H217">
        <v>-9.9969999999999999</v>
      </c>
      <c r="I217">
        <v>11.394</v>
      </c>
      <c r="J217">
        <v>-5.3769999999999998</v>
      </c>
      <c r="K217">
        <v>-57.5</v>
      </c>
      <c r="L217">
        <v>-35.125</v>
      </c>
      <c r="M217">
        <v>82.25</v>
      </c>
      <c r="N217">
        <v>20.113</v>
      </c>
      <c r="O217">
        <v>18.802</v>
      </c>
      <c r="P217">
        <v>-90.906000000000006</v>
      </c>
    </row>
    <row r="218" spans="1:16">
      <c r="A218">
        <v>2.17</v>
      </c>
      <c r="B218">
        <v>-5.9880000000000004</v>
      </c>
      <c r="C218">
        <v>-1.1000000000000001</v>
      </c>
      <c r="D218">
        <v>-6.016</v>
      </c>
      <c r="E218">
        <v>-10.89</v>
      </c>
      <c r="F218">
        <v>3.4350000000000001</v>
      </c>
      <c r="G218">
        <v>-7.657</v>
      </c>
      <c r="H218">
        <v>-10.106</v>
      </c>
      <c r="I218">
        <v>11.429</v>
      </c>
      <c r="J218">
        <v>-5.4530000000000003</v>
      </c>
      <c r="K218">
        <v>-57.688000000000002</v>
      </c>
      <c r="L218">
        <v>-34.125</v>
      </c>
      <c r="M218">
        <v>82.875</v>
      </c>
      <c r="N218">
        <v>19.536000000000001</v>
      </c>
      <c r="O218">
        <v>18.460999999999999</v>
      </c>
      <c r="P218">
        <v>-90.076999999999998</v>
      </c>
    </row>
    <row r="219" spans="1:16">
      <c r="A219">
        <v>2.1800000000000002</v>
      </c>
      <c r="B219">
        <v>-5.6909999999999998</v>
      </c>
      <c r="C219">
        <v>-1.2629999999999999</v>
      </c>
      <c r="D219">
        <v>-6.0549999999999997</v>
      </c>
      <c r="E219">
        <v>-10.946999999999999</v>
      </c>
      <c r="F219">
        <v>3.423</v>
      </c>
      <c r="G219">
        <v>-7.718</v>
      </c>
      <c r="H219">
        <v>-10.215999999999999</v>
      </c>
      <c r="I219">
        <v>11.462999999999999</v>
      </c>
      <c r="J219">
        <v>-5.53</v>
      </c>
      <c r="K219">
        <v>-59.75</v>
      </c>
      <c r="L219">
        <v>-34.811999999999998</v>
      </c>
      <c r="M219">
        <v>83</v>
      </c>
      <c r="N219">
        <v>18.937999999999999</v>
      </c>
      <c r="O219">
        <v>18.113</v>
      </c>
      <c r="P219">
        <v>-89.247</v>
      </c>
    </row>
    <row r="220" spans="1:16">
      <c r="A220">
        <v>2.19</v>
      </c>
      <c r="B220">
        <v>-5.5279999999999996</v>
      </c>
      <c r="C220">
        <v>-1.272</v>
      </c>
      <c r="D220">
        <v>-5.6189999999999998</v>
      </c>
      <c r="E220">
        <v>-11.003</v>
      </c>
      <c r="F220">
        <v>3.41</v>
      </c>
      <c r="G220">
        <v>-7.774</v>
      </c>
      <c r="H220">
        <v>-10.326000000000001</v>
      </c>
      <c r="I220">
        <v>11.497</v>
      </c>
      <c r="J220">
        <v>-5.6079999999999997</v>
      </c>
      <c r="K220">
        <v>-56.25</v>
      </c>
      <c r="L220">
        <v>-31.812000000000001</v>
      </c>
      <c r="M220">
        <v>84.438000000000002</v>
      </c>
      <c r="N220">
        <v>18.376000000000001</v>
      </c>
      <c r="O220">
        <v>17.794</v>
      </c>
      <c r="P220">
        <v>-88.403000000000006</v>
      </c>
    </row>
    <row r="221" spans="1:16">
      <c r="A221">
        <v>2.2000000000000002</v>
      </c>
      <c r="B221">
        <v>-5.7679999999999998</v>
      </c>
      <c r="C221">
        <v>-1.1379999999999999</v>
      </c>
      <c r="D221">
        <v>-5.8630000000000004</v>
      </c>
      <c r="E221">
        <v>-11.06</v>
      </c>
      <c r="F221">
        <v>3.399</v>
      </c>
      <c r="G221">
        <v>-7.8330000000000002</v>
      </c>
      <c r="H221">
        <v>-10.436999999999999</v>
      </c>
      <c r="I221">
        <v>11.531000000000001</v>
      </c>
      <c r="J221">
        <v>-5.6859999999999999</v>
      </c>
      <c r="K221">
        <v>-55.061999999999998</v>
      </c>
      <c r="L221">
        <v>-27.187999999999999</v>
      </c>
      <c r="M221">
        <v>88.311999999999998</v>
      </c>
      <c r="N221">
        <v>17.824999999999999</v>
      </c>
      <c r="O221">
        <v>17.523</v>
      </c>
      <c r="P221">
        <v>-87.519000000000005</v>
      </c>
    </row>
    <row r="222" spans="1:16">
      <c r="A222">
        <v>2.21</v>
      </c>
      <c r="B222">
        <v>-6.1120000000000001</v>
      </c>
      <c r="C222">
        <v>-0.78900000000000003</v>
      </c>
      <c r="D222">
        <v>-6.5229999999999997</v>
      </c>
      <c r="E222">
        <v>-11.121</v>
      </c>
      <c r="F222">
        <v>3.391</v>
      </c>
      <c r="G222">
        <v>-7.8979999999999997</v>
      </c>
      <c r="H222">
        <v>-10.548</v>
      </c>
      <c r="I222">
        <v>11.565</v>
      </c>
      <c r="J222">
        <v>-5.7649999999999997</v>
      </c>
      <c r="K222">
        <v>-61.061999999999998</v>
      </c>
      <c r="L222">
        <v>-30.375</v>
      </c>
      <c r="M222">
        <v>92.061999999999998</v>
      </c>
      <c r="N222">
        <v>17.213999999999999</v>
      </c>
      <c r="O222">
        <v>17.219000000000001</v>
      </c>
      <c r="P222">
        <v>-86.599000000000004</v>
      </c>
    </row>
    <row r="223" spans="1:16">
      <c r="A223">
        <v>2.2200000000000002</v>
      </c>
      <c r="B223">
        <v>-6.2510000000000003</v>
      </c>
      <c r="C223">
        <v>-0.40699999999999997</v>
      </c>
      <c r="D223">
        <v>-6.327</v>
      </c>
      <c r="E223">
        <v>-11.183999999999999</v>
      </c>
      <c r="F223">
        <v>3.387</v>
      </c>
      <c r="G223">
        <v>-7.9610000000000003</v>
      </c>
      <c r="H223">
        <v>-10.66</v>
      </c>
      <c r="I223">
        <v>11.599</v>
      </c>
      <c r="J223">
        <v>-5.8449999999999998</v>
      </c>
      <c r="K223">
        <v>-64</v>
      </c>
      <c r="L223">
        <v>-40.561999999999998</v>
      </c>
      <c r="M223">
        <v>94.875</v>
      </c>
      <c r="N223">
        <v>16.574000000000002</v>
      </c>
      <c r="O223">
        <v>16.812999999999999</v>
      </c>
      <c r="P223">
        <v>-85.65</v>
      </c>
    </row>
    <row r="224" spans="1:16">
      <c r="A224">
        <v>2.23</v>
      </c>
      <c r="B224">
        <v>-6.2939999999999996</v>
      </c>
      <c r="C224">
        <v>0</v>
      </c>
      <c r="D224">
        <v>-6.3179999999999996</v>
      </c>
      <c r="E224">
        <v>-11.247</v>
      </c>
      <c r="F224">
        <v>3.387</v>
      </c>
      <c r="G224">
        <v>-8.0239999999999991</v>
      </c>
      <c r="H224">
        <v>-10.772</v>
      </c>
      <c r="I224">
        <v>11.632999999999999</v>
      </c>
      <c r="J224">
        <v>-5.9249999999999998</v>
      </c>
      <c r="K224">
        <v>-68.188000000000002</v>
      </c>
      <c r="L224">
        <v>-53.188000000000002</v>
      </c>
      <c r="M224">
        <v>96.938000000000002</v>
      </c>
      <c r="N224">
        <v>15.893000000000001</v>
      </c>
      <c r="O224">
        <v>16.280999999999999</v>
      </c>
      <c r="P224">
        <v>-84.680999999999997</v>
      </c>
    </row>
    <row r="225" spans="1:16">
      <c r="A225">
        <v>2.2400000000000002</v>
      </c>
      <c r="B225">
        <v>-6.27</v>
      </c>
      <c r="C225">
        <v>0.53600000000000003</v>
      </c>
      <c r="D225">
        <v>-6.6479999999999997</v>
      </c>
      <c r="E225">
        <v>-11.31</v>
      </c>
      <c r="F225">
        <v>3.3919999999999999</v>
      </c>
      <c r="G225">
        <v>-8.0909999999999993</v>
      </c>
      <c r="H225">
        <v>-10.885</v>
      </c>
      <c r="I225">
        <v>11.667</v>
      </c>
      <c r="J225">
        <v>-6.0060000000000002</v>
      </c>
      <c r="K225">
        <v>-75</v>
      </c>
      <c r="L225">
        <v>-65</v>
      </c>
      <c r="M225">
        <v>99.625</v>
      </c>
      <c r="N225">
        <v>15.143000000000001</v>
      </c>
      <c r="O225">
        <v>15.631</v>
      </c>
      <c r="P225">
        <v>-83.683999999999997</v>
      </c>
    </row>
    <row r="226" spans="1:16">
      <c r="A226">
        <v>2.25</v>
      </c>
      <c r="B226">
        <v>-5.5620000000000003</v>
      </c>
      <c r="C226">
        <v>0.83199999999999996</v>
      </c>
      <c r="D226">
        <v>-5.5860000000000003</v>
      </c>
      <c r="E226">
        <v>-11.365</v>
      </c>
      <c r="F226">
        <v>3.4</v>
      </c>
      <c r="G226">
        <v>-8.1470000000000002</v>
      </c>
      <c r="H226">
        <v>-10.999000000000001</v>
      </c>
      <c r="I226">
        <v>11.701000000000001</v>
      </c>
      <c r="J226">
        <v>-6.0880000000000001</v>
      </c>
      <c r="K226">
        <v>-79.625</v>
      </c>
      <c r="L226">
        <v>-70.688000000000002</v>
      </c>
      <c r="M226">
        <v>101.875</v>
      </c>
      <c r="N226">
        <v>14.346</v>
      </c>
      <c r="O226">
        <v>14.923999999999999</v>
      </c>
      <c r="P226">
        <v>-82.665999999999997</v>
      </c>
    </row>
    <row r="227" spans="1:16">
      <c r="A227">
        <v>2.2599999999999998</v>
      </c>
      <c r="B227">
        <v>-5.3230000000000004</v>
      </c>
      <c r="C227">
        <v>1.0229999999999999</v>
      </c>
      <c r="D227">
        <v>-5.5570000000000004</v>
      </c>
      <c r="E227">
        <v>-11.417999999999999</v>
      </c>
      <c r="F227">
        <v>3.411</v>
      </c>
      <c r="G227">
        <v>-8.202</v>
      </c>
      <c r="H227">
        <v>-11.113</v>
      </c>
      <c r="I227">
        <v>11.734999999999999</v>
      </c>
      <c r="J227">
        <v>-6.17</v>
      </c>
      <c r="K227">
        <v>-71.125</v>
      </c>
      <c r="L227">
        <v>-56.311999999999998</v>
      </c>
      <c r="M227">
        <v>102.125</v>
      </c>
      <c r="N227">
        <v>13.635</v>
      </c>
      <c r="O227">
        <v>14.361000000000001</v>
      </c>
      <c r="P227">
        <v>-81.644000000000005</v>
      </c>
    </row>
    <row r="228" spans="1:16">
      <c r="A228">
        <v>2.27</v>
      </c>
      <c r="B228">
        <v>-5.4809999999999999</v>
      </c>
      <c r="C228">
        <v>1.0620000000000001</v>
      </c>
      <c r="D228">
        <v>-5.8440000000000003</v>
      </c>
      <c r="E228">
        <v>-11.473000000000001</v>
      </c>
      <c r="F228">
        <v>3.4209999999999998</v>
      </c>
      <c r="G228">
        <v>-8.2609999999999992</v>
      </c>
      <c r="H228">
        <v>-11.228</v>
      </c>
      <c r="I228">
        <v>11.769</v>
      </c>
      <c r="J228">
        <v>-6.2519999999999998</v>
      </c>
      <c r="K228">
        <v>-65.625</v>
      </c>
      <c r="L228">
        <v>-38.875</v>
      </c>
      <c r="M228">
        <v>102.625</v>
      </c>
      <c r="N228">
        <v>12.978999999999999</v>
      </c>
      <c r="O228">
        <v>13.973000000000001</v>
      </c>
      <c r="P228">
        <v>-80.617999999999995</v>
      </c>
    </row>
    <row r="229" spans="1:16">
      <c r="A229">
        <v>2.2799999999999998</v>
      </c>
      <c r="B229">
        <v>-5.5910000000000002</v>
      </c>
      <c r="C229">
        <v>0.96599999999999997</v>
      </c>
      <c r="D229">
        <v>-5.5949999999999998</v>
      </c>
      <c r="E229">
        <v>-11.529</v>
      </c>
      <c r="F229">
        <v>3.431</v>
      </c>
      <c r="G229">
        <v>-8.3170000000000002</v>
      </c>
      <c r="H229">
        <v>-11.343</v>
      </c>
      <c r="I229">
        <v>11.803000000000001</v>
      </c>
      <c r="J229">
        <v>-6.335</v>
      </c>
      <c r="K229">
        <v>-66</v>
      </c>
      <c r="L229">
        <v>-27.875</v>
      </c>
      <c r="M229">
        <v>104.438</v>
      </c>
      <c r="N229">
        <v>12.319000000000001</v>
      </c>
      <c r="O229">
        <v>13.694000000000001</v>
      </c>
      <c r="P229">
        <v>-79.573999999999998</v>
      </c>
    </row>
    <row r="230" spans="1:16">
      <c r="A230">
        <v>2.29</v>
      </c>
      <c r="B230">
        <v>-6.0259999999999998</v>
      </c>
      <c r="C230">
        <v>1.1859999999999999</v>
      </c>
      <c r="D230">
        <v>-5.94</v>
      </c>
      <c r="E230">
        <v>-11.589</v>
      </c>
      <c r="F230">
        <v>3.4430000000000001</v>
      </c>
      <c r="G230">
        <v>-8.3759999999999994</v>
      </c>
      <c r="H230">
        <v>-11.459</v>
      </c>
      <c r="I230">
        <v>11.837999999999999</v>
      </c>
      <c r="J230">
        <v>-6.4189999999999996</v>
      </c>
      <c r="K230">
        <v>-65.188000000000002</v>
      </c>
      <c r="L230">
        <v>-25.187999999999999</v>
      </c>
      <c r="M230">
        <v>108.625</v>
      </c>
      <c r="N230">
        <v>11.667</v>
      </c>
      <c r="O230">
        <v>13.442</v>
      </c>
      <c r="P230">
        <v>-78.488</v>
      </c>
    </row>
    <row r="231" spans="1:16">
      <c r="A231">
        <v>2.2999999999999998</v>
      </c>
      <c r="B231">
        <v>-6.298</v>
      </c>
      <c r="C231">
        <v>1.21</v>
      </c>
      <c r="D231">
        <v>-5.968</v>
      </c>
      <c r="E231">
        <v>-11.651999999999999</v>
      </c>
      <c r="F231">
        <v>3.4550000000000001</v>
      </c>
      <c r="G231">
        <v>-8.4359999999999999</v>
      </c>
      <c r="H231">
        <v>-11.574999999999999</v>
      </c>
      <c r="I231">
        <v>11.872</v>
      </c>
      <c r="J231">
        <v>-6.5039999999999996</v>
      </c>
      <c r="K231">
        <v>-68.375</v>
      </c>
      <c r="L231">
        <v>-35.5</v>
      </c>
      <c r="M231">
        <v>112.688</v>
      </c>
      <c r="N231">
        <v>10.983000000000001</v>
      </c>
      <c r="O231">
        <v>13.087</v>
      </c>
      <c r="P231">
        <v>-77.361000000000004</v>
      </c>
    </row>
    <row r="232" spans="1:16">
      <c r="A232">
        <v>2.31</v>
      </c>
      <c r="B232">
        <v>-6.5709999999999997</v>
      </c>
      <c r="C232">
        <v>1.722</v>
      </c>
      <c r="D232">
        <v>-6.0640000000000001</v>
      </c>
      <c r="E232">
        <v>-11.718</v>
      </c>
      <c r="F232">
        <v>3.472</v>
      </c>
      <c r="G232">
        <v>-8.4960000000000004</v>
      </c>
      <c r="H232">
        <v>-11.693</v>
      </c>
      <c r="I232">
        <v>11.907</v>
      </c>
      <c r="J232">
        <v>-6.5890000000000004</v>
      </c>
      <c r="K232">
        <v>-73</v>
      </c>
      <c r="L232">
        <v>-52.938000000000002</v>
      </c>
      <c r="M232">
        <v>118.125</v>
      </c>
      <c r="N232">
        <v>10.253</v>
      </c>
      <c r="O232">
        <v>12.558</v>
      </c>
      <c r="P232">
        <v>-76.179000000000002</v>
      </c>
    </row>
    <row r="233" spans="1:16">
      <c r="A233">
        <v>2.3199999999999998</v>
      </c>
      <c r="B233">
        <v>-6.7140000000000004</v>
      </c>
      <c r="C233">
        <v>2.1619999999999999</v>
      </c>
      <c r="D233">
        <v>-5.7530000000000001</v>
      </c>
      <c r="E233">
        <v>-11.785</v>
      </c>
      <c r="F233">
        <v>3.4940000000000002</v>
      </c>
      <c r="G233">
        <v>-8.5540000000000003</v>
      </c>
      <c r="H233">
        <v>-11.81</v>
      </c>
      <c r="I233">
        <v>11.942</v>
      </c>
      <c r="J233">
        <v>-6.6740000000000004</v>
      </c>
      <c r="K233">
        <v>-78.688000000000002</v>
      </c>
      <c r="L233">
        <v>-71.561999999999998</v>
      </c>
      <c r="M233">
        <v>122.875</v>
      </c>
      <c r="N233">
        <v>9.4659999999999993</v>
      </c>
      <c r="O233">
        <v>11.842000000000001</v>
      </c>
      <c r="P233">
        <v>-74.950999999999993</v>
      </c>
    </row>
    <row r="234" spans="1:16">
      <c r="A234">
        <v>2.33</v>
      </c>
      <c r="B234">
        <v>-6.6189999999999998</v>
      </c>
      <c r="C234">
        <v>2.516</v>
      </c>
      <c r="D234">
        <v>-4.266</v>
      </c>
      <c r="E234">
        <v>-11.851000000000001</v>
      </c>
      <c r="F234">
        <v>3.5190000000000001</v>
      </c>
      <c r="G234">
        <v>-8.5969999999999995</v>
      </c>
      <c r="H234">
        <v>-11.929</v>
      </c>
      <c r="I234">
        <v>11.977</v>
      </c>
      <c r="J234">
        <v>-6.76</v>
      </c>
      <c r="K234">
        <v>-81.688000000000002</v>
      </c>
      <c r="L234">
        <v>-83.311999999999998</v>
      </c>
      <c r="M234">
        <v>124.312</v>
      </c>
      <c r="N234">
        <v>8.6489999999999991</v>
      </c>
      <c r="O234">
        <v>11.009</v>
      </c>
      <c r="P234">
        <v>-73.706999999999994</v>
      </c>
    </row>
    <row r="235" spans="1:16">
      <c r="A235">
        <v>2.34</v>
      </c>
      <c r="B235">
        <v>-6.5609999999999999</v>
      </c>
      <c r="C235">
        <v>2.6019999999999999</v>
      </c>
      <c r="D235">
        <v>-3.367</v>
      </c>
      <c r="E235">
        <v>-11.917</v>
      </c>
      <c r="F235">
        <v>3.5449999999999999</v>
      </c>
      <c r="G235">
        <v>-8.6300000000000008</v>
      </c>
      <c r="H235">
        <v>-12.048</v>
      </c>
      <c r="I235">
        <v>12.013</v>
      </c>
      <c r="J235">
        <v>-6.8460000000000001</v>
      </c>
      <c r="K235">
        <v>-80.75</v>
      </c>
      <c r="L235">
        <v>-74.938000000000002</v>
      </c>
      <c r="M235">
        <v>121.062</v>
      </c>
      <c r="N235">
        <v>7.8419999999999996</v>
      </c>
      <c r="O235">
        <v>10.259</v>
      </c>
      <c r="P235">
        <v>-72.497</v>
      </c>
    </row>
    <row r="236" spans="1:16">
      <c r="A236">
        <v>2.35</v>
      </c>
      <c r="B236">
        <v>-6.71</v>
      </c>
      <c r="C236">
        <v>2.6019999999999999</v>
      </c>
      <c r="D236">
        <v>-4.9400000000000004</v>
      </c>
      <c r="E236">
        <v>-11.984</v>
      </c>
      <c r="F236">
        <v>3.5710000000000002</v>
      </c>
      <c r="G236">
        <v>-8.68</v>
      </c>
      <c r="H236">
        <v>-12.167999999999999</v>
      </c>
      <c r="I236">
        <v>12.048</v>
      </c>
      <c r="J236">
        <v>-6.9329999999999998</v>
      </c>
      <c r="K236">
        <v>-74.125</v>
      </c>
      <c r="L236">
        <v>-56.561999999999998</v>
      </c>
      <c r="M236">
        <v>116.875</v>
      </c>
      <c r="N236">
        <v>7.101</v>
      </c>
      <c r="O236">
        <v>9.6940000000000008</v>
      </c>
      <c r="P236">
        <v>-71.328000000000003</v>
      </c>
    </row>
    <row r="237" spans="1:16">
      <c r="A237">
        <v>2.36</v>
      </c>
      <c r="B237">
        <v>-7.0970000000000004</v>
      </c>
      <c r="C237">
        <v>2.831</v>
      </c>
      <c r="D237">
        <v>-6.1210000000000004</v>
      </c>
      <c r="E237">
        <v>-12.055</v>
      </c>
      <c r="F237">
        <v>3.5990000000000002</v>
      </c>
      <c r="G237">
        <v>-8.7409999999999997</v>
      </c>
      <c r="H237">
        <v>-12.289</v>
      </c>
      <c r="I237">
        <v>12.084</v>
      </c>
      <c r="J237">
        <v>-7.0209999999999999</v>
      </c>
      <c r="K237">
        <v>-69.375</v>
      </c>
      <c r="L237">
        <v>-52.5</v>
      </c>
      <c r="M237">
        <v>118.25</v>
      </c>
      <c r="N237">
        <v>6.407</v>
      </c>
      <c r="O237">
        <v>9.1690000000000005</v>
      </c>
      <c r="P237">
        <v>-70.146000000000001</v>
      </c>
    </row>
    <row r="238" spans="1:16">
      <c r="A238">
        <v>2.37</v>
      </c>
      <c r="B238">
        <v>-6.992</v>
      </c>
      <c r="C238">
        <v>3.07</v>
      </c>
      <c r="D238">
        <v>-5.4329999999999998</v>
      </c>
      <c r="E238">
        <v>-12.125</v>
      </c>
      <c r="F238">
        <v>3.63</v>
      </c>
      <c r="G238">
        <v>-8.7949999999999999</v>
      </c>
      <c r="H238">
        <v>-12.41</v>
      </c>
      <c r="I238">
        <v>12.121</v>
      </c>
      <c r="J238">
        <v>-7.1079999999999997</v>
      </c>
      <c r="K238">
        <v>-68.938000000000002</v>
      </c>
      <c r="L238">
        <v>-58.375</v>
      </c>
      <c r="M238">
        <v>125.062</v>
      </c>
      <c r="N238">
        <v>5.718</v>
      </c>
      <c r="O238">
        <v>8.5850000000000009</v>
      </c>
      <c r="P238">
        <v>-68.894999999999996</v>
      </c>
    </row>
    <row r="239" spans="1:16">
      <c r="A239">
        <v>2.38</v>
      </c>
      <c r="B239">
        <v>-6.992</v>
      </c>
      <c r="C239">
        <v>3.415</v>
      </c>
      <c r="D239">
        <v>-4.4859999999999998</v>
      </c>
      <c r="E239">
        <v>-12.195</v>
      </c>
      <c r="F239">
        <v>3.6640000000000001</v>
      </c>
      <c r="G239">
        <v>-8.84</v>
      </c>
      <c r="H239">
        <v>-12.532</v>
      </c>
      <c r="I239">
        <v>12.157</v>
      </c>
      <c r="J239">
        <v>-7.1970000000000001</v>
      </c>
      <c r="K239">
        <v>-66.688000000000002</v>
      </c>
      <c r="L239">
        <v>-58.25</v>
      </c>
      <c r="M239">
        <v>131.43799999999999</v>
      </c>
      <c r="N239">
        <v>5.0510000000000002</v>
      </c>
      <c r="O239">
        <v>8.0030000000000001</v>
      </c>
      <c r="P239">
        <v>-67.581000000000003</v>
      </c>
    </row>
    <row r="240" spans="1:16">
      <c r="A240">
        <v>2.39</v>
      </c>
      <c r="B240">
        <v>-6.9729999999999999</v>
      </c>
      <c r="C240">
        <v>3.7690000000000001</v>
      </c>
      <c r="D240">
        <v>-4.2560000000000002</v>
      </c>
      <c r="E240">
        <v>-12.265000000000001</v>
      </c>
      <c r="F240">
        <v>3.702</v>
      </c>
      <c r="G240">
        <v>-8.8829999999999991</v>
      </c>
      <c r="H240">
        <v>-12.654</v>
      </c>
      <c r="I240">
        <v>12.194000000000001</v>
      </c>
      <c r="J240">
        <v>-7.2859999999999996</v>
      </c>
      <c r="K240">
        <v>-64.875</v>
      </c>
      <c r="L240">
        <v>-52.561999999999998</v>
      </c>
      <c r="M240">
        <v>133.81200000000001</v>
      </c>
      <c r="N240">
        <v>4.4020000000000001</v>
      </c>
      <c r="O240">
        <v>7.4770000000000003</v>
      </c>
      <c r="P240">
        <v>-66.242000000000004</v>
      </c>
    </row>
    <row r="241" spans="1:16">
      <c r="A241">
        <v>2.4</v>
      </c>
      <c r="B241">
        <v>-7.0010000000000003</v>
      </c>
      <c r="C241">
        <v>4.0460000000000003</v>
      </c>
      <c r="D241">
        <v>-4.6680000000000001</v>
      </c>
      <c r="E241">
        <v>-12.335000000000001</v>
      </c>
      <c r="F241">
        <v>3.742</v>
      </c>
      <c r="G241">
        <v>-8.9290000000000003</v>
      </c>
      <c r="H241">
        <v>-12.778</v>
      </c>
      <c r="I241">
        <v>12.231999999999999</v>
      </c>
      <c r="J241">
        <v>-7.375</v>
      </c>
      <c r="K241">
        <v>-65.5</v>
      </c>
      <c r="L241">
        <v>-46.625</v>
      </c>
      <c r="M241">
        <v>134.625</v>
      </c>
      <c r="N241">
        <v>3.7469999999999999</v>
      </c>
      <c r="O241">
        <v>7.0110000000000001</v>
      </c>
      <c r="P241">
        <v>-64.896000000000001</v>
      </c>
    </row>
    <row r="242" spans="1:16">
      <c r="A242">
        <v>2.41</v>
      </c>
      <c r="B242">
        <v>-6.9729999999999999</v>
      </c>
      <c r="C242">
        <v>4.4950000000000001</v>
      </c>
      <c r="D242">
        <v>-5.2220000000000004</v>
      </c>
      <c r="E242">
        <v>-12.404</v>
      </c>
      <c r="F242">
        <v>3.7869999999999999</v>
      </c>
      <c r="G242">
        <v>-8.9819999999999993</v>
      </c>
      <c r="H242">
        <v>-12.901999999999999</v>
      </c>
      <c r="I242">
        <v>12.27</v>
      </c>
      <c r="J242">
        <v>-7.4649999999999999</v>
      </c>
      <c r="K242">
        <v>-68.811999999999998</v>
      </c>
      <c r="L242">
        <v>-47.188000000000002</v>
      </c>
      <c r="M242">
        <v>135.875</v>
      </c>
      <c r="N242">
        <v>3.0590000000000002</v>
      </c>
      <c r="O242">
        <v>6.5389999999999997</v>
      </c>
      <c r="P242">
        <v>-63.536999999999999</v>
      </c>
    </row>
    <row r="243" spans="1:16">
      <c r="A243">
        <v>2.42</v>
      </c>
      <c r="B243">
        <v>-6.8049999999999997</v>
      </c>
      <c r="C243">
        <v>4.8879999999999999</v>
      </c>
      <c r="D243">
        <v>-4.5819999999999999</v>
      </c>
      <c r="E243">
        <v>-12.472</v>
      </c>
      <c r="F243">
        <v>3.8359999999999999</v>
      </c>
      <c r="G243">
        <v>-9.0269999999999992</v>
      </c>
      <c r="H243">
        <v>-13.026</v>
      </c>
      <c r="I243">
        <v>12.308</v>
      </c>
      <c r="J243">
        <v>-7.5549999999999997</v>
      </c>
      <c r="K243">
        <v>-71.125</v>
      </c>
      <c r="L243">
        <v>-52.125</v>
      </c>
      <c r="M243">
        <v>139.375</v>
      </c>
      <c r="N243">
        <v>2.3479999999999999</v>
      </c>
      <c r="O243">
        <v>6.0179999999999998</v>
      </c>
      <c r="P243">
        <v>-62.143999999999998</v>
      </c>
    </row>
    <row r="244" spans="1:16">
      <c r="A244">
        <v>2.4300000000000002</v>
      </c>
      <c r="B244">
        <v>-6.2030000000000003</v>
      </c>
      <c r="C244">
        <v>5.1890000000000001</v>
      </c>
      <c r="D244">
        <v>-3.1419999999999999</v>
      </c>
      <c r="E244">
        <v>-12.535</v>
      </c>
      <c r="F244">
        <v>3.8879999999999999</v>
      </c>
      <c r="G244">
        <v>-9.0589999999999993</v>
      </c>
      <c r="H244">
        <v>-13.151999999999999</v>
      </c>
      <c r="I244">
        <v>12.347</v>
      </c>
      <c r="J244">
        <v>-7.6459999999999999</v>
      </c>
      <c r="K244">
        <v>-74</v>
      </c>
      <c r="L244">
        <v>-49.125</v>
      </c>
      <c r="M244">
        <v>142.25</v>
      </c>
      <c r="N244">
        <v>1.6080000000000001</v>
      </c>
      <c r="O244">
        <v>5.5259999999999998</v>
      </c>
      <c r="P244">
        <v>-60.720999999999997</v>
      </c>
    </row>
    <row r="245" spans="1:16">
      <c r="A245">
        <v>2.44</v>
      </c>
      <c r="B245">
        <v>-6.16</v>
      </c>
      <c r="C245">
        <v>5.3280000000000003</v>
      </c>
      <c r="D245">
        <v>-3.113</v>
      </c>
      <c r="E245">
        <v>-12.596</v>
      </c>
      <c r="F245">
        <v>3.9409999999999998</v>
      </c>
      <c r="G245">
        <v>-9.09</v>
      </c>
      <c r="H245">
        <v>-13.278</v>
      </c>
      <c r="I245">
        <v>12.385999999999999</v>
      </c>
      <c r="J245">
        <v>-7.7370000000000001</v>
      </c>
      <c r="K245">
        <v>-66</v>
      </c>
      <c r="L245">
        <v>-30.562000000000001</v>
      </c>
      <c r="M245">
        <v>142.93799999999999</v>
      </c>
      <c r="N245">
        <v>0.94799999999999995</v>
      </c>
      <c r="O245">
        <v>5.2210000000000001</v>
      </c>
      <c r="P245">
        <v>-59.292000000000002</v>
      </c>
    </row>
    <row r="246" spans="1:16">
      <c r="A246">
        <v>2.4500000000000002</v>
      </c>
      <c r="B246">
        <v>-6.6710000000000003</v>
      </c>
      <c r="C246">
        <v>5.5949999999999998</v>
      </c>
      <c r="D246">
        <v>-4.2850000000000001</v>
      </c>
      <c r="E246">
        <v>-12.663</v>
      </c>
      <c r="F246">
        <v>3.9969999999999999</v>
      </c>
      <c r="G246">
        <v>-9.1329999999999991</v>
      </c>
      <c r="H246">
        <v>-13.404</v>
      </c>
      <c r="I246">
        <v>12.426</v>
      </c>
      <c r="J246">
        <v>-7.8280000000000003</v>
      </c>
      <c r="K246">
        <v>-60.188000000000002</v>
      </c>
      <c r="L246">
        <v>-13</v>
      </c>
      <c r="M246">
        <v>143.75</v>
      </c>
      <c r="N246">
        <v>0.34599999999999997</v>
      </c>
      <c r="O246">
        <v>5.0910000000000002</v>
      </c>
      <c r="P246">
        <v>-57.853999999999999</v>
      </c>
    </row>
    <row r="247" spans="1:16">
      <c r="A247">
        <v>2.46</v>
      </c>
      <c r="B247">
        <v>-6.9009999999999998</v>
      </c>
      <c r="C247">
        <v>6.3890000000000002</v>
      </c>
      <c r="D247">
        <v>-5.2130000000000001</v>
      </c>
      <c r="E247">
        <v>-12.731999999999999</v>
      </c>
      <c r="F247">
        <v>4.0609999999999999</v>
      </c>
      <c r="G247">
        <v>-9.1850000000000005</v>
      </c>
      <c r="H247">
        <v>-13.532</v>
      </c>
      <c r="I247">
        <v>12.467000000000001</v>
      </c>
      <c r="J247">
        <v>-7.92</v>
      </c>
      <c r="K247">
        <v>-64.311999999999998</v>
      </c>
      <c r="L247">
        <v>-10.811999999999999</v>
      </c>
      <c r="M247">
        <v>145.25</v>
      </c>
      <c r="N247">
        <v>-0.29699999999999999</v>
      </c>
      <c r="O247">
        <v>4.9829999999999997</v>
      </c>
      <c r="P247">
        <v>-56.402000000000001</v>
      </c>
    </row>
    <row r="248" spans="1:16">
      <c r="A248">
        <v>2.4700000000000002</v>
      </c>
      <c r="B248">
        <v>-6.9009999999999998</v>
      </c>
      <c r="C248">
        <v>6.5810000000000004</v>
      </c>
      <c r="D248">
        <v>-5.4039999999999999</v>
      </c>
      <c r="E248">
        <v>-12.801</v>
      </c>
      <c r="F248">
        <v>4.1269999999999998</v>
      </c>
      <c r="G248">
        <v>-9.2390000000000008</v>
      </c>
      <c r="H248">
        <v>-13.66</v>
      </c>
      <c r="I248">
        <v>12.507999999999999</v>
      </c>
      <c r="J248">
        <v>-8.0120000000000005</v>
      </c>
      <c r="K248">
        <v>-63.25</v>
      </c>
      <c r="L248">
        <v>-16.562000000000001</v>
      </c>
      <c r="M248">
        <v>141.875</v>
      </c>
      <c r="N248">
        <v>-0.93</v>
      </c>
      <c r="O248">
        <v>4.8170000000000002</v>
      </c>
      <c r="P248">
        <v>-54.982999999999997</v>
      </c>
    </row>
    <row r="249" spans="1:16">
      <c r="A249">
        <v>2.48</v>
      </c>
      <c r="B249">
        <v>-6.6619999999999999</v>
      </c>
      <c r="C249">
        <v>7.03</v>
      </c>
      <c r="D249">
        <v>-4.9160000000000004</v>
      </c>
      <c r="E249">
        <v>-12.867000000000001</v>
      </c>
      <c r="F249">
        <v>4.1970000000000001</v>
      </c>
      <c r="G249">
        <v>-9.2880000000000003</v>
      </c>
      <c r="H249">
        <v>-13.788</v>
      </c>
      <c r="I249">
        <v>12.55</v>
      </c>
      <c r="J249">
        <v>-8.1050000000000004</v>
      </c>
      <c r="K249">
        <v>-57.061999999999998</v>
      </c>
      <c r="L249">
        <v>-22.062000000000001</v>
      </c>
      <c r="M249">
        <v>137.625</v>
      </c>
      <c r="N249">
        <v>-1.5009999999999999</v>
      </c>
      <c r="O249">
        <v>4.5960000000000001</v>
      </c>
      <c r="P249">
        <v>-53.606999999999999</v>
      </c>
    </row>
    <row r="250" spans="1:16">
      <c r="A250">
        <v>2.4900000000000002</v>
      </c>
      <c r="B250">
        <v>-6.5419999999999998</v>
      </c>
      <c r="C250">
        <v>6.5519999999999996</v>
      </c>
      <c r="D250">
        <v>-3.4340000000000002</v>
      </c>
      <c r="E250">
        <v>-12.933</v>
      </c>
      <c r="F250">
        <v>4.2629999999999999</v>
      </c>
      <c r="G250">
        <v>-9.3219999999999992</v>
      </c>
      <c r="H250">
        <v>-13.917999999999999</v>
      </c>
      <c r="I250">
        <v>12.593</v>
      </c>
      <c r="J250">
        <v>-8.1980000000000004</v>
      </c>
      <c r="K250">
        <v>-49.811999999999998</v>
      </c>
      <c r="L250">
        <v>-26.125</v>
      </c>
      <c r="M250">
        <v>135.25</v>
      </c>
      <c r="N250">
        <v>-1.9990000000000001</v>
      </c>
      <c r="O250">
        <v>4.335</v>
      </c>
      <c r="P250">
        <v>-52.253999999999998</v>
      </c>
    </row>
    <row r="251" spans="1:16">
      <c r="A251">
        <v>2.5</v>
      </c>
      <c r="B251">
        <v>-6.0549999999999997</v>
      </c>
      <c r="C251">
        <v>6.9340000000000002</v>
      </c>
      <c r="D251">
        <v>-4.1890000000000001</v>
      </c>
      <c r="E251">
        <v>-12.993</v>
      </c>
      <c r="F251">
        <v>4.3319999999999999</v>
      </c>
      <c r="G251">
        <v>-9.3640000000000008</v>
      </c>
      <c r="H251">
        <v>-14.048</v>
      </c>
      <c r="I251">
        <v>12.635999999999999</v>
      </c>
      <c r="J251">
        <v>-8.2919999999999998</v>
      </c>
      <c r="K251">
        <v>-51.438000000000002</v>
      </c>
      <c r="L251">
        <v>-27.812000000000001</v>
      </c>
      <c r="M251">
        <v>140.56200000000001</v>
      </c>
      <c r="N251">
        <v>-2.5129999999999999</v>
      </c>
      <c r="O251">
        <v>4.0570000000000004</v>
      </c>
      <c r="P251">
        <v>-50.848999999999997</v>
      </c>
    </row>
    <row r="252" spans="1:16">
      <c r="A252">
        <v>2.5099999999999998</v>
      </c>
      <c r="B252">
        <v>-5.7249999999999996</v>
      </c>
      <c r="C252">
        <v>7.202</v>
      </c>
      <c r="D252">
        <v>-3.601</v>
      </c>
      <c r="E252">
        <v>-13.051</v>
      </c>
      <c r="F252">
        <v>4.4039999999999999</v>
      </c>
      <c r="G252">
        <v>-9.4</v>
      </c>
      <c r="H252">
        <v>-14.178000000000001</v>
      </c>
      <c r="I252">
        <v>12.68</v>
      </c>
      <c r="J252">
        <v>-8.3859999999999992</v>
      </c>
      <c r="K252">
        <v>-52.875</v>
      </c>
      <c r="L252">
        <v>-35.561999999999998</v>
      </c>
      <c r="M252">
        <v>149.43799999999999</v>
      </c>
      <c r="N252">
        <v>-3.0419999999999998</v>
      </c>
      <c r="O252">
        <v>3.7010000000000001</v>
      </c>
      <c r="P252">
        <v>-49.353999999999999</v>
      </c>
    </row>
    <row r="253" spans="1:16">
      <c r="A253">
        <v>2.52</v>
      </c>
      <c r="B253">
        <v>-5.49</v>
      </c>
      <c r="C253">
        <v>7.5940000000000003</v>
      </c>
      <c r="D253">
        <v>-3.95</v>
      </c>
      <c r="E253">
        <v>-13.106</v>
      </c>
      <c r="F253">
        <v>4.4800000000000004</v>
      </c>
      <c r="G253">
        <v>-9.44</v>
      </c>
      <c r="H253">
        <v>-14.308999999999999</v>
      </c>
      <c r="I253">
        <v>12.725</v>
      </c>
      <c r="J253">
        <v>-8.48</v>
      </c>
      <c r="K253">
        <v>-59.811999999999998</v>
      </c>
      <c r="L253">
        <v>-42.125</v>
      </c>
      <c r="M253">
        <v>155.93799999999999</v>
      </c>
      <c r="N253">
        <v>-3.64</v>
      </c>
      <c r="O253">
        <v>3.28</v>
      </c>
      <c r="P253">
        <v>-47.795000000000002</v>
      </c>
    </row>
    <row r="254" spans="1:16">
      <c r="A254">
        <v>2.5299999999999998</v>
      </c>
      <c r="B254">
        <v>-5.194</v>
      </c>
      <c r="C254">
        <v>7.7380000000000004</v>
      </c>
      <c r="D254">
        <v>-3.883</v>
      </c>
      <c r="E254">
        <v>-13.157999999999999</v>
      </c>
      <c r="F254">
        <v>4.5570000000000004</v>
      </c>
      <c r="G254">
        <v>-9.4789999999999992</v>
      </c>
      <c r="H254">
        <v>-14.441000000000001</v>
      </c>
      <c r="I254">
        <v>12.77</v>
      </c>
      <c r="J254">
        <v>-8.5749999999999993</v>
      </c>
      <c r="K254">
        <v>-63.5</v>
      </c>
      <c r="L254">
        <v>-44.061999999999998</v>
      </c>
      <c r="M254">
        <v>155.25</v>
      </c>
      <c r="N254">
        <v>-4.2750000000000004</v>
      </c>
      <c r="O254">
        <v>2.839</v>
      </c>
      <c r="P254">
        <v>-46.241999999999997</v>
      </c>
    </row>
    <row r="255" spans="1:16">
      <c r="A255">
        <v>2.54</v>
      </c>
      <c r="B255">
        <v>-5.4470000000000001</v>
      </c>
      <c r="C255">
        <v>7.2359999999999998</v>
      </c>
      <c r="D255">
        <v>-2.984</v>
      </c>
      <c r="E255">
        <v>-13.212</v>
      </c>
      <c r="F255">
        <v>4.63</v>
      </c>
      <c r="G255">
        <v>-9.5090000000000003</v>
      </c>
      <c r="H255">
        <v>-14.573</v>
      </c>
      <c r="I255">
        <v>12.817</v>
      </c>
      <c r="J255">
        <v>-8.67</v>
      </c>
      <c r="K255">
        <v>-53.375</v>
      </c>
      <c r="L255">
        <v>-37.875</v>
      </c>
      <c r="M255">
        <v>148.56200000000001</v>
      </c>
      <c r="N255">
        <v>-4.8090000000000002</v>
      </c>
      <c r="O255">
        <v>2.4609999999999999</v>
      </c>
      <c r="P255">
        <v>-44.756999999999998</v>
      </c>
    </row>
    <row r="256" spans="1:16">
      <c r="A256">
        <v>2.5499999999999998</v>
      </c>
      <c r="B256">
        <v>-5.6289999999999996</v>
      </c>
      <c r="C256">
        <v>7.327</v>
      </c>
      <c r="D256">
        <v>-4.0650000000000004</v>
      </c>
      <c r="E256">
        <v>-13.268000000000001</v>
      </c>
      <c r="F256">
        <v>4.7030000000000003</v>
      </c>
      <c r="G256">
        <v>-9.5489999999999995</v>
      </c>
      <c r="H256">
        <v>-14.706</v>
      </c>
      <c r="I256">
        <v>12.864000000000001</v>
      </c>
      <c r="J256">
        <v>-8.766</v>
      </c>
      <c r="K256">
        <v>-48.625</v>
      </c>
      <c r="L256">
        <v>-25.562000000000001</v>
      </c>
      <c r="M256">
        <v>140.31200000000001</v>
      </c>
      <c r="N256">
        <v>-5.2949999999999999</v>
      </c>
      <c r="O256">
        <v>2.2050000000000001</v>
      </c>
      <c r="P256">
        <v>-43.353999999999999</v>
      </c>
    </row>
    <row r="257" spans="1:16">
      <c r="A257">
        <v>2.56</v>
      </c>
      <c r="B257">
        <v>-5.8250000000000002</v>
      </c>
      <c r="C257">
        <v>7.5709999999999997</v>
      </c>
      <c r="D257">
        <v>-4.1989999999999998</v>
      </c>
      <c r="E257">
        <v>-13.327</v>
      </c>
      <c r="F257">
        <v>4.7789999999999999</v>
      </c>
      <c r="G257">
        <v>-9.5909999999999993</v>
      </c>
      <c r="H257">
        <v>-14.839</v>
      </c>
      <c r="I257">
        <v>12.912000000000001</v>
      </c>
      <c r="J257">
        <v>-8.8620000000000001</v>
      </c>
      <c r="K257">
        <v>-45.438000000000002</v>
      </c>
      <c r="L257">
        <v>-21.187999999999999</v>
      </c>
      <c r="M257">
        <v>132</v>
      </c>
      <c r="N257">
        <v>-5.7489999999999997</v>
      </c>
      <c r="O257">
        <v>1.9930000000000001</v>
      </c>
      <c r="P257">
        <v>-42.033999999999999</v>
      </c>
    </row>
    <row r="258" spans="1:16">
      <c r="A258">
        <v>2.57</v>
      </c>
      <c r="B258">
        <v>-5.7720000000000002</v>
      </c>
      <c r="C258">
        <v>7.4130000000000003</v>
      </c>
      <c r="D258">
        <v>-4.008</v>
      </c>
      <c r="E258">
        <v>-13.384</v>
      </c>
      <c r="F258">
        <v>4.8529999999999998</v>
      </c>
      <c r="G258">
        <v>-9.6310000000000002</v>
      </c>
      <c r="H258">
        <v>-14.973000000000001</v>
      </c>
      <c r="I258">
        <v>12.96</v>
      </c>
      <c r="J258">
        <v>-8.9580000000000002</v>
      </c>
      <c r="K258">
        <v>-44</v>
      </c>
      <c r="L258">
        <v>-21.75</v>
      </c>
      <c r="M258">
        <v>123.25</v>
      </c>
      <c r="N258">
        <v>-6.1890000000000001</v>
      </c>
      <c r="O258">
        <v>1.776</v>
      </c>
      <c r="P258">
        <v>-40.801000000000002</v>
      </c>
    </row>
    <row r="259" spans="1:16">
      <c r="A259">
        <v>2.58</v>
      </c>
      <c r="B259">
        <v>-5.5860000000000003</v>
      </c>
      <c r="C259">
        <v>7.2640000000000002</v>
      </c>
      <c r="D259">
        <v>-3.3479999999999999</v>
      </c>
      <c r="E259">
        <v>-13.44</v>
      </c>
      <c r="F259">
        <v>4.9249999999999998</v>
      </c>
      <c r="G259">
        <v>-9.6649999999999991</v>
      </c>
      <c r="H259">
        <v>-15.106999999999999</v>
      </c>
      <c r="I259">
        <v>13.009</v>
      </c>
      <c r="J259">
        <v>-9.0549999999999997</v>
      </c>
      <c r="K259">
        <v>-42.125</v>
      </c>
      <c r="L259">
        <v>-22.812000000000001</v>
      </c>
      <c r="M259">
        <v>118.75</v>
      </c>
      <c r="N259">
        <v>-6.6109999999999998</v>
      </c>
      <c r="O259">
        <v>1.548</v>
      </c>
      <c r="P259">
        <v>-39.613999999999997</v>
      </c>
    </row>
    <row r="260" spans="1:16">
      <c r="A260">
        <v>2.59</v>
      </c>
      <c r="B260">
        <v>-5.4569999999999999</v>
      </c>
      <c r="C260">
        <v>7.7</v>
      </c>
      <c r="D260">
        <v>-3.07</v>
      </c>
      <c r="E260">
        <v>-13.494999999999999</v>
      </c>
      <c r="F260">
        <v>5.0019999999999998</v>
      </c>
      <c r="G260">
        <v>-9.6950000000000003</v>
      </c>
      <c r="H260">
        <v>-15.242000000000001</v>
      </c>
      <c r="I260">
        <v>13.058999999999999</v>
      </c>
      <c r="J260">
        <v>-9.1509999999999998</v>
      </c>
      <c r="K260">
        <v>-38.5</v>
      </c>
      <c r="L260">
        <v>-21.187999999999999</v>
      </c>
      <c r="M260">
        <v>118.625</v>
      </c>
      <c r="N260">
        <v>-6.9960000000000004</v>
      </c>
      <c r="O260">
        <v>1.3360000000000001</v>
      </c>
      <c r="P260">
        <v>-38.427</v>
      </c>
    </row>
    <row r="261" spans="1:16">
      <c r="A261">
        <v>2.6</v>
      </c>
      <c r="B261">
        <v>-5.6289999999999996</v>
      </c>
      <c r="C261">
        <v>8.4120000000000008</v>
      </c>
      <c r="D261">
        <v>-2.7120000000000002</v>
      </c>
      <c r="E261">
        <v>-13.551</v>
      </c>
      <c r="F261">
        <v>5.0869999999999997</v>
      </c>
      <c r="G261">
        <v>-9.7230000000000008</v>
      </c>
      <c r="H261">
        <v>-15.378</v>
      </c>
      <c r="I261">
        <v>13.11</v>
      </c>
      <c r="J261">
        <v>-9.2490000000000006</v>
      </c>
      <c r="K261">
        <v>-35</v>
      </c>
      <c r="L261">
        <v>-21.375</v>
      </c>
      <c r="M261">
        <v>120.688</v>
      </c>
      <c r="N261">
        <v>-7.3460000000000001</v>
      </c>
      <c r="O261">
        <v>1.1220000000000001</v>
      </c>
      <c r="P261">
        <v>-37.220999999999997</v>
      </c>
    </row>
    <row r="262" spans="1:16">
      <c r="A262">
        <v>2.61</v>
      </c>
      <c r="B262">
        <v>-5.7869999999999999</v>
      </c>
      <c r="C262">
        <v>9.9090000000000007</v>
      </c>
      <c r="D262">
        <v>-3.056</v>
      </c>
      <c r="E262">
        <v>-13.609</v>
      </c>
      <c r="F262">
        <v>5.1859999999999999</v>
      </c>
      <c r="G262">
        <v>-9.7530000000000001</v>
      </c>
      <c r="H262">
        <v>-15.513999999999999</v>
      </c>
      <c r="I262">
        <v>13.162000000000001</v>
      </c>
      <c r="J262">
        <v>-9.3460000000000001</v>
      </c>
      <c r="K262">
        <v>-29</v>
      </c>
      <c r="L262">
        <v>-20</v>
      </c>
      <c r="M262">
        <v>119.5</v>
      </c>
      <c r="N262">
        <v>-7.6360000000000001</v>
      </c>
      <c r="O262">
        <v>0.92200000000000004</v>
      </c>
      <c r="P262">
        <v>-36.026000000000003</v>
      </c>
    </row>
    <row r="263" spans="1:16">
      <c r="A263">
        <v>2.62</v>
      </c>
      <c r="B263">
        <v>-6.1790000000000003</v>
      </c>
      <c r="C263">
        <v>10.478</v>
      </c>
      <c r="D263">
        <v>-2.3239999999999998</v>
      </c>
      <c r="E263">
        <v>-13.670999999999999</v>
      </c>
      <c r="F263">
        <v>5.29</v>
      </c>
      <c r="G263">
        <v>-9.7759999999999998</v>
      </c>
      <c r="H263">
        <v>-15.65</v>
      </c>
      <c r="I263">
        <v>13.215</v>
      </c>
      <c r="J263">
        <v>-9.4440000000000008</v>
      </c>
      <c r="K263">
        <v>-34.875</v>
      </c>
      <c r="L263">
        <v>-18.25</v>
      </c>
      <c r="M263">
        <v>114.062</v>
      </c>
      <c r="N263">
        <v>-7.984</v>
      </c>
      <c r="O263">
        <v>0.73899999999999999</v>
      </c>
      <c r="P263">
        <v>-34.884999999999998</v>
      </c>
    </row>
    <row r="264" spans="1:16">
      <c r="A264">
        <v>2.63</v>
      </c>
      <c r="B264">
        <v>-5.6150000000000002</v>
      </c>
      <c r="C264">
        <v>10.731999999999999</v>
      </c>
      <c r="D264">
        <v>-3.0030000000000001</v>
      </c>
      <c r="E264">
        <v>-13.727</v>
      </c>
      <c r="F264">
        <v>5.3979999999999997</v>
      </c>
      <c r="G264">
        <v>-9.8059999999999992</v>
      </c>
      <c r="H264">
        <v>-15.788</v>
      </c>
      <c r="I264">
        <v>13.269</v>
      </c>
      <c r="J264">
        <v>-9.5419999999999998</v>
      </c>
      <c r="K264">
        <v>-50.938000000000002</v>
      </c>
      <c r="L264">
        <v>-22</v>
      </c>
      <c r="M264">
        <v>106.875</v>
      </c>
      <c r="N264">
        <v>-8.4939999999999998</v>
      </c>
      <c r="O264">
        <v>0.51900000000000002</v>
      </c>
      <c r="P264">
        <v>-33.816000000000003</v>
      </c>
    </row>
    <row r="265" spans="1:16">
      <c r="A265">
        <v>2.64</v>
      </c>
      <c r="B265">
        <v>-4.9740000000000002</v>
      </c>
      <c r="C265">
        <v>10.071999999999999</v>
      </c>
      <c r="D265">
        <v>-3.2709999999999999</v>
      </c>
      <c r="E265">
        <v>-13.776999999999999</v>
      </c>
      <c r="F265">
        <v>5.4989999999999997</v>
      </c>
      <c r="G265">
        <v>-9.8390000000000004</v>
      </c>
      <c r="H265">
        <v>-15.925000000000001</v>
      </c>
      <c r="I265">
        <v>13.324</v>
      </c>
      <c r="J265">
        <v>-9.64</v>
      </c>
      <c r="K265">
        <v>-61.5</v>
      </c>
      <c r="L265">
        <v>-27.5</v>
      </c>
      <c r="M265">
        <v>102.5</v>
      </c>
      <c r="N265">
        <v>-9.109</v>
      </c>
      <c r="O265">
        <v>0.24399999999999999</v>
      </c>
      <c r="P265">
        <v>-32.790999999999997</v>
      </c>
    </row>
    <row r="266" spans="1:16">
      <c r="A266">
        <v>2.65</v>
      </c>
      <c r="B266">
        <v>-4.5339999999999998</v>
      </c>
      <c r="C266">
        <v>9.3640000000000008</v>
      </c>
      <c r="D266">
        <v>-3.4529999999999998</v>
      </c>
      <c r="E266">
        <v>-13.821999999999999</v>
      </c>
      <c r="F266">
        <v>5.5919999999999996</v>
      </c>
      <c r="G266">
        <v>-9.8740000000000006</v>
      </c>
      <c r="H266">
        <v>-16.064</v>
      </c>
      <c r="I266">
        <v>13.38</v>
      </c>
      <c r="J266">
        <v>-9.7390000000000008</v>
      </c>
      <c r="K266">
        <v>-58.811999999999998</v>
      </c>
      <c r="L266">
        <v>-23.75</v>
      </c>
      <c r="M266">
        <v>100.188</v>
      </c>
      <c r="N266">
        <v>-9.6969999999999992</v>
      </c>
      <c r="O266">
        <v>7.0000000000000001E-3</v>
      </c>
      <c r="P266">
        <v>-31.789000000000001</v>
      </c>
    </row>
    <row r="267" spans="1:16">
      <c r="A267">
        <v>2.66</v>
      </c>
      <c r="B267">
        <v>-4.6390000000000002</v>
      </c>
      <c r="C267">
        <v>9</v>
      </c>
      <c r="D267">
        <v>-3.4820000000000002</v>
      </c>
      <c r="E267">
        <v>-13.868</v>
      </c>
      <c r="F267">
        <v>5.6820000000000004</v>
      </c>
      <c r="G267">
        <v>-9.9079999999999995</v>
      </c>
      <c r="H267">
        <v>-16.202000000000002</v>
      </c>
      <c r="I267">
        <v>13.436999999999999</v>
      </c>
      <c r="J267">
        <v>-9.8379999999999992</v>
      </c>
      <c r="K267">
        <v>-46.688000000000002</v>
      </c>
      <c r="L267">
        <v>-15.061999999999999</v>
      </c>
      <c r="M267">
        <v>100.625</v>
      </c>
      <c r="N267">
        <v>-10.164</v>
      </c>
      <c r="O267">
        <v>-0.14399999999999999</v>
      </c>
      <c r="P267">
        <v>-30.783000000000001</v>
      </c>
    </row>
    <row r="268" spans="1:16">
      <c r="A268">
        <v>2.67</v>
      </c>
      <c r="B268">
        <v>-5.1509999999999998</v>
      </c>
      <c r="C268">
        <v>9.0670000000000002</v>
      </c>
      <c r="D268">
        <v>-2.9169999999999998</v>
      </c>
      <c r="E268">
        <v>-13.92</v>
      </c>
      <c r="F268">
        <v>5.7729999999999997</v>
      </c>
      <c r="G268">
        <v>-9.9380000000000006</v>
      </c>
      <c r="H268">
        <v>-16.341999999999999</v>
      </c>
      <c r="I268">
        <v>13.494</v>
      </c>
      <c r="J268">
        <v>-9.9380000000000006</v>
      </c>
      <c r="K268">
        <v>-36.625</v>
      </c>
      <c r="L268">
        <v>-11.938000000000001</v>
      </c>
      <c r="M268">
        <v>96.125</v>
      </c>
      <c r="N268">
        <v>-10.53</v>
      </c>
      <c r="O268">
        <v>-0.26300000000000001</v>
      </c>
      <c r="P268">
        <v>-29.821999999999999</v>
      </c>
    </row>
    <row r="269" spans="1:16">
      <c r="A269">
        <v>2.68</v>
      </c>
      <c r="B269">
        <v>-5.5090000000000003</v>
      </c>
      <c r="C269">
        <v>9.01</v>
      </c>
      <c r="D269">
        <v>-2.85</v>
      </c>
      <c r="E269">
        <v>-13.975</v>
      </c>
      <c r="F269">
        <v>5.8630000000000004</v>
      </c>
      <c r="G269">
        <v>-9.9659999999999993</v>
      </c>
      <c r="H269">
        <v>-16.481000000000002</v>
      </c>
      <c r="I269">
        <v>13.553000000000001</v>
      </c>
      <c r="J269">
        <v>-10.037000000000001</v>
      </c>
      <c r="K269">
        <v>-32.625</v>
      </c>
      <c r="L269">
        <v>-13.875</v>
      </c>
      <c r="M269">
        <v>89.125</v>
      </c>
      <c r="N269">
        <v>-10.856</v>
      </c>
      <c r="O269">
        <v>-0.40200000000000002</v>
      </c>
      <c r="P269">
        <v>-28.931000000000001</v>
      </c>
    </row>
    <row r="270" spans="1:16">
      <c r="A270">
        <v>2.69</v>
      </c>
      <c r="B270">
        <v>-5.6</v>
      </c>
      <c r="C270">
        <v>9.02</v>
      </c>
      <c r="D270">
        <v>-2.9359999999999999</v>
      </c>
      <c r="E270">
        <v>-14.031000000000001</v>
      </c>
      <c r="F270">
        <v>5.9530000000000003</v>
      </c>
      <c r="G270">
        <v>-9.9949999999999992</v>
      </c>
      <c r="H270">
        <v>-16.622</v>
      </c>
      <c r="I270">
        <v>13.613</v>
      </c>
      <c r="J270">
        <v>-10.137</v>
      </c>
      <c r="K270">
        <v>-33.188000000000002</v>
      </c>
      <c r="L270">
        <v>-19.5</v>
      </c>
      <c r="M270">
        <v>83.25</v>
      </c>
      <c r="N270">
        <v>-11.188000000000001</v>
      </c>
      <c r="O270">
        <v>-0.59699999999999998</v>
      </c>
      <c r="P270">
        <v>-28.097999999999999</v>
      </c>
    </row>
    <row r="271" spans="1:16">
      <c r="A271">
        <v>2.7</v>
      </c>
      <c r="B271">
        <v>-5.2560000000000002</v>
      </c>
      <c r="C271">
        <v>9.1389999999999993</v>
      </c>
      <c r="D271">
        <v>-3.29</v>
      </c>
      <c r="E271">
        <v>-14.083</v>
      </c>
      <c r="F271">
        <v>6.0449999999999999</v>
      </c>
      <c r="G271">
        <v>-10.028</v>
      </c>
      <c r="H271">
        <v>-16.762</v>
      </c>
      <c r="I271">
        <v>13.673</v>
      </c>
      <c r="J271">
        <v>-10.238</v>
      </c>
      <c r="K271">
        <v>-32.688000000000002</v>
      </c>
      <c r="L271">
        <v>-26.25</v>
      </c>
      <c r="M271">
        <v>78.875</v>
      </c>
      <c r="N271">
        <v>-11.515000000000001</v>
      </c>
      <c r="O271">
        <v>-0.85899999999999999</v>
      </c>
      <c r="P271">
        <v>-27.309000000000001</v>
      </c>
    </row>
    <row r="272" spans="1:16">
      <c r="A272">
        <v>2.71</v>
      </c>
      <c r="B272">
        <v>-4.83</v>
      </c>
      <c r="C272">
        <v>9.1579999999999995</v>
      </c>
      <c r="D272">
        <v>-2.9649999999999999</v>
      </c>
      <c r="E272">
        <v>-14.132</v>
      </c>
      <c r="F272">
        <v>6.1360000000000001</v>
      </c>
      <c r="G272">
        <v>-10.058</v>
      </c>
      <c r="H272">
        <v>-16.904</v>
      </c>
      <c r="I272">
        <v>13.734</v>
      </c>
      <c r="J272">
        <v>-10.337999999999999</v>
      </c>
      <c r="K272">
        <v>-27.312000000000001</v>
      </c>
      <c r="L272">
        <v>-29.687999999999999</v>
      </c>
      <c r="M272">
        <v>76.561999999999998</v>
      </c>
      <c r="N272">
        <v>-11.788</v>
      </c>
      <c r="O272">
        <v>-1.1559999999999999</v>
      </c>
      <c r="P272">
        <v>-26.544</v>
      </c>
    </row>
    <row r="273" spans="1:16">
      <c r="A273">
        <v>2.72</v>
      </c>
      <c r="B273">
        <v>-4.5380000000000003</v>
      </c>
      <c r="C273">
        <v>9.1679999999999993</v>
      </c>
      <c r="D273">
        <v>-2.5299999999999998</v>
      </c>
      <c r="E273">
        <v>-14.177</v>
      </c>
      <c r="F273">
        <v>6.2279999999999998</v>
      </c>
      <c r="G273">
        <v>-10.083</v>
      </c>
      <c r="H273">
        <v>-17.045000000000002</v>
      </c>
      <c r="I273">
        <v>13.797000000000001</v>
      </c>
      <c r="J273">
        <v>-10.439</v>
      </c>
      <c r="K273">
        <v>-23.687999999999999</v>
      </c>
      <c r="L273">
        <v>-27.687999999999999</v>
      </c>
      <c r="M273">
        <v>73.438000000000002</v>
      </c>
      <c r="N273">
        <v>-12.025</v>
      </c>
      <c r="O273">
        <v>-1.4330000000000001</v>
      </c>
      <c r="P273">
        <v>-25.809000000000001</v>
      </c>
    </row>
    <row r="274" spans="1:16">
      <c r="A274">
        <v>2.73</v>
      </c>
      <c r="B274">
        <v>-4.2610000000000001</v>
      </c>
      <c r="C274">
        <v>9.048</v>
      </c>
      <c r="D274">
        <v>-2.52</v>
      </c>
      <c r="E274">
        <v>-14.22</v>
      </c>
      <c r="F274">
        <v>6.3179999999999996</v>
      </c>
      <c r="G274">
        <v>-10.109</v>
      </c>
      <c r="H274">
        <v>-17.187999999999999</v>
      </c>
      <c r="I274">
        <v>13.86</v>
      </c>
      <c r="J274">
        <v>-10.54</v>
      </c>
      <c r="K274">
        <v>-23.625</v>
      </c>
      <c r="L274">
        <v>-19.937999999999999</v>
      </c>
      <c r="M274">
        <v>71.188000000000002</v>
      </c>
      <c r="N274">
        <v>-12.260999999999999</v>
      </c>
      <c r="O274">
        <v>-1.6319999999999999</v>
      </c>
      <c r="P274">
        <v>-25.097000000000001</v>
      </c>
    </row>
    <row r="275" spans="1:16">
      <c r="A275">
        <v>2.74</v>
      </c>
      <c r="B275">
        <v>-4.0650000000000004</v>
      </c>
      <c r="C275">
        <v>9</v>
      </c>
      <c r="D275">
        <v>-2.5110000000000001</v>
      </c>
      <c r="E275">
        <v>-14.26</v>
      </c>
      <c r="F275">
        <v>6.4080000000000004</v>
      </c>
      <c r="G275">
        <v>-10.134</v>
      </c>
      <c r="H275">
        <v>-17.329999999999998</v>
      </c>
      <c r="I275">
        <v>13.923999999999999</v>
      </c>
      <c r="J275">
        <v>-10.641</v>
      </c>
      <c r="K275">
        <v>-23.625</v>
      </c>
      <c r="L275">
        <v>-8.6880000000000006</v>
      </c>
      <c r="M275">
        <v>68.5</v>
      </c>
      <c r="N275">
        <v>-12.497</v>
      </c>
      <c r="O275">
        <v>-1.7190000000000001</v>
      </c>
      <c r="P275">
        <v>-24.411999999999999</v>
      </c>
    </row>
    <row r="276" spans="1:16">
      <c r="A276">
        <v>2.75</v>
      </c>
      <c r="B276">
        <v>-3.9649999999999999</v>
      </c>
      <c r="C276">
        <v>9.2590000000000003</v>
      </c>
      <c r="D276">
        <v>-2.2759999999999998</v>
      </c>
      <c r="E276">
        <v>-14.3</v>
      </c>
      <c r="F276">
        <v>6.5010000000000003</v>
      </c>
      <c r="G276">
        <v>-10.156000000000001</v>
      </c>
      <c r="H276">
        <v>-17.472999999999999</v>
      </c>
      <c r="I276">
        <v>13.989000000000001</v>
      </c>
      <c r="J276">
        <v>-10.743</v>
      </c>
      <c r="K276">
        <v>-23.375</v>
      </c>
      <c r="L276">
        <v>3.5619999999999998</v>
      </c>
      <c r="M276">
        <v>65.061999999999998</v>
      </c>
      <c r="N276">
        <v>-12.731</v>
      </c>
      <c r="O276">
        <v>-1.6839999999999999</v>
      </c>
      <c r="P276">
        <v>-23.762</v>
      </c>
    </row>
    <row r="277" spans="1:16">
      <c r="A277">
        <v>2.76</v>
      </c>
      <c r="B277">
        <v>-3.907</v>
      </c>
      <c r="C277">
        <v>9.5980000000000008</v>
      </c>
      <c r="D277">
        <v>-2.3530000000000002</v>
      </c>
      <c r="E277">
        <v>-14.339</v>
      </c>
      <c r="F277">
        <v>6.5970000000000004</v>
      </c>
      <c r="G277">
        <v>-10.18</v>
      </c>
      <c r="H277">
        <v>-17.617000000000001</v>
      </c>
      <c r="I277">
        <v>14.055</v>
      </c>
      <c r="J277">
        <v>-10.845000000000001</v>
      </c>
      <c r="K277">
        <v>-22.75</v>
      </c>
      <c r="L277">
        <v>13.061999999999999</v>
      </c>
      <c r="M277">
        <v>59.688000000000002</v>
      </c>
      <c r="N277">
        <v>-12.959</v>
      </c>
      <c r="O277">
        <v>-1.5529999999999999</v>
      </c>
      <c r="P277">
        <v>-23.164999999999999</v>
      </c>
    </row>
    <row r="278" spans="1:16">
      <c r="A278">
        <v>2.77</v>
      </c>
      <c r="B278">
        <v>-3.754</v>
      </c>
      <c r="C278">
        <v>9.8130000000000006</v>
      </c>
      <c r="D278">
        <v>-2.391</v>
      </c>
      <c r="E278">
        <v>-14.377000000000001</v>
      </c>
      <c r="F278">
        <v>6.6950000000000003</v>
      </c>
      <c r="G278">
        <v>-10.204000000000001</v>
      </c>
      <c r="H278">
        <v>-17.760000000000002</v>
      </c>
      <c r="I278">
        <v>14.122</v>
      </c>
      <c r="J278">
        <v>-10.946999999999999</v>
      </c>
      <c r="K278">
        <v>-23.312000000000001</v>
      </c>
      <c r="L278">
        <v>19.062000000000001</v>
      </c>
      <c r="M278">
        <v>54.125</v>
      </c>
      <c r="N278">
        <v>-13.192</v>
      </c>
      <c r="O278">
        <v>-1.3620000000000001</v>
      </c>
      <c r="P278">
        <v>-22.623999999999999</v>
      </c>
    </row>
    <row r="279" spans="1:16">
      <c r="A279">
        <v>2.78</v>
      </c>
      <c r="B279">
        <v>-3.472</v>
      </c>
      <c r="C279">
        <v>9.8610000000000007</v>
      </c>
      <c r="D279">
        <v>-2.5590000000000002</v>
      </c>
      <c r="E279">
        <v>-14.411</v>
      </c>
      <c r="F279">
        <v>6.7939999999999996</v>
      </c>
      <c r="G279">
        <v>-10.228999999999999</v>
      </c>
      <c r="H279">
        <v>-17.905000000000001</v>
      </c>
      <c r="I279">
        <v>14.19</v>
      </c>
      <c r="J279">
        <v>-11.048999999999999</v>
      </c>
      <c r="K279">
        <v>-24.625</v>
      </c>
      <c r="L279">
        <v>19.562000000000001</v>
      </c>
      <c r="M279">
        <v>50.188000000000002</v>
      </c>
      <c r="N279">
        <v>-13.438000000000001</v>
      </c>
      <c r="O279">
        <v>-1.167</v>
      </c>
      <c r="P279">
        <v>-22.122</v>
      </c>
    </row>
    <row r="280" spans="1:16">
      <c r="A280">
        <v>2.79</v>
      </c>
      <c r="B280">
        <v>-3.1040000000000001</v>
      </c>
      <c r="C280">
        <v>9.8230000000000004</v>
      </c>
      <c r="D280">
        <v>-2.544</v>
      </c>
      <c r="E280">
        <v>-14.442</v>
      </c>
      <c r="F280">
        <v>6.8920000000000003</v>
      </c>
      <c r="G280">
        <v>-10.255000000000001</v>
      </c>
      <c r="H280">
        <v>-18.048999999999999</v>
      </c>
      <c r="I280">
        <v>14.259</v>
      </c>
      <c r="J280">
        <v>-11.151999999999999</v>
      </c>
      <c r="K280">
        <v>-24.562000000000001</v>
      </c>
      <c r="L280">
        <v>16.625</v>
      </c>
      <c r="M280">
        <v>46.75</v>
      </c>
      <c r="N280">
        <v>-13.683999999999999</v>
      </c>
      <c r="O280">
        <v>-1.0009999999999999</v>
      </c>
      <c r="P280">
        <v>-21.654</v>
      </c>
    </row>
    <row r="281" spans="1:16">
      <c r="A281">
        <v>2.8</v>
      </c>
      <c r="B281">
        <v>-2.8410000000000002</v>
      </c>
      <c r="C281">
        <v>9.89</v>
      </c>
      <c r="D281">
        <v>-2.3239999999999998</v>
      </c>
      <c r="E281">
        <v>-14.471</v>
      </c>
      <c r="F281">
        <v>6.9909999999999997</v>
      </c>
      <c r="G281">
        <v>-10.278</v>
      </c>
      <c r="H281">
        <v>-18.193999999999999</v>
      </c>
      <c r="I281">
        <v>14.329000000000001</v>
      </c>
      <c r="J281">
        <v>-11.254</v>
      </c>
      <c r="K281">
        <v>-25.062000000000001</v>
      </c>
      <c r="L281">
        <v>11.438000000000001</v>
      </c>
      <c r="M281">
        <v>45.811999999999998</v>
      </c>
      <c r="N281">
        <v>-13.933999999999999</v>
      </c>
      <c r="O281">
        <v>-0.88600000000000001</v>
      </c>
      <c r="P281">
        <v>-21.196000000000002</v>
      </c>
    </row>
    <row r="282" spans="1:16">
      <c r="A282">
        <v>2.81</v>
      </c>
      <c r="B282">
        <v>-2.8220000000000001</v>
      </c>
      <c r="C282">
        <v>9.6890000000000001</v>
      </c>
      <c r="D282">
        <v>-2.41</v>
      </c>
      <c r="E282">
        <v>-14.499000000000001</v>
      </c>
      <c r="F282">
        <v>7.0880000000000001</v>
      </c>
      <c r="G282">
        <v>-10.302</v>
      </c>
      <c r="H282">
        <v>-18.338999999999999</v>
      </c>
      <c r="I282">
        <v>14.398999999999999</v>
      </c>
      <c r="J282">
        <v>-11.356999999999999</v>
      </c>
      <c r="K282">
        <v>-25.437999999999999</v>
      </c>
      <c r="L282">
        <v>5</v>
      </c>
      <c r="M282">
        <v>43.75</v>
      </c>
      <c r="N282">
        <v>-14.189</v>
      </c>
      <c r="O282">
        <v>-0.83599999999999997</v>
      </c>
      <c r="P282">
        <v>-20.759</v>
      </c>
    </row>
    <row r="283" spans="1:16">
      <c r="A283">
        <v>2.82</v>
      </c>
      <c r="B283">
        <v>-2.8929999999999998</v>
      </c>
      <c r="C283">
        <v>9.593</v>
      </c>
      <c r="D283">
        <v>-2.4289999999999998</v>
      </c>
      <c r="E283">
        <v>-14.528</v>
      </c>
      <c r="F283">
        <v>7.1840000000000002</v>
      </c>
      <c r="G283">
        <v>-10.326000000000001</v>
      </c>
      <c r="H283">
        <v>-18.484000000000002</v>
      </c>
      <c r="I283">
        <v>14.471</v>
      </c>
      <c r="J283">
        <v>-11.461</v>
      </c>
      <c r="K283">
        <v>-24.312000000000001</v>
      </c>
      <c r="L283">
        <v>1.625</v>
      </c>
      <c r="M283">
        <v>41</v>
      </c>
      <c r="N283">
        <v>-14.432</v>
      </c>
      <c r="O283">
        <v>-0.82</v>
      </c>
      <c r="P283">
        <v>-20.349</v>
      </c>
    </row>
    <row r="284" spans="1:16">
      <c r="A284">
        <v>2.83</v>
      </c>
      <c r="B284">
        <v>-2.8980000000000001</v>
      </c>
      <c r="C284">
        <v>9.6890000000000001</v>
      </c>
      <c r="D284">
        <v>-2.7160000000000002</v>
      </c>
      <c r="E284">
        <v>-14.557</v>
      </c>
      <c r="F284">
        <v>7.28</v>
      </c>
      <c r="G284">
        <v>-10.353999999999999</v>
      </c>
      <c r="H284">
        <v>-18.63</v>
      </c>
      <c r="I284">
        <v>14.544</v>
      </c>
      <c r="J284">
        <v>-11.564</v>
      </c>
      <c r="K284">
        <v>-21.812000000000001</v>
      </c>
      <c r="L284">
        <v>-5.375</v>
      </c>
      <c r="M284">
        <v>37.688000000000002</v>
      </c>
      <c r="N284">
        <v>-14.65</v>
      </c>
      <c r="O284">
        <v>-0.874</v>
      </c>
      <c r="P284">
        <v>-19.972000000000001</v>
      </c>
    </row>
    <row r="285" spans="1:16">
      <c r="A285">
        <v>2.84</v>
      </c>
      <c r="B285">
        <v>-2.7639999999999998</v>
      </c>
      <c r="C285">
        <v>9.6890000000000001</v>
      </c>
      <c r="D285">
        <v>-2.6019999999999999</v>
      </c>
      <c r="E285">
        <v>-14.585000000000001</v>
      </c>
      <c r="F285">
        <v>7.3769999999999998</v>
      </c>
      <c r="G285">
        <v>-10.38</v>
      </c>
      <c r="H285">
        <v>-18.774999999999999</v>
      </c>
      <c r="I285">
        <v>14.618</v>
      </c>
      <c r="J285">
        <v>-11.667999999999999</v>
      </c>
      <c r="K285">
        <v>-19.375</v>
      </c>
      <c r="L285">
        <v>-10.875</v>
      </c>
      <c r="M285">
        <v>33.75</v>
      </c>
      <c r="N285">
        <v>-14.843999999999999</v>
      </c>
      <c r="O285">
        <v>-0.98199999999999998</v>
      </c>
      <c r="P285">
        <v>-19.634</v>
      </c>
    </row>
    <row r="286" spans="1:16">
      <c r="A286">
        <v>2.85</v>
      </c>
      <c r="B286">
        <v>-2.673</v>
      </c>
      <c r="C286">
        <v>9.9429999999999996</v>
      </c>
      <c r="D286">
        <v>-2.4820000000000002</v>
      </c>
      <c r="E286">
        <v>-14.611000000000001</v>
      </c>
      <c r="F286">
        <v>7.4770000000000003</v>
      </c>
      <c r="G286">
        <v>-10.404</v>
      </c>
      <c r="H286">
        <v>-18.920999999999999</v>
      </c>
      <c r="I286">
        <v>14.693</v>
      </c>
      <c r="J286">
        <v>-11.772</v>
      </c>
      <c r="K286">
        <v>-16.687999999999999</v>
      </c>
      <c r="L286">
        <v>-14.061999999999999</v>
      </c>
      <c r="M286">
        <v>31.75</v>
      </c>
      <c r="N286">
        <v>-15.010999999999999</v>
      </c>
      <c r="O286">
        <v>-1.123</v>
      </c>
      <c r="P286">
        <v>-19.317</v>
      </c>
    </row>
    <row r="287" spans="1:16">
      <c r="A287">
        <v>2.86</v>
      </c>
      <c r="B287">
        <v>-2.7160000000000002</v>
      </c>
      <c r="C287">
        <v>10.032999999999999</v>
      </c>
      <c r="D287">
        <v>-2.5249999999999999</v>
      </c>
      <c r="E287">
        <v>-14.638</v>
      </c>
      <c r="F287">
        <v>7.577</v>
      </c>
      <c r="G287">
        <v>-10.43</v>
      </c>
      <c r="H287">
        <v>-19.068000000000001</v>
      </c>
      <c r="I287">
        <v>14.768000000000001</v>
      </c>
      <c r="J287">
        <v>-11.875999999999999</v>
      </c>
      <c r="K287">
        <v>-15.5</v>
      </c>
      <c r="L287">
        <v>-15</v>
      </c>
      <c r="M287">
        <v>28.312000000000001</v>
      </c>
      <c r="N287">
        <v>-15.166</v>
      </c>
      <c r="O287">
        <v>-1.2729999999999999</v>
      </c>
      <c r="P287">
        <v>-19.033999999999999</v>
      </c>
    </row>
    <row r="288" spans="1:16">
      <c r="A288">
        <v>2.87</v>
      </c>
      <c r="B288">
        <v>-2.9220000000000002</v>
      </c>
      <c r="C288">
        <v>9.9190000000000005</v>
      </c>
      <c r="D288">
        <v>-2.1520000000000001</v>
      </c>
      <c r="E288">
        <v>-14.667999999999999</v>
      </c>
      <c r="F288">
        <v>7.6760000000000002</v>
      </c>
      <c r="G288">
        <v>-10.451000000000001</v>
      </c>
      <c r="H288">
        <v>-19.215</v>
      </c>
      <c r="I288">
        <v>14.845000000000001</v>
      </c>
      <c r="J288">
        <v>-11.981</v>
      </c>
      <c r="K288">
        <v>-13</v>
      </c>
      <c r="L288">
        <v>-14.938000000000001</v>
      </c>
      <c r="M288">
        <v>26.187999999999999</v>
      </c>
      <c r="N288">
        <v>-15.295999999999999</v>
      </c>
      <c r="O288">
        <v>-1.4219999999999999</v>
      </c>
      <c r="P288">
        <v>-18.771999999999998</v>
      </c>
    </row>
    <row r="289" spans="1:16">
      <c r="A289">
        <v>2.88</v>
      </c>
      <c r="B289">
        <v>-3.1419999999999999</v>
      </c>
      <c r="C289">
        <v>9.9860000000000007</v>
      </c>
      <c r="D289">
        <v>-1.425</v>
      </c>
      <c r="E289">
        <v>-14.699</v>
      </c>
      <c r="F289">
        <v>7.7759999999999998</v>
      </c>
      <c r="G289">
        <v>-10.465999999999999</v>
      </c>
      <c r="H289">
        <v>-19.361999999999998</v>
      </c>
      <c r="I289">
        <v>14.923</v>
      </c>
      <c r="J289">
        <v>-12.086</v>
      </c>
      <c r="K289">
        <v>-12.188000000000001</v>
      </c>
      <c r="L289">
        <v>-15.561999999999999</v>
      </c>
      <c r="M289">
        <v>24.062000000000001</v>
      </c>
      <c r="N289">
        <v>-15.417</v>
      </c>
      <c r="O289">
        <v>-1.5780000000000001</v>
      </c>
      <c r="P289">
        <v>-18.530999999999999</v>
      </c>
    </row>
    <row r="290" spans="1:16">
      <c r="A290">
        <v>2.89</v>
      </c>
      <c r="B290">
        <v>-3.3239999999999998</v>
      </c>
      <c r="C290">
        <v>10.215</v>
      </c>
      <c r="D290">
        <v>-2.492</v>
      </c>
      <c r="E290">
        <v>-14.731999999999999</v>
      </c>
      <c r="F290">
        <v>7.8780000000000001</v>
      </c>
      <c r="G290">
        <v>-10.49</v>
      </c>
      <c r="H290">
        <v>-19.509</v>
      </c>
      <c r="I290">
        <v>15.002000000000001</v>
      </c>
      <c r="J290">
        <v>-12.19</v>
      </c>
      <c r="K290">
        <v>-16.062000000000001</v>
      </c>
      <c r="L290">
        <v>-12.688000000000001</v>
      </c>
      <c r="M290">
        <v>22</v>
      </c>
      <c r="N290">
        <v>-15.577999999999999</v>
      </c>
      <c r="O290">
        <v>-1.7050000000000001</v>
      </c>
      <c r="P290">
        <v>-18.311</v>
      </c>
    </row>
    <row r="291" spans="1:16">
      <c r="A291">
        <v>2.9</v>
      </c>
      <c r="B291">
        <v>-3.242</v>
      </c>
      <c r="C291">
        <v>9.9190000000000005</v>
      </c>
      <c r="D291">
        <v>-2.085</v>
      </c>
      <c r="E291">
        <v>-14.765000000000001</v>
      </c>
      <c r="F291">
        <v>7.9770000000000003</v>
      </c>
      <c r="G291">
        <v>-10.510999999999999</v>
      </c>
      <c r="H291">
        <v>-19.657</v>
      </c>
      <c r="I291">
        <v>15.082000000000001</v>
      </c>
      <c r="J291">
        <v>-12.295999999999999</v>
      </c>
      <c r="K291">
        <v>-14.311999999999999</v>
      </c>
      <c r="L291">
        <v>-11</v>
      </c>
      <c r="M291">
        <v>20.75</v>
      </c>
      <c r="N291">
        <v>-15.721</v>
      </c>
      <c r="O291">
        <v>-1.8149999999999999</v>
      </c>
      <c r="P291">
        <v>-18.103999999999999</v>
      </c>
    </row>
    <row r="292" spans="1:16">
      <c r="A292">
        <v>2.91</v>
      </c>
      <c r="B292">
        <v>-3.238</v>
      </c>
      <c r="C292">
        <v>9.8710000000000004</v>
      </c>
      <c r="D292">
        <v>-2.2669999999999999</v>
      </c>
      <c r="E292">
        <v>-14.797000000000001</v>
      </c>
      <c r="F292">
        <v>8.0760000000000005</v>
      </c>
      <c r="G292">
        <v>-10.534000000000001</v>
      </c>
      <c r="H292">
        <v>-19.803999999999998</v>
      </c>
      <c r="I292">
        <v>15.162000000000001</v>
      </c>
      <c r="J292">
        <v>-12.401</v>
      </c>
      <c r="K292">
        <v>-10.688000000000001</v>
      </c>
      <c r="L292">
        <v>-12.438000000000001</v>
      </c>
      <c r="M292">
        <v>19.625</v>
      </c>
      <c r="N292">
        <v>-15.827999999999999</v>
      </c>
      <c r="O292">
        <v>-1.9390000000000001</v>
      </c>
      <c r="P292">
        <v>-17.907</v>
      </c>
    </row>
    <row r="293" spans="1:16">
      <c r="A293">
        <v>2.92</v>
      </c>
      <c r="B293">
        <v>-3.343</v>
      </c>
      <c r="C293">
        <v>9.952</v>
      </c>
      <c r="D293">
        <v>-2.181</v>
      </c>
      <c r="E293">
        <v>-14.831</v>
      </c>
      <c r="F293">
        <v>8.1760000000000002</v>
      </c>
      <c r="G293">
        <v>-10.555999999999999</v>
      </c>
      <c r="H293">
        <v>-19.952999999999999</v>
      </c>
      <c r="I293">
        <v>15.244</v>
      </c>
      <c r="J293">
        <v>-12.506</v>
      </c>
      <c r="K293">
        <v>-10.311999999999999</v>
      </c>
      <c r="L293">
        <v>-13.625</v>
      </c>
      <c r="M293">
        <v>18</v>
      </c>
      <c r="N293">
        <v>-15.930999999999999</v>
      </c>
      <c r="O293">
        <v>-2.0760000000000001</v>
      </c>
      <c r="P293">
        <v>-17.727</v>
      </c>
    </row>
    <row r="294" spans="1:16">
      <c r="A294">
        <v>2.93</v>
      </c>
      <c r="B294">
        <v>-3.2519999999999998</v>
      </c>
      <c r="C294">
        <v>9.8130000000000006</v>
      </c>
      <c r="D294">
        <v>-2.19</v>
      </c>
      <c r="E294">
        <v>-14.863</v>
      </c>
      <c r="F294">
        <v>8.2739999999999991</v>
      </c>
      <c r="G294">
        <v>-10.577999999999999</v>
      </c>
      <c r="H294">
        <v>-20.100999999999999</v>
      </c>
      <c r="I294">
        <v>15.327</v>
      </c>
      <c r="J294">
        <v>-12.612</v>
      </c>
      <c r="K294">
        <v>-9.125</v>
      </c>
      <c r="L294">
        <v>-14.688000000000001</v>
      </c>
      <c r="M294">
        <v>14.25</v>
      </c>
      <c r="N294">
        <v>-16.021999999999998</v>
      </c>
      <c r="O294">
        <v>-2.222</v>
      </c>
      <c r="P294">
        <v>-17.585000000000001</v>
      </c>
    </row>
    <row r="295" spans="1:16">
      <c r="A295">
        <v>2.94</v>
      </c>
      <c r="B295">
        <v>-3.242</v>
      </c>
      <c r="C295">
        <v>9.7750000000000004</v>
      </c>
      <c r="D295">
        <v>-2.0470000000000002</v>
      </c>
      <c r="E295">
        <v>-14.895</v>
      </c>
      <c r="F295">
        <v>8.3719999999999999</v>
      </c>
      <c r="G295">
        <v>-10.598000000000001</v>
      </c>
      <c r="H295">
        <v>-20.25</v>
      </c>
      <c r="I295">
        <v>15.41</v>
      </c>
      <c r="J295">
        <v>-12.718</v>
      </c>
      <c r="K295">
        <v>-6.1879999999999997</v>
      </c>
      <c r="L295">
        <v>-14.311999999999999</v>
      </c>
      <c r="M295">
        <v>11</v>
      </c>
      <c r="N295">
        <v>-16.084</v>
      </c>
      <c r="O295">
        <v>-2.3660000000000001</v>
      </c>
      <c r="P295">
        <v>-17.475000000000001</v>
      </c>
    </row>
    <row r="296" spans="1:16">
      <c r="A296">
        <v>2.95</v>
      </c>
      <c r="B296">
        <v>-3.262</v>
      </c>
      <c r="C296">
        <v>9.8040000000000003</v>
      </c>
      <c r="D296">
        <v>-1.9510000000000001</v>
      </c>
      <c r="E296">
        <v>-14.928000000000001</v>
      </c>
      <c r="F296">
        <v>8.4700000000000006</v>
      </c>
      <c r="G296">
        <v>-10.618</v>
      </c>
      <c r="H296">
        <v>-20.399999999999999</v>
      </c>
      <c r="I296">
        <v>15.494999999999999</v>
      </c>
      <c r="J296">
        <v>-12.824</v>
      </c>
      <c r="K296">
        <v>-3.5</v>
      </c>
      <c r="L296">
        <v>-12.688000000000001</v>
      </c>
      <c r="M296">
        <v>9.0619999999999994</v>
      </c>
      <c r="N296">
        <v>-16.119</v>
      </c>
      <c r="O296">
        <v>-2.492</v>
      </c>
      <c r="P296">
        <v>-17.384</v>
      </c>
    </row>
    <row r="297" spans="1:16">
      <c r="A297">
        <v>2.96</v>
      </c>
      <c r="B297">
        <v>-3.2949999999999999</v>
      </c>
      <c r="C297">
        <v>9.7940000000000005</v>
      </c>
      <c r="D297">
        <v>-1.903</v>
      </c>
      <c r="E297">
        <v>-14.961</v>
      </c>
      <c r="F297">
        <v>8.5679999999999996</v>
      </c>
      <c r="G297">
        <v>-10.637</v>
      </c>
      <c r="H297">
        <v>-20.548999999999999</v>
      </c>
      <c r="I297">
        <v>15.581</v>
      </c>
      <c r="J297">
        <v>-12.930999999999999</v>
      </c>
      <c r="K297">
        <v>-1.375</v>
      </c>
      <c r="L297">
        <v>-9.6880000000000006</v>
      </c>
      <c r="M297">
        <v>7.3120000000000003</v>
      </c>
      <c r="N297">
        <v>-16.132999999999999</v>
      </c>
      <c r="O297">
        <v>-2.589</v>
      </c>
      <c r="P297">
        <v>-17.311</v>
      </c>
    </row>
    <row r="298" spans="1:16">
      <c r="A298">
        <v>2.97</v>
      </c>
      <c r="B298">
        <v>-3.3090000000000002</v>
      </c>
      <c r="C298">
        <v>9.8130000000000006</v>
      </c>
      <c r="D298">
        <v>-1.8080000000000001</v>
      </c>
      <c r="E298">
        <v>-14.994</v>
      </c>
      <c r="F298">
        <v>8.6660000000000004</v>
      </c>
      <c r="G298">
        <v>-10.654999999999999</v>
      </c>
      <c r="H298">
        <v>-20.699000000000002</v>
      </c>
      <c r="I298">
        <v>15.667999999999999</v>
      </c>
      <c r="J298">
        <v>-13.037000000000001</v>
      </c>
      <c r="K298">
        <v>0</v>
      </c>
      <c r="L298">
        <v>-6.625</v>
      </c>
      <c r="M298">
        <v>5.875</v>
      </c>
      <c r="N298">
        <v>-16.132999999999999</v>
      </c>
      <c r="O298">
        <v>-2.6560000000000001</v>
      </c>
      <c r="P298">
        <v>-17.251999999999999</v>
      </c>
    </row>
    <row r="299" spans="1:16">
      <c r="A299">
        <v>2.98</v>
      </c>
      <c r="B299">
        <v>-3.2330000000000001</v>
      </c>
      <c r="C299">
        <v>9.7469999999999999</v>
      </c>
      <c r="D299">
        <v>-1.5880000000000001</v>
      </c>
      <c r="E299">
        <v>-15.026</v>
      </c>
      <c r="F299">
        <v>8.7629999999999999</v>
      </c>
      <c r="G299">
        <v>-10.670999999999999</v>
      </c>
      <c r="H299">
        <v>-20.849</v>
      </c>
      <c r="I299">
        <v>15.755000000000001</v>
      </c>
      <c r="J299">
        <v>-13.144</v>
      </c>
      <c r="K299">
        <v>0</v>
      </c>
      <c r="L299">
        <v>-1.9379999999999999</v>
      </c>
      <c r="M299">
        <v>5.4379999999999997</v>
      </c>
      <c r="N299">
        <v>-16.132999999999999</v>
      </c>
      <c r="O299">
        <v>-2.6749999999999998</v>
      </c>
      <c r="P299">
        <v>-17.198</v>
      </c>
    </row>
    <row r="300" spans="1:16">
      <c r="A300">
        <v>2.99</v>
      </c>
      <c r="B300">
        <v>-3.161</v>
      </c>
      <c r="C300">
        <v>9.8520000000000003</v>
      </c>
      <c r="D300">
        <v>-1.712</v>
      </c>
      <c r="E300">
        <v>-15.058</v>
      </c>
      <c r="F300">
        <v>8.8620000000000001</v>
      </c>
      <c r="G300">
        <v>-10.688000000000001</v>
      </c>
      <c r="H300">
        <v>-21</v>
      </c>
      <c r="I300">
        <v>15.843999999999999</v>
      </c>
      <c r="J300">
        <v>-13.250999999999999</v>
      </c>
      <c r="K300">
        <v>0</v>
      </c>
      <c r="L300">
        <v>2.3119999999999998</v>
      </c>
      <c r="M300">
        <v>5.8120000000000003</v>
      </c>
      <c r="N300">
        <v>-16.132999999999999</v>
      </c>
      <c r="O300">
        <v>-2.6520000000000001</v>
      </c>
      <c r="P300">
        <v>-17.14</v>
      </c>
    </row>
    <row r="301" spans="1:16">
      <c r="A301">
        <v>3</v>
      </c>
      <c r="B301">
        <v>-3.0510000000000002</v>
      </c>
      <c r="C301">
        <v>9.9760000000000009</v>
      </c>
      <c r="D301">
        <v>-1.5880000000000001</v>
      </c>
      <c r="E301">
        <v>-15.089</v>
      </c>
      <c r="F301">
        <v>8.9610000000000003</v>
      </c>
      <c r="G301">
        <v>-10.704000000000001</v>
      </c>
      <c r="H301">
        <v>-21.151</v>
      </c>
      <c r="I301">
        <v>15.933</v>
      </c>
      <c r="J301">
        <v>-13.358000000000001</v>
      </c>
      <c r="K301">
        <v>-0.75</v>
      </c>
      <c r="L301">
        <v>5.875</v>
      </c>
      <c r="M301">
        <v>5.375</v>
      </c>
      <c r="N301">
        <v>-16.140999999999998</v>
      </c>
      <c r="O301">
        <v>-2.593</v>
      </c>
      <c r="P301">
        <v>-17.085999999999999</v>
      </c>
    </row>
    <row r="302" spans="1:16">
      <c r="A302">
        <v>3.01</v>
      </c>
      <c r="B302">
        <v>-2.9359999999999999</v>
      </c>
      <c r="C302">
        <v>10.013999999999999</v>
      </c>
      <c r="D302">
        <v>-1.454</v>
      </c>
      <c r="E302">
        <v>-15.118</v>
      </c>
      <c r="F302">
        <v>9.0619999999999994</v>
      </c>
      <c r="G302">
        <v>-10.718</v>
      </c>
      <c r="H302">
        <v>-21.302</v>
      </c>
      <c r="I302">
        <v>16.024000000000001</v>
      </c>
      <c r="J302">
        <v>-13.465</v>
      </c>
      <c r="K302">
        <v>-0.5</v>
      </c>
      <c r="L302">
        <v>9</v>
      </c>
      <c r="M302">
        <v>4.375</v>
      </c>
      <c r="N302">
        <v>-16.146000000000001</v>
      </c>
      <c r="O302">
        <v>-2.5030000000000001</v>
      </c>
      <c r="P302">
        <v>-17.042000000000002</v>
      </c>
    </row>
    <row r="303" spans="1:16">
      <c r="A303">
        <v>3.02</v>
      </c>
      <c r="B303">
        <v>-2.702</v>
      </c>
      <c r="C303">
        <v>9.9</v>
      </c>
      <c r="D303">
        <v>-1.425</v>
      </c>
      <c r="E303">
        <v>-15.145</v>
      </c>
      <c r="F303">
        <v>9.1609999999999996</v>
      </c>
      <c r="G303">
        <v>-10.731999999999999</v>
      </c>
      <c r="H303">
        <v>-21.454000000000001</v>
      </c>
      <c r="I303">
        <v>16.116</v>
      </c>
      <c r="J303">
        <v>-13.571999999999999</v>
      </c>
      <c r="K303">
        <v>-2.375</v>
      </c>
      <c r="L303">
        <v>9.75</v>
      </c>
      <c r="M303">
        <v>2.625</v>
      </c>
      <c r="N303">
        <v>-16.169</v>
      </c>
      <c r="O303">
        <v>-2.4060000000000001</v>
      </c>
      <c r="P303">
        <v>-17.015999999999998</v>
      </c>
    </row>
    <row r="304" spans="1:16">
      <c r="A304">
        <v>3.03</v>
      </c>
      <c r="B304">
        <v>-2.4060000000000001</v>
      </c>
      <c r="C304">
        <v>9.8130000000000006</v>
      </c>
      <c r="D304">
        <v>-1.349</v>
      </c>
      <c r="E304">
        <v>-15.169</v>
      </c>
      <c r="F304">
        <v>9.2590000000000003</v>
      </c>
      <c r="G304">
        <v>-10.746</v>
      </c>
      <c r="H304">
        <v>-21.605</v>
      </c>
      <c r="I304">
        <v>16.207999999999998</v>
      </c>
      <c r="J304">
        <v>-13.68</v>
      </c>
      <c r="K304">
        <v>-4.375</v>
      </c>
      <c r="L304">
        <v>10.311999999999999</v>
      </c>
      <c r="M304">
        <v>1.1879999999999999</v>
      </c>
      <c r="N304">
        <v>-16.213000000000001</v>
      </c>
      <c r="O304">
        <v>-2.302</v>
      </c>
      <c r="P304">
        <v>-17.004000000000001</v>
      </c>
    </row>
    <row r="305" spans="1:16">
      <c r="A305">
        <v>3.04</v>
      </c>
      <c r="B305">
        <v>-2.109</v>
      </c>
      <c r="C305">
        <v>9.7270000000000003</v>
      </c>
      <c r="D305">
        <v>-1.282</v>
      </c>
      <c r="E305">
        <v>-15.19</v>
      </c>
      <c r="F305">
        <v>9.3559999999999999</v>
      </c>
      <c r="G305">
        <v>-10.759</v>
      </c>
      <c r="H305">
        <v>-21.757000000000001</v>
      </c>
      <c r="I305">
        <v>16.302</v>
      </c>
      <c r="J305">
        <v>-13.787000000000001</v>
      </c>
      <c r="K305">
        <v>-4.625</v>
      </c>
      <c r="L305">
        <v>11.375</v>
      </c>
      <c r="M305">
        <v>0.81200000000000006</v>
      </c>
      <c r="N305">
        <v>-16.259</v>
      </c>
      <c r="O305">
        <v>-2.1890000000000001</v>
      </c>
      <c r="P305">
        <v>-16.995999999999999</v>
      </c>
    </row>
    <row r="306" spans="1:16">
      <c r="A306">
        <v>3.05</v>
      </c>
      <c r="B306">
        <v>-1.8560000000000001</v>
      </c>
      <c r="C306">
        <v>9.7469999999999999</v>
      </c>
      <c r="D306">
        <v>-1.31</v>
      </c>
      <c r="E306">
        <v>-15.209</v>
      </c>
      <c r="F306">
        <v>9.4529999999999994</v>
      </c>
      <c r="G306">
        <v>-10.772</v>
      </c>
      <c r="H306">
        <v>-21.908999999999999</v>
      </c>
      <c r="I306">
        <v>16.396000000000001</v>
      </c>
      <c r="J306">
        <v>-13.895</v>
      </c>
      <c r="K306">
        <v>-5.5620000000000003</v>
      </c>
      <c r="L306">
        <v>13.061999999999999</v>
      </c>
      <c r="M306">
        <v>0.5</v>
      </c>
      <c r="N306">
        <v>-16.315000000000001</v>
      </c>
      <c r="O306">
        <v>-2.0579999999999998</v>
      </c>
      <c r="P306">
        <v>-16.991</v>
      </c>
    </row>
    <row r="307" spans="1:16">
      <c r="A307">
        <v>3.06</v>
      </c>
      <c r="B307">
        <v>-1.6879999999999999</v>
      </c>
      <c r="C307">
        <v>9.5790000000000006</v>
      </c>
      <c r="D307">
        <v>-1.2150000000000001</v>
      </c>
      <c r="E307">
        <v>-15.226000000000001</v>
      </c>
      <c r="F307">
        <v>9.5489999999999995</v>
      </c>
      <c r="G307">
        <v>-10.784000000000001</v>
      </c>
      <c r="H307">
        <v>-22.062000000000001</v>
      </c>
      <c r="I307">
        <v>16.492000000000001</v>
      </c>
      <c r="J307">
        <v>-14.003</v>
      </c>
      <c r="K307">
        <v>-7.6879999999999997</v>
      </c>
      <c r="L307">
        <v>13</v>
      </c>
      <c r="M307">
        <v>0</v>
      </c>
      <c r="N307">
        <v>-16.391999999999999</v>
      </c>
      <c r="O307">
        <v>-1.9279999999999999</v>
      </c>
      <c r="P307">
        <v>-16.991</v>
      </c>
    </row>
    <row r="308" spans="1:16">
      <c r="A308">
        <v>3.07</v>
      </c>
      <c r="B308">
        <v>-1.607</v>
      </c>
      <c r="C308">
        <v>9.4209999999999994</v>
      </c>
      <c r="D308">
        <v>-1.272</v>
      </c>
      <c r="E308">
        <v>-15.242000000000001</v>
      </c>
      <c r="F308">
        <v>9.6430000000000007</v>
      </c>
      <c r="G308">
        <v>-10.797000000000001</v>
      </c>
      <c r="H308">
        <v>-22.213999999999999</v>
      </c>
      <c r="I308">
        <v>16.588000000000001</v>
      </c>
      <c r="J308">
        <v>-14.111000000000001</v>
      </c>
      <c r="K308">
        <v>-8.5</v>
      </c>
      <c r="L308">
        <v>13.25</v>
      </c>
      <c r="M308">
        <v>0</v>
      </c>
      <c r="N308">
        <v>-16.477</v>
      </c>
      <c r="O308">
        <v>-1.796</v>
      </c>
      <c r="P308">
        <v>-16.991</v>
      </c>
    </row>
    <row r="309" spans="1:16">
      <c r="A309">
        <v>3.08</v>
      </c>
      <c r="B309">
        <v>-1.4830000000000001</v>
      </c>
      <c r="C309">
        <v>9.4789999999999992</v>
      </c>
      <c r="D309">
        <v>-1.5109999999999999</v>
      </c>
      <c r="E309">
        <v>-15.256</v>
      </c>
      <c r="F309">
        <v>9.7379999999999995</v>
      </c>
      <c r="G309">
        <v>-10.811999999999999</v>
      </c>
      <c r="H309">
        <v>-22.366</v>
      </c>
      <c r="I309">
        <v>16.686</v>
      </c>
      <c r="J309">
        <v>-14.218999999999999</v>
      </c>
      <c r="K309">
        <v>-9.75</v>
      </c>
      <c r="L309">
        <v>12.438000000000001</v>
      </c>
      <c r="M309">
        <v>0</v>
      </c>
      <c r="N309">
        <v>-16.574000000000002</v>
      </c>
      <c r="O309">
        <v>-1.671</v>
      </c>
      <c r="P309">
        <v>-16.991</v>
      </c>
    </row>
    <row r="310" spans="1:16">
      <c r="A310">
        <v>3.09</v>
      </c>
      <c r="B310">
        <v>-1.339</v>
      </c>
      <c r="C310">
        <v>9.3829999999999991</v>
      </c>
      <c r="D310">
        <v>-1.6259999999999999</v>
      </c>
      <c r="E310">
        <v>-15.27</v>
      </c>
      <c r="F310">
        <v>9.8320000000000007</v>
      </c>
      <c r="G310">
        <v>-10.827999999999999</v>
      </c>
      <c r="H310">
        <v>-22.518999999999998</v>
      </c>
      <c r="I310">
        <v>16.783999999999999</v>
      </c>
      <c r="J310">
        <v>-14.327</v>
      </c>
      <c r="K310">
        <v>-9.75</v>
      </c>
      <c r="L310">
        <v>10.438000000000001</v>
      </c>
      <c r="M310">
        <v>0</v>
      </c>
      <c r="N310">
        <v>-16.672000000000001</v>
      </c>
      <c r="O310">
        <v>-1.5669999999999999</v>
      </c>
      <c r="P310">
        <v>-16.991</v>
      </c>
    </row>
    <row r="311" spans="1:16">
      <c r="A311">
        <v>3.1</v>
      </c>
      <c r="B311">
        <v>-1.454</v>
      </c>
      <c r="C311">
        <v>9.4209999999999994</v>
      </c>
      <c r="D311">
        <v>-1.827</v>
      </c>
      <c r="E311">
        <v>-15.284000000000001</v>
      </c>
      <c r="F311">
        <v>9.9260000000000002</v>
      </c>
      <c r="G311">
        <v>-10.846</v>
      </c>
      <c r="H311">
        <v>-22.672000000000001</v>
      </c>
      <c r="I311">
        <v>16.882999999999999</v>
      </c>
      <c r="J311">
        <v>-14.436</v>
      </c>
      <c r="K311">
        <v>-11.061999999999999</v>
      </c>
      <c r="L311">
        <v>6.125</v>
      </c>
      <c r="M311">
        <v>0</v>
      </c>
      <c r="N311">
        <v>-16.782</v>
      </c>
      <c r="O311">
        <v>-1.506</v>
      </c>
      <c r="P311">
        <v>-16.991</v>
      </c>
    </row>
    <row r="312" spans="1:16">
      <c r="A312">
        <v>3.11</v>
      </c>
      <c r="B312">
        <v>-1.6120000000000001</v>
      </c>
      <c r="C312">
        <v>9.5169999999999995</v>
      </c>
      <c r="D312">
        <v>-1.903</v>
      </c>
      <c r="E312">
        <v>-15.301</v>
      </c>
      <c r="F312">
        <v>10.021000000000001</v>
      </c>
      <c r="G312">
        <v>-10.865</v>
      </c>
      <c r="H312">
        <v>-22.824999999999999</v>
      </c>
      <c r="I312">
        <v>16.983000000000001</v>
      </c>
      <c r="J312">
        <v>-14.545</v>
      </c>
      <c r="K312">
        <v>-11.811999999999999</v>
      </c>
      <c r="L312">
        <v>-2.1880000000000002</v>
      </c>
      <c r="M312">
        <v>0.56200000000000006</v>
      </c>
      <c r="N312">
        <v>-16.901</v>
      </c>
      <c r="O312">
        <v>-1.5269999999999999</v>
      </c>
      <c r="P312">
        <v>-16.986000000000001</v>
      </c>
    </row>
    <row r="313" spans="1:16">
      <c r="A313">
        <v>3.12</v>
      </c>
      <c r="B313">
        <v>-1.8029999999999999</v>
      </c>
      <c r="C313">
        <v>9.5169999999999995</v>
      </c>
      <c r="D313">
        <v>-1.913</v>
      </c>
      <c r="E313">
        <v>-15.319000000000001</v>
      </c>
      <c r="F313">
        <v>10.117000000000001</v>
      </c>
      <c r="G313">
        <v>-10.885</v>
      </c>
      <c r="H313">
        <v>-22.978000000000002</v>
      </c>
      <c r="I313">
        <v>17.085000000000001</v>
      </c>
      <c r="J313">
        <v>-14.653</v>
      </c>
      <c r="K313">
        <v>-11.625</v>
      </c>
      <c r="L313">
        <v>-10.688000000000001</v>
      </c>
      <c r="M313">
        <v>0.93799999999999994</v>
      </c>
      <c r="N313">
        <v>-17.016999999999999</v>
      </c>
      <c r="O313">
        <v>-1.6339999999999999</v>
      </c>
      <c r="P313">
        <v>-16.975999999999999</v>
      </c>
    </row>
    <row r="314" spans="1:16">
      <c r="A314">
        <v>3.13</v>
      </c>
      <c r="B314">
        <v>-1.8839999999999999</v>
      </c>
      <c r="C314">
        <v>9.6080000000000005</v>
      </c>
      <c r="D314">
        <v>-1.9370000000000001</v>
      </c>
      <c r="E314">
        <v>-15.337</v>
      </c>
      <c r="F314">
        <v>10.212999999999999</v>
      </c>
      <c r="G314">
        <v>-10.904</v>
      </c>
      <c r="H314">
        <v>-23.132000000000001</v>
      </c>
      <c r="I314">
        <v>17.187000000000001</v>
      </c>
      <c r="J314">
        <v>-14.762</v>
      </c>
      <c r="K314">
        <v>-11.188000000000001</v>
      </c>
      <c r="L314">
        <v>-17.687999999999999</v>
      </c>
      <c r="M314">
        <v>0.56200000000000006</v>
      </c>
      <c r="N314">
        <v>-17.129000000000001</v>
      </c>
      <c r="O314">
        <v>-1.8109999999999999</v>
      </c>
      <c r="P314">
        <v>-16.971</v>
      </c>
    </row>
    <row r="315" spans="1:16">
      <c r="A315">
        <v>3.14</v>
      </c>
      <c r="B315">
        <v>-2.0609999999999999</v>
      </c>
      <c r="C315">
        <v>9.6460000000000008</v>
      </c>
      <c r="D315">
        <v>-1.8360000000000001</v>
      </c>
      <c r="E315">
        <v>-15.358000000000001</v>
      </c>
      <c r="F315">
        <v>10.308999999999999</v>
      </c>
      <c r="G315">
        <v>-10.922000000000001</v>
      </c>
      <c r="H315">
        <v>-23.285</v>
      </c>
      <c r="I315">
        <v>17.29</v>
      </c>
      <c r="J315">
        <v>-14.872</v>
      </c>
      <c r="K315">
        <v>-9.4380000000000006</v>
      </c>
      <c r="L315">
        <v>-22.75</v>
      </c>
      <c r="M315">
        <v>0</v>
      </c>
      <c r="N315">
        <v>-17.222999999999999</v>
      </c>
      <c r="O315">
        <v>-2.0390000000000001</v>
      </c>
      <c r="P315">
        <v>-16.971</v>
      </c>
    </row>
    <row r="316" spans="1:16">
      <c r="A316">
        <v>3.15</v>
      </c>
      <c r="B316">
        <v>-2.1760000000000002</v>
      </c>
      <c r="C316">
        <v>9.67</v>
      </c>
      <c r="D316">
        <v>-1.712</v>
      </c>
      <c r="E316">
        <v>-15.38</v>
      </c>
      <c r="F316">
        <v>10.406000000000001</v>
      </c>
      <c r="G316">
        <v>-10.939</v>
      </c>
      <c r="H316">
        <v>-23.439</v>
      </c>
      <c r="I316">
        <v>17.393999999999998</v>
      </c>
      <c r="J316">
        <v>-14.981</v>
      </c>
      <c r="K316">
        <v>-9.3119999999999994</v>
      </c>
      <c r="L316">
        <v>-24.5</v>
      </c>
      <c r="M316">
        <v>-0.81200000000000006</v>
      </c>
      <c r="N316">
        <v>-17.315999999999999</v>
      </c>
      <c r="O316">
        <v>-2.2839999999999998</v>
      </c>
      <c r="P316">
        <v>-16.978999999999999</v>
      </c>
    </row>
    <row r="317" spans="1:16">
      <c r="A317">
        <v>3.16</v>
      </c>
      <c r="B317">
        <v>-2.2240000000000002</v>
      </c>
      <c r="C317">
        <v>9.593</v>
      </c>
      <c r="D317">
        <v>-1.6739999999999999</v>
      </c>
      <c r="E317">
        <v>-15.401999999999999</v>
      </c>
      <c r="F317">
        <v>10.502000000000001</v>
      </c>
      <c r="G317">
        <v>-10.956</v>
      </c>
      <c r="H317">
        <v>-23.593</v>
      </c>
      <c r="I317">
        <v>17.498999999999999</v>
      </c>
      <c r="J317">
        <v>-15.090999999999999</v>
      </c>
      <c r="K317">
        <v>-7.1879999999999997</v>
      </c>
      <c r="L317">
        <v>-21.875</v>
      </c>
      <c r="M317">
        <v>-2.25</v>
      </c>
      <c r="N317">
        <v>-17.388000000000002</v>
      </c>
      <c r="O317">
        <v>-2.5019999999999998</v>
      </c>
      <c r="P317">
        <v>-17.001000000000001</v>
      </c>
    </row>
    <row r="318" spans="1:16">
      <c r="A318">
        <v>3.17</v>
      </c>
      <c r="B318">
        <v>-2.2909999999999999</v>
      </c>
      <c r="C318">
        <v>9.4600000000000009</v>
      </c>
      <c r="D318">
        <v>-1.5489999999999999</v>
      </c>
      <c r="E318">
        <v>-15.425000000000001</v>
      </c>
      <c r="F318">
        <v>10.596</v>
      </c>
      <c r="G318">
        <v>-10.972</v>
      </c>
      <c r="H318">
        <v>-23.747</v>
      </c>
      <c r="I318">
        <v>17.605</v>
      </c>
      <c r="J318">
        <v>-15.2</v>
      </c>
      <c r="K318">
        <v>-6.25</v>
      </c>
      <c r="L318">
        <v>-16.125</v>
      </c>
      <c r="M318">
        <v>-3.125</v>
      </c>
      <c r="N318">
        <v>-17.451000000000001</v>
      </c>
      <c r="O318">
        <v>-2.6640000000000001</v>
      </c>
      <c r="P318">
        <v>-17.032</v>
      </c>
    </row>
    <row r="319" spans="1:16">
      <c r="A319">
        <v>3.18</v>
      </c>
      <c r="B319">
        <v>-2.1139999999999999</v>
      </c>
      <c r="C319">
        <v>9.125</v>
      </c>
      <c r="D319">
        <v>-1.712</v>
      </c>
      <c r="E319">
        <v>-15.446</v>
      </c>
      <c r="F319">
        <v>10.688000000000001</v>
      </c>
      <c r="G319">
        <v>-10.989000000000001</v>
      </c>
      <c r="H319">
        <v>-23.902000000000001</v>
      </c>
      <c r="I319">
        <v>17.712</v>
      </c>
      <c r="J319">
        <v>-15.31</v>
      </c>
      <c r="K319">
        <v>-5.625</v>
      </c>
      <c r="L319">
        <v>-8.3119999999999994</v>
      </c>
      <c r="M319">
        <v>-3.8119999999999998</v>
      </c>
      <c r="N319">
        <v>-17.507000000000001</v>
      </c>
      <c r="O319">
        <v>-2.7469999999999999</v>
      </c>
      <c r="P319">
        <v>-17.071000000000002</v>
      </c>
    </row>
    <row r="320" spans="1:16">
      <c r="A320">
        <v>3.19</v>
      </c>
      <c r="B320">
        <v>-2.0659999999999998</v>
      </c>
      <c r="C320">
        <v>9.01</v>
      </c>
      <c r="D320">
        <v>-1.722</v>
      </c>
      <c r="E320">
        <v>-15.467000000000001</v>
      </c>
      <c r="F320">
        <v>10.778</v>
      </c>
      <c r="G320">
        <v>-11.006</v>
      </c>
      <c r="H320">
        <v>-24.056000000000001</v>
      </c>
      <c r="I320">
        <v>17.818999999999999</v>
      </c>
      <c r="J320">
        <v>-15.42</v>
      </c>
      <c r="K320">
        <v>-6.4379999999999997</v>
      </c>
      <c r="L320">
        <v>-2.5619999999999998</v>
      </c>
      <c r="M320">
        <v>-3.75</v>
      </c>
      <c r="N320">
        <v>-17.571000000000002</v>
      </c>
      <c r="O320">
        <v>-2.7719999999999998</v>
      </c>
      <c r="P320">
        <v>-17.108000000000001</v>
      </c>
    </row>
    <row r="321" spans="1:16">
      <c r="A321">
        <v>3.2</v>
      </c>
      <c r="B321">
        <v>-2.1520000000000001</v>
      </c>
      <c r="C321">
        <v>9.0960000000000001</v>
      </c>
      <c r="D321">
        <v>-1.8169999999999999</v>
      </c>
      <c r="E321">
        <v>-15.488</v>
      </c>
      <c r="F321">
        <v>10.869</v>
      </c>
      <c r="G321">
        <v>-11.023999999999999</v>
      </c>
      <c r="H321">
        <v>-24.210999999999999</v>
      </c>
      <c r="I321">
        <v>17.928000000000001</v>
      </c>
      <c r="J321">
        <v>-15.53</v>
      </c>
      <c r="K321">
        <v>-6.3120000000000003</v>
      </c>
      <c r="L321">
        <v>1.375</v>
      </c>
      <c r="M321">
        <v>-3.3119999999999998</v>
      </c>
      <c r="N321">
        <v>-17.634</v>
      </c>
      <c r="O321">
        <v>-2.7589999999999999</v>
      </c>
      <c r="P321">
        <v>-17.140999999999998</v>
      </c>
    </row>
    <row r="322" spans="1:16">
      <c r="A322">
        <v>3.21</v>
      </c>
      <c r="B322">
        <v>-2.2090000000000001</v>
      </c>
      <c r="C322">
        <v>9.1389999999999993</v>
      </c>
      <c r="D322">
        <v>-1.865</v>
      </c>
      <c r="E322">
        <v>-15.51</v>
      </c>
      <c r="F322">
        <v>10.96</v>
      </c>
      <c r="G322">
        <v>-11.042999999999999</v>
      </c>
      <c r="H322">
        <v>-24.366</v>
      </c>
      <c r="I322">
        <v>18.038</v>
      </c>
      <c r="J322">
        <v>-15.641</v>
      </c>
      <c r="K322">
        <v>-5.75</v>
      </c>
      <c r="L322">
        <v>1.9379999999999999</v>
      </c>
      <c r="M322">
        <v>-3.1880000000000002</v>
      </c>
      <c r="N322">
        <v>-17.692</v>
      </c>
      <c r="O322">
        <v>-2.7389999999999999</v>
      </c>
      <c r="P322">
        <v>-17.172999999999998</v>
      </c>
    </row>
    <row r="323" spans="1:16">
      <c r="A323">
        <v>3.22</v>
      </c>
      <c r="B323">
        <v>-2.1659999999999999</v>
      </c>
      <c r="C323">
        <v>9.3740000000000006</v>
      </c>
      <c r="D323">
        <v>-1.889</v>
      </c>
      <c r="E323">
        <v>-15.532</v>
      </c>
      <c r="F323">
        <v>11.054</v>
      </c>
      <c r="G323">
        <v>-11.061999999999999</v>
      </c>
      <c r="H323">
        <v>-24.521999999999998</v>
      </c>
      <c r="I323">
        <v>18.148</v>
      </c>
      <c r="J323">
        <v>-15.752000000000001</v>
      </c>
      <c r="K323">
        <v>-5.125</v>
      </c>
      <c r="L323">
        <v>0.5</v>
      </c>
      <c r="M323">
        <v>-3.625</v>
      </c>
      <c r="N323">
        <v>-17.742999999999999</v>
      </c>
      <c r="O323">
        <v>-2.734</v>
      </c>
      <c r="P323">
        <v>-17.209</v>
      </c>
    </row>
    <row r="324" spans="1:16">
      <c r="A324">
        <v>3.23</v>
      </c>
      <c r="B324">
        <v>-2.2189999999999999</v>
      </c>
      <c r="C324">
        <v>9.4499999999999993</v>
      </c>
      <c r="D324">
        <v>-1.9419999999999999</v>
      </c>
      <c r="E324">
        <v>-15.554</v>
      </c>
      <c r="F324">
        <v>11.148</v>
      </c>
      <c r="G324">
        <v>-11.081</v>
      </c>
      <c r="H324">
        <v>-24.677</v>
      </c>
      <c r="I324">
        <v>18.260000000000002</v>
      </c>
      <c r="J324">
        <v>-15.862</v>
      </c>
      <c r="K324">
        <v>-4.3120000000000003</v>
      </c>
      <c r="L324">
        <v>-2.0619999999999998</v>
      </c>
      <c r="M324">
        <v>-3.6880000000000002</v>
      </c>
      <c r="N324">
        <v>-17.786000000000001</v>
      </c>
      <c r="O324">
        <v>-2.7549999999999999</v>
      </c>
      <c r="P324">
        <v>-17.245999999999999</v>
      </c>
    </row>
    <row r="325" spans="1:16">
      <c r="A325">
        <v>3.24</v>
      </c>
      <c r="B325">
        <v>-2.1520000000000001</v>
      </c>
      <c r="C325">
        <v>9.593</v>
      </c>
      <c r="D325">
        <v>-1.7889999999999999</v>
      </c>
      <c r="E325">
        <v>-15.576000000000001</v>
      </c>
      <c r="F325">
        <v>11.244</v>
      </c>
      <c r="G325">
        <v>-11.099</v>
      </c>
      <c r="H325">
        <v>-24.832999999999998</v>
      </c>
      <c r="I325">
        <v>18.372</v>
      </c>
      <c r="J325">
        <v>-15.973000000000001</v>
      </c>
      <c r="K325">
        <v>-2.8119999999999998</v>
      </c>
      <c r="L325">
        <v>-3.25</v>
      </c>
      <c r="M325">
        <v>-4.0620000000000003</v>
      </c>
      <c r="N325">
        <v>-17.814</v>
      </c>
      <c r="O325">
        <v>-2.7869999999999999</v>
      </c>
      <c r="P325">
        <v>-17.286999999999999</v>
      </c>
    </row>
    <row r="326" spans="1:16">
      <c r="A326">
        <v>3.25</v>
      </c>
      <c r="B326">
        <v>-2.2000000000000002</v>
      </c>
      <c r="C326">
        <v>9.4600000000000009</v>
      </c>
      <c r="D326">
        <v>-1.8080000000000001</v>
      </c>
      <c r="E326">
        <v>-15.598000000000001</v>
      </c>
      <c r="F326">
        <v>11.339</v>
      </c>
      <c r="G326">
        <v>-11.117000000000001</v>
      </c>
      <c r="H326">
        <v>-24.989000000000001</v>
      </c>
      <c r="I326">
        <v>18.486000000000001</v>
      </c>
      <c r="J326">
        <v>-16.084</v>
      </c>
      <c r="K326">
        <v>-1.5620000000000001</v>
      </c>
      <c r="L326">
        <v>-3.75</v>
      </c>
      <c r="M326">
        <v>-4.3120000000000003</v>
      </c>
      <c r="N326">
        <v>-17.829999999999998</v>
      </c>
      <c r="O326">
        <v>-2.8250000000000002</v>
      </c>
      <c r="P326">
        <v>-17.329999999999998</v>
      </c>
    </row>
    <row r="327" spans="1:16">
      <c r="A327">
        <v>3.26</v>
      </c>
      <c r="B327">
        <v>-2.2429999999999999</v>
      </c>
      <c r="C327">
        <v>9.3160000000000007</v>
      </c>
      <c r="D327">
        <v>-1.7689999999999999</v>
      </c>
      <c r="E327">
        <v>-15.62</v>
      </c>
      <c r="F327">
        <v>11.432</v>
      </c>
      <c r="G327">
        <v>-11.135</v>
      </c>
      <c r="H327">
        <v>-25.145</v>
      </c>
      <c r="I327">
        <v>18.600000000000001</v>
      </c>
      <c r="J327">
        <v>-16.196000000000002</v>
      </c>
      <c r="K327">
        <v>-1.3120000000000001</v>
      </c>
      <c r="L327">
        <v>-2.625</v>
      </c>
      <c r="M327">
        <v>-3.4380000000000002</v>
      </c>
      <c r="N327">
        <v>-17.843</v>
      </c>
      <c r="O327">
        <v>-2.851</v>
      </c>
      <c r="P327">
        <v>-17.364000000000001</v>
      </c>
    </row>
    <row r="328" spans="1:16">
      <c r="A328">
        <v>3.27</v>
      </c>
      <c r="B328">
        <v>-2.4729999999999999</v>
      </c>
      <c r="C328">
        <v>9.2780000000000005</v>
      </c>
      <c r="D328">
        <v>-1.569</v>
      </c>
      <c r="E328">
        <v>-15.645</v>
      </c>
      <c r="F328">
        <v>11.525</v>
      </c>
      <c r="G328">
        <v>-11.15</v>
      </c>
      <c r="H328">
        <v>-25.302</v>
      </c>
      <c r="I328">
        <v>18.715</v>
      </c>
      <c r="J328">
        <v>-16.306999999999999</v>
      </c>
      <c r="K328">
        <v>-1.5</v>
      </c>
      <c r="L328">
        <v>-2.4380000000000002</v>
      </c>
      <c r="M328">
        <v>-2.625</v>
      </c>
      <c r="N328">
        <v>-17.858000000000001</v>
      </c>
      <c r="O328">
        <v>-2.8759999999999999</v>
      </c>
      <c r="P328">
        <v>-17.390999999999998</v>
      </c>
    </row>
    <row r="329" spans="1:16">
      <c r="A329">
        <v>3.28</v>
      </c>
      <c r="B329">
        <v>-2.5390000000000001</v>
      </c>
      <c r="C329">
        <v>9.1920000000000002</v>
      </c>
      <c r="D329">
        <v>-1.3580000000000001</v>
      </c>
      <c r="E329">
        <v>-15.67</v>
      </c>
      <c r="F329">
        <v>11.617000000000001</v>
      </c>
      <c r="G329">
        <v>-11.164</v>
      </c>
      <c r="H329">
        <v>-25.457999999999998</v>
      </c>
      <c r="I329">
        <v>18.831</v>
      </c>
      <c r="J329">
        <v>-16.419</v>
      </c>
      <c r="K329">
        <v>-2.0619999999999998</v>
      </c>
      <c r="L329">
        <v>-0.56200000000000006</v>
      </c>
      <c r="M329">
        <v>-2.4380000000000002</v>
      </c>
      <c r="N329">
        <v>-17.879000000000001</v>
      </c>
      <c r="O329">
        <v>-2.8809999999999998</v>
      </c>
      <c r="P329">
        <v>-17.414999999999999</v>
      </c>
    </row>
    <row r="330" spans="1:16">
      <c r="A330">
        <v>3.29</v>
      </c>
      <c r="B330">
        <v>-2.5489999999999999</v>
      </c>
      <c r="C330">
        <v>9.23</v>
      </c>
      <c r="D330">
        <v>-1.607</v>
      </c>
      <c r="E330">
        <v>-15.696</v>
      </c>
      <c r="F330">
        <v>11.709</v>
      </c>
      <c r="G330">
        <v>-11.18</v>
      </c>
      <c r="H330">
        <v>-25.614999999999998</v>
      </c>
      <c r="I330">
        <v>18.948</v>
      </c>
      <c r="J330">
        <v>-16.530999999999999</v>
      </c>
      <c r="K330">
        <v>-2.8119999999999998</v>
      </c>
      <c r="L330">
        <v>2.125</v>
      </c>
      <c r="M330">
        <v>-1.6879999999999999</v>
      </c>
      <c r="N330">
        <v>-17.907</v>
      </c>
      <c r="O330">
        <v>-2.86</v>
      </c>
      <c r="P330">
        <v>-17.431999999999999</v>
      </c>
    </row>
    <row r="331" spans="1:16">
      <c r="A331">
        <v>3.3</v>
      </c>
      <c r="B331">
        <v>-2.5819999999999999</v>
      </c>
      <c r="C331">
        <v>9.4309999999999992</v>
      </c>
      <c r="D331">
        <v>-1.899</v>
      </c>
      <c r="E331">
        <v>-15.722</v>
      </c>
      <c r="F331">
        <v>11.803000000000001</v>
      </c>
      <c r="G331">
        <v>-11.199</v>
      </c>
      <c r="H331">
        <v>-25.771999999999998</v>
      </c>
      <c r="I331">
        <v>19.065999999999999</v>
      </c>
      <c r="J331">
        <v>-16.643000000000001</v>
      </c>
      <c r="K331">
        <v>-1.6879999999999999</v>
      </c>
      <c r="L331">
        <v>2.9380000000000002</v>
      </c>
      <c r="M331">
        <v>-1</v>
      </c>
      <c r="N331">
        <v>-17.923999999999999</v>
      </c>
      <c r="O331">
        <v>-2.831</v>
      </c>
      <c r="P331">
        <v>-17.442</v>
      </c>
    </row>
    <row r="332" spans="1:16">
      <c r="A332">
        <v>3.31</v>
      </c>
      <c r="B332">
        <v>-2.645</v>
      </c>
      <c r="C332">
        <v>9.5649999999999995</v>
      </c>
      <c r="D332">
        <v>-2.085</v>
      </c>
      <c r="E332">
        <v>-15.747999999999999</v>
      </c>
      <c r="F332">
        <v>11.898999999999999</v>
      </c>
      <c r="G332">
        <v>-11.22</v>
      </c>
      <c r="H332">
        <v>-25.93</v>
      </c>
      <c r="I332">
        <v>19.184999999999999</v>
      </c>
      <c r="J332">
        <v>-16.754999999999999</v>
      </c>
      <c r="K332">
        <v>0.5</v>
      </c>
      <c r="L332">
        <v>2.0619999999999998</v>
      </c>
      <c r="M332">
        <v>-0.75</v>
      </c>
      <c r="N332">
        <v>-17.919</v>
      </c>
      <c r="O332">
        <v>-2.81</v>
      </c>
      <c r="P332">
        <v>-17.449000000000002</v>
      </c>
    </row>
    <row r="333" spans="1:16">
      <c r="A333">
        <v>3.32</v>
      </c>
      <c r="B333">
        <v>-2.6349999999999998</v>
      </c>
      <c r="C333">
        <v>9.56</v>
      </c>
      <c r="D333">
        <v>-1.8360000000000001</v>
      </c>
      <c r="E333">
        <v>-15.773999999999999</v>
      </c>
      <c r="F333">
        <v>11.994999999999999</v>
      </c>
      <c r="G333">
        <v>-11.238</v>
      </c>
      <c r="H333">
        <v>-26.088000000000001</v>
      </c>
      <c r="I333">
        <v>19.305</v>
      </c>
      <c r="J333">
        <v>-16.867000000000001</v>
      </c>
      <c r="K333">
        <v>0.625</v>
      </c>
      <c r="L333">
        <v>-1.75</v>
      </c>
      <c r="M333">
        <v>-0.875</v>
      </c>
      <c r="N333">
        <v>-17.911999999999999</v>
      </c>
      <c r="O333">
        <v>-2.827</v>
      </c>
      <c r="P333">
        <v>-17.457999999999998</v>
      </c>
    </row>
    <row r="334" spans="1:16">
      <c r="A334">
        <v>3.33</v>
      </c>
      <c r="B334">
        <v>-2.6110000000000002</v>
      </c>
      <c r="C334">
        <v>9.5310000000000006</v>
      </c>
      <c r="D334">
        <v>-1.722</v>
      </c>
      <c r="E334">
        <v>-15.8</v>
      </c>
      <c r="F334">
        <v>12.09</v>
      </c>
      <c r="G334">
        <v>-11.255000000000001</v>
      </c>
      <c r="H334">
        <v>-26.245999999999999</v>
      </c>
      <c r="I334">
        <v>19.425999999999998</v>
      </c>
      <c r="J334">
        <v>-16.98</v>
      </c>
      <c r="K334">
        <v>1.0620000000000001</v>
      </c>
      <c r="L334">
        <v>-3.8119999999999998</v>
      </c>
      <c r="M334">
        <v>-0.81200000000000006</v>
      </c>
      <c r="N334">
        <v>-17.902000000000001</v>
      </c>
      <c r="O334">
        <v>-2.8660000000000001</v>
      </c>
      <c r="P334">
        <v>-17.466000000000001</v>
      </c>
    </row>
    <row r="335" spans="1:16">
      <c r="A335">
        <v>3.34</v>
      </c>
      <c r="B335">
        <v>-2.5299999999999998</v>
      </c>
      <c r="C335">
        <v>9.44</v>
      </c>
      <c r="D335">
        <v>-1.6160000000000001</v>
      </c>
      <c r="E335">
        <v>-15.826000000000001</v>
      </c>
      <c r="F335">
        <v>12.183999999999999</v>
      </c>
      <c r="G335">
        <v>-11.272</v>
      </c>
      <c r="H335">
        <v>-26.404</v>
      </c>
      <c r="I335">
        <v>19.547999999999998</v>
      </c>
      <c r="J335">
        <v>-17.093</v>
      </c>
      <c r="K335">
        <v>0.75</v>
      </c>
      <c r="L335">
        <v>-3.5619999999999998</v>
      </c>
      <c r="M335">
        <v>0</v>
      </c>
      <c r="N335">
        <v>-17.893999999999998</v>
      </c>
      <c r="O335">
        <v>-2.9009999999999998</v>
      </c>
      <c r="P335">
        <v>-17.466000000000001</v>
      </c>
    </row>
    <row r="336" spans="1:16">
      <c r="A336">
        <v>3.35</v>
      </c>
      <c r="B336">
        <v>-2.5009999999999999</v>
      </c>
      <c r="C336">
        <v>9.3640000000000008</v>
      </c>
      <c r="D336">
        <v>-1.645</v>
      </c>
      <c r="E336">
        <v>-15.851000000000001</v>
      </c>
      <c r="F336">
        <v>12.278</v>
      </c>
      <c r="G336">
        <v>-11.288</v>
      </c>
      <c r="H336">
        <v>-26.562000000000001</v>
      </c>
      <c r="I336">
        <v>19.670999999999999</v>
      </c>
      <c r="J336">
        <v>-17.206</v>
      </c>
      <c r="K336">
        <v>1.875</v>
      </c>
      <c r="L336">
        <v>0</v>
      </c>
      <c r="M336">
        <v>0.875</v>
      </c>
      <c r="N336">
        <v>-17.876000000000001</v>
      </c>
      <c r="O336">
        <v>-2.9009999999999998</v>
      </c>
      <c r="P336">
        <v>-17.457000000000001</v>
      </c>
    </row>
    <row r="337" spans="1:16">
      <c r="A337">
        <v>3.36</v>
      </c>
      <c r="B337">
        <v>-2.544</v>
      </c>
      <c r="C337">
        <v>9.3160000000000007</v>
      </c>
      <c r="D337">
        <v>-1.5780000000000001</v>
      </c>
      <c r="E337">
        <v>-15.875999999999999</v>
      </c>
      <c r="F337">
        <v>12.371</v>
      </c>
      <c r="G337">
        <v>-11.304</v>
      </c>
      <c r="H337">
        <v>-26.721</v>
      </c>
      <c r="I337">
        <v>19.795000000000002</v>
      </c>
      <c r="J337">
        <v>-17.318999999999999</v>
      </c>
      <c r="K337">
        <v>1.9379999999999999</v>
      </c>
      <c r="L337">
        <v>1.75</v>
      </c>
      <c r="M337">
        <v>2.125</v>
      </c>
      <c r="N337">
        <v>-17.856000000000002</v>
      </c>
      <c r="O337">
        <v>-2.8839999999999999</v>
      </c>
      <c r="P337">
        <v>-17.436</v>
      </c>
    </row>
    <row r="338" spans="1:16">
      <c r="A338">
        <v>3.37</v>
      </c>
      <c r="B338">
        <v>-2.52</v>
      </c>
      <c r="C338">
        <v>9.4309999999999992</v>
      </c>
      <c r="D338">
        <v>-1.597</v>
      </c>
      <c r="E338">
        <v>-15.901</v>
      </c>
      <c r="F338">
        <v>12.465</v>
      </c>
      <c r="G338">
        <v>-11.32</v>
      </c>
      <c r="H338">
        <v>-26.88</v>
      </c>
      <c r="I338">
        <v>19.919</v>
      </c>
      <c r="J338">
        <v>-17.431999999999999</v>
      </c>
      <c r="K338">
        <v>1.5</v>
      </c>
      <c r="L338">
        <v>3.75</v>
      </c>
      <c r="M338">
        <v>2.5619999999999998</v>
      </c>
      <c r="N338">
        <v>-17.841000000000001</v>
      </c>
      <c r="O338">
        <v>-2.8460000000000001</v>
      </c>
      <c r="P338">
        <v>-17.411000000000001</v>
      </c>
    </row>
    <row r="339" spans="1:16">
      <c r="A339">
        <v>3.38</v>
      </c>
      <c r="B339">
        <v>-2.492</v>
      </c>
      <c r="C339">
        <v>9.4979999999999993</v>
      </c>
      <c r="D339">
        <v>-1.597</v>
      </c>
      <c r="E339">
        <v>-15.926</v>
      </c>
      <c r="F339">
        <v>12.56</v>
      </c>
      <c r="G339">
        <v>-11.336</v>
      </c>
      <c r="H339">
        <v>-27.04</v>
      </c>
      <c r="I339">
        <v>20.045000000000002</v>
      </c>
      <c r="J339">
        <v>-17.545000000000002</v>
      </c>
      <c r="K339">
        <v>1.5</v>
      </c>
      <c r="L339">
        <v>4.5620000000000003</v>
      </c>
      <c r="M339">
        <v>2.9380000000000002</v>
      </c>
      <c r="N339">
        <v>-17.826000000000001</v>
      </c>
      <c r="O339">
        <v>-2.8010000000000002</v>
      </c>
      <c r="P339">
        <v>-17.381</v>
      </c>
    </row>
    <row r="340" spans="1:16">
      <c r="A340">
        <v>3.39</v>
      </c>
      <c r="B340">
        <v>-2.4529999999999998</v>
      </c>
      <c r="C340">
        <v>9.4789999999999992</v>
      </c>
      <c r="D340">
        <v>-1.5489999999999999</v>
      </c>
      <c r="E340">
        <v>-15.951000000000001</v>
      </c>
      <c r="F340">
        <v>12.654999999999999</v>
      </c>
      <c r="G340">
        <v>-11.351000000000001</v>
      </c>
      <c r="H340">
        <v>-27.199000000000002</v>
      </c>
      <c r="I340">
        <v>20.170999999999999</v>
      </c>
      <c r="J340">
        <v>-17.658999999999999</v>
      </c>
      <c r="K340">
        <v>1.625</v>
      </c>
      <c r="L340">
        <v>5.6879999999999997</v>
      </c>
      <c r="M340">
        <v>2.4380000000000002</v>
      </c>
      <c r="N340">
        <v>-17.809999999999999</v>
      </c>
      <c r="O340">
        <v>-2.7440000000000002</v>
      </c>
      <c r="P340">
        <v>-17.356999999999999</v>
      </c>
    </row>
    <row r="341" spans="1:16">
      <c r="A341">
        <v>3.4</v>
      </c>
      <c r="B341">
        <v>-2.3860000000000001</v>
      </c>
      <c r="C341">
        <v>9.4789999999999992</v>
      </c>
      <c r="D341">
        <v>-1.4830000000000001</v>
      </c>
      <c r="E341">
        <v>-15.975</v>
      </c>
      <c r="F341">
        <v>12.75</v>
      </c>
      <c r="G341">
        <v>-11.366</v>
      </c>
      <c r="H341">
        <v>-27.359000000000002</v>
      </c>
      <c r="I341">
        <v>20.298999999999999</v>
      </c>
      <c r="J341">
        <v>-17.771999999999998</v>
      </c>
      <c r="K341">
        <v>2</v>
      </c>
      <c r="L341">
        <v>6</v>
      </c>
      <c r="M341">
        <v>1.9379999999999999</v>
      </c>
      <c r="N341">
        <v>-17.79</v>
      </c>
      <c r="O341">
        <v>-2.6840000000000002</v>
      </c>
      <c r="P341">
        <v>-17.337</v>
      </c>
    </row>
    <row r="342" spans="1:16">
      <c r="A342">
        <v>3.41</v>
      </c>
      <c r="B342">
        <v>-2.2480000000000002</v>
      </c>
      <c r="C342">
        <v>9.4209999999999994</v>
      </c>
      <c r="D342">
        <v>-1.492</v>
      </c>
      <c r="E342">
        <v>-15.997</v>
      </c>
      <c r="F342">
        <v>12.843999999999999</v>
      </c>
      <c r="G342">
        <v>-11.381</v>
      </c>
      <c r="H342">
        <v>-27.518999999999998</v>
      </c>
      <c r="I342">
        <v>20.427</v>
      </c>
      <c r="J342">
        <v>-17.885999999999999</v>
      </c>
      <c r="K342">
        <v>1.0620000000000001</v>
      </c>
      <c r="L342">
        <v>6.5620000000000003</v>
      </c>
      <c r="M342">
        <v>1.8120000000000001</v>
      </c>
      <c r="N342">
        <v>-17.779</v>
      </c>
      <c r="O342">
        <v>-2.6179999999999999</v>
      </c>
      <c r="P342">
        <v>-17.318999999999999</v>
      </c>
    </row>
    <row r="343" spans="1:16">
      <c r="A343">
        <v>3.42</v>
      </c>
      <c r="B343">
        <v>-2.2189999999999999</v>
      </c>
      <c r="C343">
        <v>9.3740000000000006</v>
      </c>
      <c r="D343">
        <v>-1.5209999999999999</v>
      </c>
      <c r="E343">
        <v>-16.018999999999998</v>
      </c>
      <c r="F343">
        <v>12.938000000000001</v>
      </c>
      <c r="G343">
        <v>-11.396000000000001</v>
      </c>
      <c r="H343">
        <v>-27.678999999999998</v>
      </c>
      <c r="I343">
        <v>20.556999999999999</v>
      </c>
      <c r="J343">
        <v>-18</v>
      </c>
      <c r="K343">
        <v>0.81200000000000006</v>
      </c>
      <c r="L343">
        <v>7.4379999999999997</v>
      </c>
      <c r="M343">
        <v>1.5</v>
      </c>
      <c r="N343">
        <v>-17.771000000000001</v>
      </c>
      <c r="O343">
        <v>-2.544</v>
      </c>
      <c r="P343">
        <v>-17.303999999999998</v>
      </c>
    </row>
    <row r="344" spans="1:16">
      <c r="A344">
        <v>3.43</v>
      </c>
      <c r="B344">
        <v>-2.09</v>
      </c>
      <c r="C344">
        <v>9.4499999999999993</v>
      </c>
      <c r="D344">
        <v>-1.5109999999999999</v>
      </c>
      <c r="E344">
        <v>-16.04</v>
      </c>
      <c r="F344">
        <v>13.032</v>
      </c>
      <c r="G344">
        <v>-11.411</v>
      </c>
      <c r="H344">
        <v>-27.838999999999999</v>
      </c>
      <c r="I344">
        <v>20.687000000000001</v>
      </c>
      <c r="J344">
        <v>-18.114000000000001</v>
      </c>
      <c r="K344">
        <v>1.25</v>
      </c>
      <c r="L344">
        <v>8.3119999999999994</v>
      </c>
      <c r="M344">
        <v>0.875</v>
      </c>
      <c r="N344">
        <v>-17.759</v>
      </c>
      <c r="O344">
        <v>-2.4609999999999999</v>
      </c>
      <c r="P344">
        <v>-17.295999999999999</v>
      </c>
    </row>
    <row r="345" spans="1:16">
      <c r="A345">
        <v>3.44</v>
      </c>
      <c r="B345">
        <v>-1.9750000000000001</v>
      </c>
      <c r="C345">
        <v>9.4689999999999994</v>
      </c>
      <c r="D345">
        <v>-1.5109999999999999</v>
      </c>
      <c r="E345">
        <v>-16.059999999999999</v>
      </c>
      <c r="F345">
        <v>13.127000000000001</v>
      </c>
      <c r="G345">
        <v>-11.426</v>
      </c>
      <c r="H345">
        <v>-28</v>
      </c>
      <c r="I345">
        <v>20.818000000000001</v>
      </c>
      <c r="J345">
        <v>-18.228000000000002</v>
      </c>
      <c r="K345">
        <v>0.875</v>
      </c>
      <c r="L345">
        <v>8.5</v>
      </c>
      <c r="M345">
        <v>1.375</v>
      </c>
      <c r="N345">
        <v>-17.75</v>
      </c>
      <c r="O345">
        <v>-2.3759999999999999</v>
      </c>
      <c r="P345">
        <v>-17.282</v>
      </c>
    </row>
    <row r="346" spans="1:16">
      <c r="A346">
        <v>3.45</v>
      </c>
      <c r="B346">
        <v>-2.028</v>
      </c>
      <c r="C346">
        <v>9.3740000000000006</v>
      </c>
      <c r="D346">
        <v>-1.5109999999999999</v>
      </c>
      <c r="E346">
        <v>-16.079999999999998</v>
      </c>
      <c r="F346">
        <v>13.221</v>
      </c>
      <c r="G346">
        <v>-11.442</v>
      </c>
      <c r="H346">
        <v>-28.161000000000001</v>
      </c>
      <c r="I346">
        <v>20.951000000000001</v>
      </c>
      <c r="J346">
        <v>-18.343</v>
      </c>
      <c r="K346">
        <v>0</v>
      </c>
      <c r="L346">
        <v>8</v>
      </c>
      <c r="M346">
        <v>1.375</v>
      </c>
      <c r="N346">
        <v>-17.75</v>
      </c>
      <c r="O346">
        <v>-2.2959999999999998</v>
      </c>
      <c r="P346">
        <v>-17.268000000000001</v>
      </c>
    </row>
    <row r="347" spans="1:16">
      <c r="A347">
        <v>3.46</v>
      </c>
      <c r="B347">
        <v>-1.97</v>
      </c>
      <c r="C347">
        <v>9.44</v>
      </c>
      <c r="D347">
        <v>-1.53</v>
      </c>
      <c r="E347">
        <v>-16.100000000000001</v>
      </c>
      <c r="F347">
        <v>13.315</v>
      </c>
      <c r="G347">
        <v>-11.457000000000001</v>
      </c>
      <c r="H347">
        <v>-28.321999999999999</v>
      </c>
      <c r="I347">
        <v>21.084</v>
      </c>
      <c r="J347">
        <v>-18.457000000000001</v>
      </c>
      <c r="K347">
        <v>-1.125</v>
      </c>
      <c r="L347">
        <v>6.625</v>
      </c>
      <c r="M347">
        <v>1.6879999999999999</v>
      </c>
      <c r="N347">
        <v>-17.760999999999999</v>
      </c>
      <c r="O347">
        <v>-2.2290000000000001</v>
      </c>
      <c r="P347">
        <v>-17.251000000000001</v>
      </c>
    </row>
    <row r="348" spans="1:16">
      <c r="A348">
        <v>3.47</v>
      </c>
      <c r="B348">
        <v>-2.0760000000000001</v>
      </c>
      <c r="C348">
        <v>9.4600000000000009</v>
      </c>
      <c r="D348">
        <v>-1.5489999999999999</v>
      </c>
      <c r="E348">
        <v>-16.120999999999999</v>
      </c>
      <c r="F348">
        <v>13.41</v>
      </c>
      <c r="G348">
        <v>-11.472</v>
      </c>
      <c r="H348">
        <v>-28.483000000000001</v>
      </c>
      <c r="I348">
        <v>21.218</v>
      </c>
      <c r="J348">
        <v>-18.571999999999999</v>
      </c>
      <c r="K348">
        <v>-1.25</v>
      </c>
      <c r="L348">
        <v>4.6879999999999997</v>
      </c>
      <c r="M348">
        <v>1.25</v>
      </c>
      <c r="N348">
        <v>-17.774000000000001</v>
      </c>
      <c r="O348">
        <v>-2.1819999999999999</v>
      </c>
      <c r="P348">
        <v>-17.239000000000001</v>
      </c>
    </row>
    <row r="349" spans="1:16">
      <c r="A349">
        <v>3.48</v>
      </c>
      <c r="B349">
        <v>-2.0089999999999999</v>
      </c>
      <c r="C349">
        <v>9.4600000000000009</v>
      </c>
      <c r="D349">
        <v>-1.502</v>
      </c>
      <c r="E349">
        <v>-16.140999999999998</v>
      </c>
      <c r="F349">
        <v>13.504</v>
      </c>
      <c r="G349">
        <v>-11.487</v>
      </c>
      <c r="H349">
        <v>-28.643999999999998</v>
      </c>
      <c r="I349">
        <v>21.353000000000002</v>
      </c>
      <c r="J349">
        <v>-18.687000000000001</v>
      </c>
      <c r="K349">
        <v>-1.3120000000000001</v>
      </c>
      <c r="L349">
        <v>2.3119999999999998</v>
      </c>
      <c r="M349">
        <v>1.1879999999999999</v>
      </c>
      <c r="N349">
        <v>-17.786999999999999</v>
      </c>
      <c r="O349">
        <v>-2.1589999999999998</v>
      </c>
      <c r="P349">
        <v>-17.227</v>
      </c>
    </row>
    <row r="350" spans="1:16">
      <c r="A350">
        <v>3.49</v>
      </c>
      <c r="B350">
        <v>-2.133</v>
      </c>
      <c r="C350">
        <v>9.4309999999999992</v>
      </c>
      <c r="D350">
        <v>-1.5589999999999999</v>
      </c>
      <c r="E350">
        <v>-16.161999999999999</v>
      </c>
      <c r="F350">
        <v>13.599</v>
      </c>
      <c r="G350">
        <v>-11.503</v>
      </c>
      <c r="H350">
        <v>-28.806000000000001</v>
      </c>
      <c r="I350">
        <v>21.489000000000001</v>
      </c>
      <c r="J350">
        <v>-18.802</v>
      </c>
      <c r="K350">
        <v>-1.4379999999999999</v>
      </c>
      <c r="L350">
        <v>0</v>
      </c>
      <c r="M350">
        <v>0</v>
      </c>
      <c r="N350">
        <v>-17.800999999999998</v>
      </c>
      <c r="O350">
        <v>-2.1589999999999998</v>
      </c>
      <c r="P350">
        <v>-17.227</v>
      </c>
    </row>
    <row r="351" spans="1:16">
      <c r="A351">
        <v>3.5</v>
      </c>
      <c r="B351">
        <v>-2.1190000000000002</v>
      </c>
      <c r="C351">
        <v>9.4120000000000008</v>
      </c>
      <c r="D351">
        <v>-1.5589999999999999</v>
      </c>
      <c r="E351">
        <v>-16.183</v>
      </c>
      <c r="F351">
        <v>13.693</v>
      </c>
      <c r="G351">
        <v>-11.519</v>
      </c>
      <c r="H351">
        <v>-28.968</v>
      </c>
      <c r="I351">
        <v>21.626000000000001</v>
      </c>
      <c r="J351">
        <v>-18.917000000000002</v>
      </c>
      <c r="K351">
        <v>-1.25</v>
      </c>
      <c r="L351">
        <v>-2.375</v>
      </c>
      <c r="M351">
        <v>0</v>
      </c>
      <c r="N351">
        <v>-17.814</v>
      </c>
      <c r="O351">
        <v>-2.1829999999999998</v>
      </c>
      <c r="P351">
        <v>-17.227</v>
      </c>
    </row>
    <row r="352" spans="1:16">
      <c r="A352">
        <v>3.51</v>
      </c>
      <c r="B352">
        <v>-2.1659999999999999</v>
      </c>
      <c r="C352">
        <v>9.3450000000000006</v>
      </c>
      <c r="D352">
        <v>-1.54</v>
      </c>
      <c r="E352">
        <v>-16.204999999999998</v>
      </c>
      <c r="F352">
        <v>13.786</v>
      </c>
      <c r="G352">
        <v>-11.534000000000001</v>
      </c>
      <c r="H352">
        <v>-29.13</v>
      </c>
      <c r="I352">
        <v>21.763999999999999</v>
      </c>
      <c r="J352">
        <v>-19.033000000000001</v>
      </c>
      <c r="K352">
        <v>-2</v>
      </c>
      <c r="L352">
        <v>-3.4380000000000002</v>
      </c>
      <c r="M352">
        <v>0.5</v>
      </c>
      <c r="N352">
        <v>-17.834</v>
      </c>
      <c r="O352">
        <v>-2.2170000000000001</v>
      </c>
      <c r="P352">
        <v>-17.222000000000001</v>
      </c>
    </row>
    <row r="353" spans="1:16">
      <c r="A353">
        <v>3.52</v>
      </c>
      <c r="B353">
        <v>-2.19</v>
      </c>
      <c r="C353">
        <v>9.3070000000000004</v>
      </c>
      <c r="D353">
        <v>-1.54</v>
      </c>
      <c r="E353">
        <v>-16.227</v>
      </c>
      <c r="F353">
        <v>13.879</v>
      </c>
      <c r="G353">
        <v>-11.548999999999999</v>
      </c>
      <c r="H353">
        <v>-29.292000000000002</v>
      </c>
      <c r="I353">
        <v>21.902000000000001</v>
      </c>
      <c r="J353">
        <v>-19.148</v>
      </c>
      <c r="K353">
        <v>-2.375</v>
      </c>
      <c r="L353">
        <v>-3.25</v>
      </c>
      <c r="M353">
        <v>0.56200000000000006</v>
      </c>
      <c r="N353">
        <v>-17.856999999999999</v>
      </c>
      <c r="O353">
        <v>-2.25</v>
      </c>
      <c r="P353">
        <v>-17.216000000000001</v>
      </c>
    </row>
    <row r="354" spans="1:16">
      <c r="A354">
        <v>3.53</v>
      </c>
      <c r="B354">
        <v>-2.2909999999999999</v>
      </c>
      <c r="C354">
        <v>9.2970000000000006</v>
      </c>
      <c r="D354">
        <v>-1.4830000000000001</v>
      </c>
      <c r="E354">
        <v>-16.25</v>
      </c>
      <c r="F354">
        <v>13.972</v>
      </c>
      <c r="G354">
        <v>-11.564</v>
      </c>
      <c r="H354">
        <v>-29.454999999999998</v>
      </c>
      <c r="I354">
        <v>22.042000000000002</v>
      </c>
      <c r="J354">
        <v>-19.263999999999999</v>
      </c>
      <c r="K354">
        <v>-1.75</v>
      </c>
      <c r="L354">
        <v>-2.5</v>
      </c>
      <c r="M354">
        <v>0.56200000000000006</v>
      </c>
      <c r="N354">
        <v>-17.875</v>
      </c>
      <c r="O354">
        <v>-2.2749999999999999</v>
      </c>
      <c r="P354">
        <v>-17.210999999999999</v>
      </c>
    </row>
    <row r="355" spans="1:16">
      <c r="A355">
        <v>3.54</v>
      </c>
      <c r="B355">
        <v>-2.2959999999999998</v>
      </c>
      <c r="C355">
        <v>9.2590000000000003</v>
      </c>
      <c r="D355">
        <v>-1.5209999999999999</v>
      </c>
      <c r="E355">
        <v>-16.273</v>
      </c>
      <c r="F355">
        <v>14.065</v>
      </c>
      <c r="G355">
        <v>-11.579000000000001</v>
      </c>
      <c r="H355">
        <v>-29.617000000000001</v>
      </c>
      <c r="I355">
        <v>22.183</v>
      </c>
      <c r="J355">
        <v>-19.379000000000001</v>
      </c>
      <c r="K355">
        <v>-1.9379999999999999</v>
      </c>
      <c r="L355">
        <v>-1.625</v>
      </c>
      <c r="M355">
        <v>0</v>
      </c>
      <c r="N355">
        <v>-17.893999999999998</v>
      </c>
      <c r="O355">
        <v>-2.2909999999999999</v>
      </c>
      <c r="P355">
        <v>-17.210999999999999</v>
      </c>
    </row>
    <row r="356" spans="1:16">
      <c r="A356">
        <v>3.55</v>
      </c>
      <c r="B356">
        <v>-2.2669999999999999</v>
      </c>
      <c r="C356">
        <v>9.2490000000000006</v>
      </c>
      <c r="D356">
        <v>-1.4730000000000001</v>
      </c>
      <c r="E356">
        <v>-16.295000000000002</v>
      </c>
      <c r="F356">
        <v>14.157</v>
      </c>
      <c r="G356">
        <v>-11.593999999999999</v>
      </c>
      <c r="H356">
        <v>-29.78</v>
      </c>
      <c r="I356">
        <v>22.324000000000002</v>
      </c>
      <c r="J356">
        <v>-19.495000000000001</v>
      </c>
      <c r="K356">
        <v>-1.875</v>
      </c>
      <c r="L356">
        <v>0</v>
      </c>
      <c r="M356">
        <v>0</v>
      </c>
      <c r="N356">
        <v>-17.913</v>
      </c>
      <c r="O356">
        <v>-2.2909999999999999</v>
      </c>
      <c r="P356">
        <v>-17.210999999999999</v>
      </c>
    </row>
    <row r="357" spans="1:16">
      <c r="A357">
        <v>3.56</v>
      </c>
      <c r="B357">
        <v>-2.2669999999999999</v>
      </c>
      <c r="C357">
        <v>9.24</v>
      </c>
      <c r="D357">
        <v>-1.4830000000000001</v>
      </c>
      <c r="E357">
        <v>-16.318000000000001</v>
      </c>
      <c r="F357">
        <v>14.25</v>
      </c>
      <c r="G357">
        <v>-11.609</v>
      </c>
      <c r="H357">
        <v>-29.943000000000001</v>
      </c>
      <c r="I357">
        <v>22.466999999999999</v>
      </c>
      <c r="J357">
        <v>-19.611999999999998</v>
      </c>
      <c r="K357">
        <v>-1.8120000000000001</v>
      </c>
      <c r="L357">
        <v>0</v>
      </c>
      <c r="M357">
        <v>0</v>
      </c>
      <c r="N357">
        <v>-17.931000000000001</v>
      </c>
      <c r="O357">
        <v>-2.2909999999999999</v>
      </c>
      <c r="P357">
        <v>-17.210999999999999</v>
      </c>
    </row>
    <row r="358" spans="1:16">
      <c r="A358">
        <v>3.57</v>
      </c>
      <c r="B358">
        <v>-2.2909999999999999</v>
      </c>
      <c r="C358">
        <v>9.2780000000000005</v>
      </c>
      <c r="D358">
        <v>-1.492</v>
      </c>
      <c r="E358">
        <v>-16.341000000000001</v>
      </c>
      <c r="F358">
        <v>14.343</v>
      </c>
      <c r="G358">
        <v>-11.624000000000001</v>
      </c>
      <c r="H358">
        <v>-30.106999999999999</v>
      </c>
      <c r="I358">
        <v>22.61</v>
      </c>
      <c r="J358">
        <v>-19.728000000000002</v>
      </c>
      <c r="K358">
        <v>-1.125</v>
      </c>
      <c r="L358">
        <v>1.25</v>
      </c>
      <c r="M358">
        <v>0</v>
      </c>
      <c r="N358">
        <v>-17.942</v>
      </c>
      <c r="O358">
        <v>-2.2789999999999999</v>
      </c>
      <c r="P358">
        <v>-17.210999999999999</v>
      </c>
    </row>
    <row r="359" spans="1:16">
      <c r="A359">
        <v>3.58</v>
      </c>
      <c r="B359">
        <v>-2.2480000000000002</v>
      </c>
      <c r="C359">
        <v>9.3450000000000006</v>
      </c>
      <c r="D359">
        <v>-1.4830000000000001</v>
      </c>
      <c r="E359">
        <v>-16.364000000000001</v>
      </c>
      <c r="F359">
        <v>14.436</v>
      </c>
      <c r="G359">
        <v>-11.638999999999999</v>
      </c>
      <c r="H359">
        <v>-30.271000000000001</v>
      </c>
      <c r="I359">
        <v>22.754999999999999</v>
      </c>
      <c r="J359">
        <v>-19.844000000000001</v>
      </c>
      <c r="K359">
        <v>-1.1879999999999999</v>
      </c>
      <c r="L359">
        <v>1.125</v>
      </c>
      <c r="M359">
        <v>0</v>
      </c>
      <c r="N359">
        <v>-17.954000000000001</v>
      </c>
      <c r="O359">
        <v>-2.2669999999999999</v>
      </c>
      <c r="P359">
        <v>-17.210999999999999</v>
      </c>
    </row>
    <row r="360" spans="1:16">
      <c r="A360">
        <v>3.59</v>
      </c>
      <c r="B360">
        <v>-2.19</v>
      </c>
      <c r="C360">
        <v>9.2780000000000005</v>
      </c>
      <c r="D360">
        <v>-1.492</v>
      </c>
      <c r="E360">
        <v>-16.385000000000002</v>
      </c>
      <c r="F360">
        <v>14.529</v>
      </c>
      <c r="G360">
        <v>-11.654</v>
      </c>
      <c r="H360">
        <v>-30.434000000000001</v>
      </c>
      <c r="I360">
        <v>22.9</v>
      </c>
      <c r="J360">
        <v>-19.960999999999999</v>
      </c>
      <c r="K360">
        <v>-1.5</v>
      </c>
      <c r="L360">
        <v>0.93799999999999994</v>
      </c>
      <c r="M360">
        <v>0</v>
      </c>
      <c r="N360">
        <v>-17.969000000000001</v>
      </c>
      <c r="O360">
        <v>-2.258</v>
      </c>
      <c r="P360">
        <v>-17.210999999999999</v>
      </c>
    </row>
    <row r="361" spans="1:16">
      <c r="A361">
        <v>3.6</v>
      </c>
      <c r="B361">
        <v>-2.2429999999999999</v>
      </c>
      <c r="C361">
        <v>9.3539999999999992</v>
      </c>
      <c r="D361">
        <v>-1.5780000000000001</v>
      </c>
      <c r="E361">
        <v>-16.408000000000001</v>
      </c>
      <c r="F361">
        <v>14.622</v>
      </c>
      <c r="G361">
        <v>-11.669</v>
      </c>
      <c r="H361">
        <v>-30.597999999999999</v>
      </c>
      <c r="I361">
        <v>23.045999999999999</v>
      </c>
      <c r="J361">
        <v>-20.077000000000002</v>
      </c>
      <c r="K361">
        <v>-1.5</v>
      </c>
      <c r="L361">
        <v>0.93799999999999994</v>
      </c>
      <c r="M361">
        <v>0.5</v>
      </c>
      <c r="N361">
        <v>-17.984000000000002</v>
      </c>
      <c r="O361">
        <v>-2.2490000000000001</v>
      </c>
      <c r="P361">
        <v>-17.206</v>
      </c>
    </row>
    <row r="362" spans="1:16">
      <c r="A362">
        <v>3.61</v>
      </c>
      <c r="B362">
        <v>-2.2240000000000002</v>
      </c>
      <c r="C362">
        <v>9.4689999999999994</v>
      </c>
      <c r="D362">
        <v>-1.5589999999999999</v>
      </c>
      <c r="E362">
        <v>-16.43</v>
      </c>
      <c r="F362">
        <v>14.717000000000001</v>
      </c>
      <c r="G362">
        <v>-11.685</v>
      </c>
      <c r="H362">
        <v>-30.763000000000002</v>
      </c>
      <c r="I362">
        <v>23.193000000000001</v>
      </c>
      <c r="J362">
        <v>-20.193999999999999</v>
      </c>
      <c r="K362">
        <v>-1.3120000000000001</v>
      </c>
      <c r="L362">
        <v>0</v>
      </c>
      <c r="M362">
        <v>0.5</v>
      </c>
      <c r="N362">
        <v>-17.997</v>
      </c>
      <c r="O362">
        <v>-2.2490000000000001</v>
      </c>
      <c r="P362">
        <v>-17.201000000000001</v>
      </c>
    </row>
    <row r="363" spans="1:16">
      <c r="A363">
        <v>3.62</v>
      </c>
      <c r="B363">
        <v>-2.109</v>
      </c>
      <c r="C363">
        <v>9.3740000000000006</v>
      </c>
      <c r="D363">
        <v>-1.5880000000000001</v>
      </c>
      <c r="E363">
        <v>-16.451000000000001</v>
      </c>
      <c r="F363">
        <v>14.811</v>
      </c>
      <c r="G363">
        <v>-11.701000000000001</v>
      </c>
      <c r="H363">
        <v>-30.927</v>
      </c>
      <c r="I363">
        <v>23.341000000000001</v>
      </c>
      <c r="J363">
        <v>-20.311</v>
      </c>
      <c r="K363">
        <v>-1.375</v>
      </c>
      <c r="L363">
        <v>0</v>
      </c>
      <c r="M363">
        <v>0.5</v>
      </c>
      <c r="N363">
        <v>-18.010999999999999</v>
      </c>
      <c r="O363">
        <v>-2.2490000000000001</v>
      </c>
      <c r="P363">
        <v>-17.196000000000002</v>
      </c>
    </row>
    <row r="364" spans="1:16">
      <c r="A364">
        <v>3.63</v>
      </c>
      <c r="B364">
        <v>-2.2189999999999999</v>
      </c>
      <c r="C364">
        <v>9.4120000000000008</v>
      </c>
      <c r="D364">
        <v>-1.502</v>
      </c>
      <c r="E364">
        <v>-16.472999999999999</v>
      </c>
      <c r="F364">
        <v>14.904999999999999</v>
      </c>
      <c r="G364">
        <v>-11.715999999999999</v>
      </c>
      <c r="H364">
        <v>-31.091999999999999</v>
      </c>
      <c r="I364">
        <v>23.491</v>
      </c>
      <c r="J364">
        <v>-20.428000000000001</v>
      </c>
      <c r="K364">
        <v>-1.1879999999999999</v>
      </c>
      <c r="L364">
        <v>0</v>
      </c>
      <c r="M364">
        <v>0</v>
      </c>
      <c r="N364">
        <v>-18.023</v>
      </c>
      <c r="O364">
        <v>-2.2490000000000001</v>
      </c>
      <c r="P364">
        <v>-17.196000000000002</v>
      </c>
    </row>
    <row r="365" spans="1:16">
      <c r="A365">
        <v>3.64</v>
      </c>
      <c r="B365">
        <v>-2.157</v>
      </c>
      <c r="C365">
        <v>9.4019999999999992</v>
      </c>
      <c r="D365">
        <v>-1.4830000000000001</v>
      </c>
      <c r="E365">
        <v>-16.495000000000001</v>
      </c>
      <c r="F365">
        <v>14.999000000000001</v>
      </c>
      <c r="G365">
        <v>-11.731</v>
      </c>
      <c r="H365">
        <v>-31.257000000000001</v>
      </c>
      <c r="I365">
        <v>23.64</v>
      </c>
      <c r="J365">
        <v>-20.545999999999999</v>
      </c>
      <c r="K365">
        <v>-2.1880000000000002</v>
      </c>
      <c r="L365">
        <v>0</v>
      </c>
      <c r="M365">
        <v>0</v>
      </c>
      <c r="N365">
        <v>-18.045000000000002</v>
      </c>
      <c r="O365">
        <v>-2.2490000000000001</v>
      </c>
      <c r="P365">
        <v>-17.196000000000002</v>
      </c>
    </row>
    <row r="366" spans="1:16">
      <c r="A366">
        <v>3.65</v>
      </c>
      <c r="B366">
        <v>-2.157</v>
      </c>
      <c r="C366">
        <v>9.4120000000000008</v>
      </c>
      <c r="D366">
        <v>-1.4830000000000001</v>
      </c>
      <c r="E366">
        <v>-16.516999999999999</v>
      </c>
      <c r="F366">
        <v>15.093</v>
      </c>
      <c r="G366">
        <v>-11.746</v>
      </c>
      <c r="H366">
        <v>-31.422000000000001</v>
      </c>
      <c r="I366">
        <v>23.791</v>
      </c>
      <c r="J366">
        <v>-20.663</v>
      </c>
      <c r="K366">
        <v>-2.0619999999999998</v>
      </c>
      <c r="L366">
        <v>0</v>
      </c>
      <c r="M366">
        <v>0</v>
      </c>
      <c r="N366">
        <v>-18.065999999999999</v>
      </c>
      <c r="O366">
        <v>-2.2490000000000001</v>
      </c>
      <c r="P366">
        <v>-17.196000000000002</v>
      </c>
    </row>
    <row r="367" spans="1:16">
      <c r="A367">
        <v>3.66</v>
      </c>
      <c r="B367">
        <v>-2.157</v>
      </c>
      <c r="C367">
        <v>9.3160000000000007</v>
      </c>
      <c r="D367">
        <v>-1.5209999999999999</v>
      </c>
      <c r="E367">
        <v>-16.538</v>
      </c>
      <c r="F367">
        <v>15.186</v>
      </c>
      <c r="G367">
        <v>-11.760999999999999</v>
      </c>
      <c r="H367">
        <v>-31.588000000000001</v>
      </c>
      <c r="I367">
        <v>23.943000000000001</v>
      </c>
      <c r="J367">
        <v>-20.780999999999999</v>
      </c>
      <c r="K367">
        <v>-2.375</v>
      </c>
      <c r="L367">
        <v>0</v>
      </c>
      <c r="M367">
        <v>0</v>
      </c>
      <c r="N367">
        <v>-18.088999999999999</v>
      </c>
      <c r="O367">
        <v>-2.2490000000000001</v>
      </c>
      <c r="P367">
        <v>-17.196000000000002</v>
      </c>
    </row>
    <row r="368" spans="1:16">
      <c r="A368">
        <v>3.67</v>
      </c>
      <c r="B368">
        <v>-2.1709999999999998</v>
      </c>
      <c r="C368">
        <v>9.3350000000000009</v>
      </c>
      <c r="D368">
        <v>-1.53</v>
      </c>
      <c r="E368">
        <v>-16.559999999999999</v>
      </c>
      <c r="F368">
        <v>15.28</v>
      </c>
      <c r="G368">
        <v>-11.776</v>
      </c>
      <c r="H368">
        <v>-31.753</v>
      </c>
      <c r="I368">
        <v>24.096</v>
      </c>
      <c r="J368">
        <v>-20.899000000000001</v>
      </c>
      <c r="K368">
        <v>-1.9379999999999999</v>
      </c>
      <c r="L368">
        <v>0</v>
      </c>
      <c r="M368">
        <v>0</v>
      </c>
      <c r="N368">
        <v>-18.109000000000002</v>
      </c>
      <c r="O368">
        <v>-2.2490000000000001</v>
      </c>
      <c r="P368">
        <v>-17.196000000000002</v>
      </c>
    </row>
    <row r="369" spans="1:16">
      <c r="A369">
        <v>3.68</v>
      </c>
      <c r="B369">
        <v>-2.19</v>
      </c>
      <c r="C369">
        <v>9.2680000000000007</v>
      </c>
      <c r="D369">
        <v>-1.4350000000000001</v>
      </c>
      <c r="E369">
        <v>-16.582000000000001</v>
      </c>
      <c r="F369">
        <v>15.372</v>
      </c>
      <c r="G369">
        <v>-11.79</v>
      </c>
      <c r="H369">
        <v>-31.919</v>
      </c>
      <c r="I369">
        <v>24.25</v>
      </c>
      <c r="J369">
        <v>-21.015999999999998</v>
      </c>
      <c r="K369">
        <v>-2.8119999999999998</v>
      </c>
      <c r="L369">
        <v>0</v>
      </c>
      <c r="M369">
        <v>0</v>
      </c>
      <c r="N369">
        <v>-18.137</v>
      </c>
      <c r="O369">
        <v>-2.2490000000000001</v>
      </c>
      <c r="P369">
        <v>-17.196000000000002</v>
      </c>
    </row>
    <row r="370" spans="1:16">
      <c r="A370">
        <v>3.69</v>
      </c>
      <c r="B370">
        <v>-2.1709999999999998</v>
      </c>
      <c r="C370">
        <v>9.3070000000000004</v>
      </c>
      <c r="D370">
        <v>-1.569</v>
      </c>
      <c r="E370">
        <v>-16.603000000000002</v>
      </c>
      <c r="F370">
        <v>15.465</v>
      </c>
      <c r="G370">
        <v>-11.805999999999999</v>
      </c>
      <c r="H370">
        <v>-32.085000000000001</v>
      </c>
      <c r="I370">
        <v>24.404</v>
      </c>
      <c r="J370">
        <v>-21.135000000000002</v>
      </c>
      <c r="K370">
        <v>-3.3119999999999998</v>
      </c>
      <c r="L370">
        <v>0</v>
      </c>
      <c r="M370">
        <v>0</v>
      </c>
      <c r="N370">
        <v>-18.170000000000002</v>
      </c>
      <c r="O370">
        <v>-2.2490000000000001</v>
      </c>
      <c r="P370">
        <v>-17.196000000000002</v>
      </c>
    </row>
    <row r="371" spans="1:16">
      <c r="A371">
        <v>3.7</v>
      </c>
      <c r="B371">
        <v>-2.238</v>
      </c>
      <c r="C371">
        <v>9.2870000000000008</v>
      </c>
      <c r="D371">
        <v>-1.5880000000000001</v>
      </c>
      <c r="E371">
        <v>-16.626000000000001</v>
      </c>
      <c r="F371">
        <v>15.558</v>
      </c>
      <c r="G371">
        <v>-11.821999999999999</v>
      </c>
      <c r="H371">
        <v>-32.250999999999998</v>
      </c>
      <c r="I371">
        <v>24.56</v>
      </c>
      <c r="J371">
        <v>-21.253</v>
      </c>
      <c r="K371">
        <v>-3</v>
      </c>
      <c r="L371">
        <v>0</v>
      </c>
      <c r="M371">
        <v>0</v>
      </c>
      <c r="N371">
        <v>-18.2</v>
      </c>
      <c r="O371">
        <v>-2.2490000000000001</v>
      </c>
      <c r="P371">
        <v>-17.196000000000002</v>
      </c>
    </row>
    <row r="372" spans="1:16">
      <c r="A372">
        <v>3.71</v>
      </c>
      <c r="B372">
        <v>-2.2909999999999999</v>
      </c>
      <c r="C372">
        <v>9.4019999999999992</v>
      </c>
      <c r="D372">
        <v>-1.7030000000000001</v>
      </c>
      <c r="E372">
        <v>-16.649000000000001</v>
      </c>
      <c r="F372">
        <v>15.651999999999999</v>
      </c>
      <c r="G372">
        <v>-11.839</v>
      </c>
      <c r="H372">
        <v>-32.417999999999999</v>
      </c>
      <c r="I372">
        <v>24.716999999999999</v>
      </c>
      <c r="J372">
        <v>-21.370999999999999</v>
      </c>
      <c r="K372">
        <v>-2.5619999999999998</v>
      </c>
      <c r="L372">
        <v>0</v>
      </c>
      <c r="M372">
        <v>0</v>
      </c>
      <c r="N372">
        <v>-18.225999999999999</v>
      </c>
      <c r="O372">
        <v>-2.2490000000000001</v>
      </c>
      <c r="P372">
        <v>-17.196000000000002</v>
      </c>
    </row>
    <row r="373" spans="1:16">
      <c r="A373">
        <v>3.72</v>
      </c>
      <c r="B373">
        <v>-2.2669999999999999</v>
      </c>
      <c r="C373">
        <v>9.3640000000000008</v>
      </c>
      <c r="D373">
        <v>-1.5109999999999999</v>
      </c>
      <c r="E373">
        <v>-16.670999999999999</v>
      </c>
      <c r="F373">
        <v>15.746</v>
      </c>
      <c r="G373">
        <v>-11.853999999999999</v>
      </c>
      <c r="H373">
        <v>-32.584000000000003</v>
      </c>
      <c r="I373">
        <v>24.873999999999999</v>
      </c>
      <c r="J373">
        <v>-21.49</v>
      </c>
      <c r="K373">
        <v>-1.5620000000000001</v>
      </c>
      <c r="L373">
        <v>-1.3120000000000001</v>
      </c>
      <c r="M373">
        <v>0</v>
      </c>
      <c r="N373">
        <v>-18.241</v>
      </c>
      <c r="O373">
        <v>-2.262</v>
      </c>
      <c r="P373">
        <v>-17.196000000000002</v>
      </c>
    </row>
    <row r="374" spans="1:16">
      <c r="A374">
        <v>3.73</v>
      </c>
      <c r="B374">
        <v>-2.2429999999999999</v>
      </c>
      <c r="C374">
        <v>9.4309999999999992</v>
      </c>
      <c r="D374">
        <v>-1.4630000000000001</v>
      </c>
      <c r="E374">
        <v>-16.693999999999999</v>
      </c>
      <c r="F374">
        <v>15.84</v>
      </c>
      <c r="G374">
        <v>-11.869</v>
      </c>
      <c r="H374">
        <v>-32.750999999999998</v>
      </c>
      <c r="I374">
        <v>25.032</v>
      </c>
      <c r="J374">
        <v>-21.608000000000001</v>
      </c>
      <c r="K374">
        <v>-1</v>
      </c>
      <c r="L374">
        <v>-1.125</v>
      </c>
      <c r="M374">
        <v>0</v>
      </c>
      <c r="N374">
        <v>-18.251000000000001</v>
      </c>
      <c r="O374">
        <v>-2.2730000000000001</v>
      </c>
      <c r="P374">
        <v>-17.196000000000002</v>
      </c>
    </row>
    <row r="375" spans="1:16">
      <c r="A375">
        <v>3.74</v>
      </c>
      <c r="B375">
        <v>-2.2810000000000001</v>
      </c>
      <c r="C375">
        <v>9.4499999999999993</v>
      </c>
      <c r="D375">
        <v>-1.492</v>
      </c>
      <c r="E375">
        <v>-16.716999999999999</v>
      </c>
      <c r="F375">
        <v>15.935</v>
      </c>
      <c r="G375">
        <v>-11.884</v>
      </c>
      <c r="H375">
        <v>-32.918999999999997</v>
      </c>
      <c r="I375">
        <v>25.192</v>
      </c>
      <c r="J375">
        <v>-21.727</v>
      </c>
      <c r="K375">
        <v>-0.875</v>
      </c>
      <c r="L375">
        <v>0</v>
      </c>
      <c r="M375">
        <v>0</v>
      </c>
      <c r="N375">
        <v>-18.260000000000002</v>
      </c>
      <c r="O375">
        <v>-2.2730000000000001</v>
      </c>
      <c r="P375">
        <v>-17.196000000000002</v>
      </c>
    </row>
    <row r="376" spans="1:16">
      <c r="A376">
        <v>3.75</v>
      </c>
      <c r="B376">
        <v>-2.3149999999999999</v>
      </c>
      <c r="C376">
        <v>9.2870000000000008</v>
      </c>
      <c r="D376">
        <v>-1.5880000000000001</v>
      </c>
      <c r="E376">
        <v>-16.739999999999998</v>
      </c>
      <c r="F376">
        <v>16.027999999999999</v>
      </c>
      <c r="G376">
        <v>-11.9</v>
      </c>
      <c r="H376">
        <v>-33.085999999999999</v>
      </c>
      <c r="I376">
        <v>25.352</v>
      </c>
      <c r="J376">
        <v>-21.846</v>
      </c>
      <c r="K376">
        <v>-1.5</v>
      </c>
      <c r="L376">
        <v>0</v>
      </c>
      <c r="M376">
        <v>0.625</v>
      </c>
      <c r="N376">
        <v>-18.274999999999999</v>
      </c>
      <c r="O376">
        <v>-2.2730000000000001</v>
      </c>
      <c r="P376">
        <v>-17.189</v>
      </c>
    </row>
    <row r="377" spans="1:16">
      <c r="A377">
        <v>3.76</v>
      </c>
      <c r="B377">
        <v>-2.3290000000000002</v>
      </c>
      <c r="C377">
        <v>9.3350000000000009</v>
      </c>
      <c r="D377">
        <v>-1.5780000000000001</v>
      </c>
      <c r="E377">
        <v>-16.763000000000002</v>
      </c>
      <c r="F377">
        <v>16.120999999999999</v>
      </c>
      <c r="G377">
        <v>-11.914999999999999</v>
      </c>
      <c r="H377">
        <v>-33.253999999999998</v>
      </c>
      <c r="I377">
        <v>25.513000000000002</v>
      </c>
      <c r="J377">
        <v>-21.965</v>
      </c>
      <c r="K377">
        <v>-0.81200000000000006</v>
      </c>
      <c r="L377">
        <v>0.875</v>
      </c>
      <c r="M377">
        <v>0.75</v>
      </c>
      <c r="N377">
        <v>-18.283000000000001</v>
      </c>
      <c r="O377">
        <v>-2.2639999999999998</v>
      </c>
      <c r="P377">
        <v>-17.181999999999999</v>
      </c>
    </row>
    <row r="378" spans="1:16">
      <c r="A378">
        <v>3.77</v>
      </c>
      <c r="B378">
        <v>-2.3719999999999999</v>
      </c>
      <c r="C378">
        <v>9.2970000000000006</v>
      </c>
      <c r="D378">
        <v>-1.6259999999999999</v>
      </c>
      <c r="E378">
        <v>-16.786999999999999</v>
      </c>
      <c r="F378">
        <v>16.213999999999999</v>
      </c>
      <c r="G378">
        <v>-11.932</v>
      </c>
      <c r="H378">
        <v>-33.420999999999999</v>
      </c>
      <c r="I378">
        <v>25.675000000000001</v>
      </c>
      <c r="J378">
        <v>-22.085000000000001</v>
      </c>
      <c r="K378">
        <v>-0.625</v>
      </c>
      <c r="L378">
        <v>0.75</v>
      </c>
      <c r="M378">
        <v>0.81200000000000006</v>
      </c>
      <c r="N378">
        <v>-18.289000000000001</v>
      </c>
      <c r="O378">
        <v>-2.2570000000000001</v>
      </c>
      <c r="P378">
        <v>-17.173999999999999</v>
      </c>
    </row>
    <row r="379" spans="1:16">
      <c r="A379">
        <v>3.78</v>
      </c>
      <c r="B379">
        <v>-2.3719999999999999</v>
      </c>
      <c r="C379">
        <v>9.3640000000000008</v>
      </c>
      <c r="D379">
        <v>-1.607</v>
      </c>
      <c r="E379">
        <v>-16.811</v>
      </c>
      <c r="F379">
        <v>16.308</v>
      </c>
      <c r="G379">
        <v>-11.948</v>
      </c>
      <c r="H379">
        <v>-33.590000000000003</v>
      </c>
      <c r="I379">
        <v>25.838000000000001</v>
      </c>
      <c r="J379">
        <v>-22.204000000000001</v>
      </c>
      <c r="K379">
        <v>0</v>
      </c>
      <c r="L379">
        <v>1.125</v>
      </c>
      <c r="M379">
        <v>0.875</v>
      </c>
      <c r="N379">
        <v>-18.289000000000001</v>
      </c>
      <c r="O379">
        <v>-2.246</v>
      </c>
      <c r="P379">
        <v>-17.164999999999999</v>
      </c>
    </row>
    <row r="380" spans="1:16">
      <c r="A380">
        <v>3.79</v>
      </c>
      <c r="B380">
        <v>-2.3580000000000001</v>
      </c>
      <c r="C380">
        <v>9.3539999999999992</v>
      </c>
      <c r="D380">
        <v>-1.5209999999999999</v>
      </c>
      <c r="E380">
        <v>-16.834</v>
      </c>
      <c r="F380">
        <v>16.401</v>
      </c>
      <c r="G380">
        <v>-11.962999999999999</v>
      </c>
      <c r="H380">
        <v>-33.758000000000003</v>
      </c>
      <c r="I380">
        <v>26.001999999999999</v>
      </c>
      <c r="J380">
        <v>-22.324000000000002</v>
      </c>
      <c r="K380">
        <v>0</v>
      </c>
      <c r="L380">
        <v>1.3120000000000001</v>
      </c>
      <c r="M380">
        <v>1.3120000000000001</v>
      </c>
      <c r="N380">
        <v>-18.289000000000001</v>
      </c>
      <c r="O380">
        <v>-2.2320000000000002</v>
      </c>
      <c r="P380">
        <v>-17.152000000000001</v>
      </c>
    </row>
    <row r="381" spans="1:16">
      <c r="A381">
        <v>3.8</v>
      </c>
      <c r="B381">
        <v>-2.2669999999999999</v>
      </c>
      <c r="C381">
        <v>9.3640000000000008</v>
      </c>
      <c r="D381">
        <v>-1.5589999999999999</v>
      </c>
      <c r="E381">
        <v>-16.856999999999999</v>
      </c>
      <c r="F381">
        <v>16.495000000000001</v>
      </c>
      <c r="G381">
        <v>-11.978</v>
      </c>
      <c r="H381">
        <v>-33.926000000000002</v>
      </c>
      <c r="I381">
        <v>26.167000000000002</v>
      </c>
      <c r="J381">
        <v>-22.443999999999999</v>
      </c>
      <c r="K381">
        <v>0.56200000000000006</v>
      </c>
      <c r="L381">
        <v>1.9379999999999999</v>
      </c>
      <c r="M381">
        <v>1</v>
      </c>
      <c r="N381">
        <v>-18.283999999999999</v>
      </c>
      <c r="O381">
        <v>-2.2130000000000001</v>
      </c>
      <c r="P381">
        <v>-17.141999999999999</v>
      </c>
    </row>
    <row r="382" spans="1:16">
      <c r="A382">
        <v>3.81</v>
      </c>
      <c r="B382">
        <v>-2.2480000000000002</v>
      </c>
      <c r="C382">
        <v>9.4209999999999994</v>
      </c>
      <c r="D382">
        <v>-1.502</v>
      </c>
      <c r="E382">
        <v>-16.879000000000001</v>
      </c>
      <c r="F382">
        <v>16.588999999999999</v>
      </c>
      <c r="G382">
        <v>-11.993</v>
      </c>
      <c r="H382">
        <v>-34.094999999999999</v>
      </c>
      <c r="I382">
        <v>26.332999999999998</v>
      </c>
      <c r="J382">
        <v>-22.562999999999999</v>
      </c>
      <c r="K382">
        <v>0</v>
      </c>
      <c r="L382">
        <v>2.5</v>
      </c>
      <c r="M382">
        <v>0.68799999999999994</v>
      </c>
      <c r="N382">
        <v>-18.283999999999999</v>
      </c>
      <c r="O382">
        <v>-2.1880000000000002</v>
      </c>
      <c r="P382">
        <v>-17.135000000000002</v>
      </c>
    </row>
    <row r="383" spans="1:16">
      <c r="A383">
        <v>3.82</v>
      </c>
      <c r="B383">
        <v>-2.2090000000000001</v>
      </c>
      <c r="C383">
        <v>9.4120000000000008</v>
      </c>
      <c r="D383">
        <v>-1.5589999999999999</v>
      </c>
      <c r="E383">
        <v>-16.901</v>
      </c>
      <c r="F383">
        <v>16.683</v>
      </c>
      <c r="G383">
        <v>-12.009</v>
      </c>
      <c r="H383">
        <v>-34.264000000000003</v>
      </c>
      <c r="I383">
        <v>26.5</v>
      </c>
      <c r="J383">
        <v>-22.684000000000001</v>
      </c>
      <c r="K383">
        <v>0.93799999999999994</v>
      </c>
      <c r="L383">
        <v>3</v>
      </c>
      <c r="M383">
        <v>1.25</v>
      </c>
      <c r="N383">
        <v>-18.274000000000001</v>
      </c>
      <c r="O383">
        <v>-2.1579999999999999</v>
      </c>
      <c r="P383">
        <v>-17.122</v>
      </c>
    </row>
    <row r="384" spans="1:16">
      <c r="A384">
        <v>3.83</v>
      </c>
      <c r="B384">
        <v>-2.157</v>
      </c>
      <c r="C384">
        <v>9.4209999999999994</v>
      </c>
      <c r="D384">
        <v>-1.492</v>
      </c>
      <c r="E384">
        <v>-16.922999999999998</v>
      </c>
      <c r="F384">
        <v>16.777000000000001</v>
      </c>
      <c r="G384">
        <v>-12.023999999999999</v>
      </c>
      <c r="H384">
        <v>-34.433</v>
      </c>
      <c r="I384">
        <v>26.667999999999999</v>
      </c>
      <c r="J384">
        <v>-22.803999999999998</v>
      </c>
      <c r="K384">
        <v>1.375</v>
      </c>
      <c r="L384">
        <v>3.3119999999999998</v>
      </c>
      <c r="M384">
        <v>1.4379999999999999</v>
      </c>
      <c r="N384">
        <v>-18.260999999999999</v>
      </c>
      <c r="O384">
        <v>-2.125</v>
      </c>
      <c r="P384">
        <v>-17.108000000000001</v>
      </c>
    </row>
    <row r="385" spans="1:16">
      <c r="A385">
        <v>3.84</v>
      </c>
      <c r="B385">
        <v>-2.181</v>
      </c>
      <c r="C385">
        <v>9.4120000000000008</v>
      </c>
      <c r="D385">
        <v>-1.53</v>
      </c>
      <c r="E385">
        <v>-16.945</v>
      </c>
      <c r="F385">
        <v>16.870999999999999</v>
      </c>
      <c r="G385">
        <v>-12.039</v>
      </c>
      <c r="H385">
        <v>-34.603000000000002</v>
      </c>
      <c r="I385">
        <v>26.837</v>
      </c>
      <c r="J385">
        <v>-22.923999999999999</v>
      </c>
      <c r="K385">
        <v>0.93799999999999994</v>
      </c>
      <c r="L385">
        <v>3.0619999999999998</v>
      </c>
      <c r="M385">
        <v>2.1880000000000002</v>
      </c>
      <c r="N385">
        <v>-18.251000000000001</v>
      </c>
      <c r="O385">
        <v>-2.0939999999999999</v>
      </c>
      <c r="P385">
        <v>-17.085999999999999</v>
      </c>
    </row>
    <row r="386" spans="1:16">
      <c r="A386">
        <v>3.85</v>
      </c>
      <c r="B386">
        <v>-2.1760000000000002</v>
      </c>
      <c r="C386">
        <v>9.4979999999999993</v>
      </c>
      <c r="D386">
        <v>-1.5489999999999999</v>
      </c>
      <c r="E386">
        <v>-16.966000000000001</v>
      </c>
      <c r="F386">
        <v>16.966000000000001</v>
      </c>
      <c r="G386">
        <v>-12.055</v>
      </c>
      <c r="H386">
        <v>-34.773000000000003</v>
      </c>
      <c r="I386">
        <v>27.006</v>
      </c>
      <c r="J386">
        <v>-23.045000000000002</v>
      </c>
      <c r="K386">
        <v>0.875</v>
      </c>
      <c r="L386">
        <v>3</v>
      </c>
      <c r="M386">
        <v>2</v>
      </c>
      <c r="N386">
        <v>-18.242000000000001</v>
      </c>
      <c r="O386">
        <v>-2.0640000000000001</v>
      </c>
      <c r="P386">
        <v>-17.065999999999999</v>
      </c>
    </row>
    <row r="387" spans="1:16">
      <c r="A387">
        <v>3.86</v>
      </c>
      <c r="B387">
        <v>-2.2429999999999999</v>
      </c>
      <c r="C387">
        <v>9.4120000000000008</v>
      </c>
      <c r="D387">
        <v>-1.5589999999999999</v>
      </c>
      <c r="E387">
        <v>-16.989000000000001</v>
      </c>
      <c r="F387">
        <v>17.059999999999999</v>
      </c>
      <c r="G387">
        <v>-12.07</v>
      </c>
      <c r="H387">
        <v>-34.942</v>
      </c>
      <c r="I387">
        <v>27.177</v>
      </c>
      <c r="J387">
        <v>-23.164999999999999</v>
      </c>
      <c r="K387">
        <v>0.75</v>
      </c>
      <c r="L387">
        <v>3</v>
      </c>
      <c r="M387">
        <v>2.25</v>
      </c>
      <c r="N387">
        <v>-18.234999999999999</v>
      </c>
      <c r="O387">
        <v>-2.0339999999999998</v>
      </c>
      <c r="P387">
        <v>-17.044</v>
      </c>
    </row>
    <row r="388" spans="1:16">
      <c r="A388">
        <v>3.87</v>
      </c>
      <c r="B388">
        <v>-2.2810000000000001</v>
      </c>
      <c r="C388">
        <v>9.4689999999999994</v>
      </c>
      <c r="D388">
        <v>-1.53</v>
      </c>
      <c r="E388">
        <v>-17.012</v>
      </c>
      <c r="F388">
        <v>17.155000000000001</v>
      </c>
      <c r="G388">
        <v>-12.086</v>
      </c>
      <c r="H388">
        <v>-35.113</v>
      </c>
      <c r="I388">
        <v>27.347999999999999</v>
      </c>
      <c r="J388">
        <v>-23.286000000000001</v>
      </c>
      <c r="K388">
        <v>0</v>
      </c>
      <c r="L388">
        <v>2.5</v>
      </c>
      <c r="M388">
        <v>1.9379999999999999</v>
      </c>
      <c r="N388">
        <v>-18.234999999999999</v>
      </c>
      <c r="O388">
        <v>-2.0089999999999999</v>
      </c>
      <c r="P388">
        <v>-17.024000000000001</v>
      </c>
    </row>
    <row r="389" spans="1:16">
      <c r="A389">
        <v>3.88</v>
      </c>
      <c r="B389">
        <v>-2.2719999999999998</v>
      </c>
      <c r="C389">
        <v>9.4309999999999992</v>
      </c>
      <c r="D389">
        <v>-1.5589999999999999</v>
      </c>
      <c r="E389">
        <v>-17.033999999999999</v>
      </c>
      <c r="F389">
        <v>17.248999999999999</v>
      </c>
      <c r="G389">
        <v>-12.101000000000001</v>
      </c>
      <c r="H389">
        <v>-35.283000000000001</v>
      </c>
      <c r="I389">
        <v>27.521000000000001</v>
      </c>
      <c r="J389">
        <v>-23.407</v>
      </c>
      <c r="K389">
        <v>0</v>
      </c>
      <c r="L389">
        <v>1.625</v>
      </c>
      <c r="M389">
        <v>2.1880000000000002</v>
      </c>
      <c r="N389">
        <v>-18.234999999999999</v>
      </c>
      <c r="O389">
        <v>-1.9930000000000001</v>
      </c>
      <c r="P389">
        <v>-17.001999999999999</v>
      </c>
    </row>
    <row r="390" spans="1:16">
      <c r="A390">
        <v>3.89</v>
      </c>
      <c r="B390">
        <v>-2.2050000000000001</v>
      </c>
      <c r="C390">
        <v>9.4019999999999992</v>
      </c>
      <c r="D390">
        <v>-1.5780000000000001</v>
      </c>
      <c r="E390">
        <v>-17.056000000000001</v>
      </c>
      <c r="F390">
        <v>17.343</v>
      </c>
      <c r="G390">
        <v>-12.117000000000001</v>
      </c>
      <c r="H390">
        <v>-35.454000000000001</v>
      </c>
      <c r="I390">
        <v>27.693999999999999</v>
      </c>
      <c r="J390">
        <v>-23.527999999999999</v>
      </c>
      <c r="K390">
        <v>0</v>
      </c>
      <c r="L390">
        <v>1.0620000000000001</v>
      </c>
      <c r="M390">
        <v>2.1880000000000002</v>
      </c>
      <c r="N390">
        <v>-18.234999999999999</v>
      </c>
      <c r="O390">
        <v>-1.982</v>
      </c>
      <c r="P390">
        <v>-16.981000000000002</v>
      </c>
    </row>
    <row r="391" spans="1:16">
      <c r="A391">
        <v>3.9</v>
      </c>
      <c r="B391">
        <v>-2.1469999999999998</v>
      </c>
      <c r="C391">
        <v>9.3930000000000007</v>
      </c>
      <c r="D391">
        <v>-1.5489999999999999</v>
      </c>
      <c r="E391">
        <v>-17.077999999999999</v>
      </c>
      <c r="F391">
        <v>17.437000000000001</v>
      </c>
      <c r="G391">
        <v>-12.132999999999999</v>
      </c>
      <c r="H391">
        <v>-35.624000000000002</v>
      </c>
      <c r="I391">
        <v>27.869</v>
      </c>
      <c r="J391">
        <v>-23.65</v>
      </c>
      <c r="K391">
        <v>0.75</v>
      </c>
      <c r="L391">
        <v>1.5620000000000001</v>
      </c>
      <c r="M391">
        <v>1.375</v>
      </c>
      <c r="N391">
        <v>-18.227</v>
      </c>
      <c r="O391">
        <v>-1.9670000000000001</v>
      </c>
      <c r="P391">
        <v>-16.966999999999999</v>
      </c>
    </row>
    <row r="392" spans="1:16">
      <c r="A392">
        <v>3.91</v>
      </c>
      <c r="B392">
        <v>-2.133</v>
      </c>
      <c r="C392">
        <v>9.2680000000000007</v>
      </c>
      <c r="D392">
        <v>-1.5780000000000001</v>
      </c>
      <c r="E392">
        <v>-17.099</v>
      </c>
      <c r="F392">
        <v>17.53</v>
      </c>
      <c r="G392">
        <v>-12.148</v>
      </c>
      <c r="H392">
        <v>-35.795000000000002</v>
      </c>
      <c r="I392">
        <v>28.044</v>
      </c>
      <c r="J392">
        <v>-23.771000000000001</v>
      </c>
      <c r="K392">
        <v>0.81200000000000006</v>
      </c>
      <c r="L392">
        <v>2.4380000000000002</v>
      </c>
      <c r="M392">
        <v>1.1879999999999999</v>
      </c>
      <c r="N392">
        <v>-18.219000000000001</v>
      </c>
      <c r="O392">
        <v>-1.9419999999999999</v>
      </c>
      <c r="P392">
        <v>-16.954999999999998</v>
      </c>
    </row>
    <row r="393" spans="1:16">
      <c r="A393">
        <v>3.92</v>
      </c>
      <c r="B393">
        <v>-2.1379999999999999</v>
      </c>
      <c r="C393">
        <v>9.3740000000000006</v>
      </c>
      <c r="D393">
        <v>-1.607</v>
      </c>
      <c r="E393">
        <v>-17.120999999999999</v>
      </c>
      <c r="F393">
        <v>17.623999999999999</v>
      </c>
      <c r="G393">
        <v>-12.164</v>
      </c>
      <c r="H393">
        <v>-35.966000000000001</v>
      </c>
      <c r="I393">
        <v>28.22</v>
      </c>
      <c r="J393">
        <v>-23.893000000000001</v>
      </c>
      <c r="K393">
        <v>1.25</v>
      </c>
      <c r="L393">
        <v>2.25</v>
      </c>
      <c r="M393">
        <v>1.125</v>
      </c>
      <c r="N393">
        <v>-18.207000000000001</v>
      </c>
      <c r="O393">
        <v>-1.92</v>
      </c>
      <c r="P393">
        <v>-16.943999999999999</v>
      </c>
    </row>
    <row r="394" spans="1:16">
      <c r="A394">
        <v>3.93</v>
      </c>
      <c r="B394">
        <v>-2.109</v>
      </c>
      <c r="C394">
        <v>9.3070000000000004</v>
      </c>
      <c r="D394">
        <v>-1.6259999999999999</v>
      </c>
      <c r="E394">
        <v>-17.141999999999999</v>
      </c>
      <c r="F394">
        <v>17.716999999999999</v>
      </c>
      <c r="G394">
        <v>-12.180999999999999</v>
      </c>
      <c r="H394">
        <v>-36.137999999999998</v>
      </c>
      <c r="I394">
        <v>28.396999999999998</v>
      </c>
      <c r="J394">
        <v>-24.015000000000001</v>
      </c>
      <c r="K394">
        <v>1.375</v>
      </c>
      <c r="L394">
        <v>2.8119999999999998</v>
      </c>
      <c r="M394">
        <v>1.1879999999999999</v>
      </c>
      <c r="N394">
        <v>-18.193000000000001</v>
      </c>
      <c r="O394">
        <v>-1.8919999999999999</v>
      </c>
      <c r="P394">
        <v>-16.931999999999999</v>
      </c>
    </row>
    <row r="395" spans="1:16">
      <c r="A395">
        <v>3.94</v>
      </c>
      <c r="B395">
        <v>-2.0329999999999999</v>
      </c>
      <c r="C395">
        <v>9.3450000000000006</v>
      </c>
      <c r="D395">
        <v>-1.6160000000000001</v>
      </c>
      <c r="E395">
        <v>-17.161999999999999</v>
      </c>
      <c r="F395">
        <v>17.809999999999999</v>
      </c>
      <c r="G395">
        <v>-12.196999999999999</v>
      </c>
      <c r="H395">
        <v>-36.31</v>
      </c>
      <c r="I395">
        <v>28.576000000000001</v>
      </c>
      <c r="J395">
        <v>-24.137</v>
      </c>
      <c r="K395">
        <v>0</v>
      </c>
      <c r="L395">
        <v>2.0619999999999998</v>
      </c>
      <c r="M395">
        <v>0.5</v>
      </c>
      <c r="N395">
        <v>-18.193000000000001</v>
      </c>
      <c r="O395">
        <v>-1.871</v>
      </c>
      <c r="P395">
        <v>-16.927</v>
      </c>
    </row>
    <row r="396" spans="1:16">
      <c r="A396">
        <v>3.95</v>
      </c>
      <c r="B396">
        <v>-2.08</v>
      </c>
      <c r="C396">
        <v>9.3260000000000005</v>
      </c>
      <c r="D396">
        <v>-1.569</v>
      </c>
      <c r="E396">
        <v>-17.183</v>
      </c>
      <c r="F396">
        <v>17.904</v>
      </c>
      <c r="G396">
        <v>-12.212999999999999</v>
      </c>
      <c r="H396">
        <v>-36.481000000000002</v>
      </c>
      <c r="I396">
        <v>28.754999999999999</v>
      </c>
      <c r="J396">
        <v>-24.259</v>
      </c>
      <c r="K396">
        <v>0</v>
      </c>
      <c r="L396">
        <v>1.3120000000000001</v>
      </c>
      <c r="M396">
        <v>0.56200000000000006</v>
      </c>
      <c r="N396">
        <v>-18.193000000000001</v>
      </c>
      <c r="O396">
        <v>-1.8580000000000001</v>
      </c>
      <c r="P396">
        <v>-16.920999999999999</v>
      </c>
    </row>
    <row r="397" spans="1:16">
      <c r="A397">
        <v>3.96</v>
      </c>
      <c r="B397">
        <v>-2.109</v>
      </c>
      <c r="C397">
        <v>9.2680000000000007</v>
      </c>
      <c r="D397">
        <v>-1.607</v>
      </c>
      <c r="E397">
        <v>-17.204000000000001</v>
      </c>
      <c r="F397">
        <v>17.995999999999999</v>
      </c>
      <c r="G397">
        <v>-12.228999999999999</v>
      </c>
      <c r="H397">
        <v>-36.652999999999999</v>
      </c>
      <c r="I397">
        <v>28.934999999999999</v>
      </c>
      <c r="J397">
        <v>-24.381</v>
      </c>
      <c r="K397">
        <v>1.125</v>
      </c>
      <c r="L397">
        <v>0.93799999999999994</v>
      </c>
      <c r="M397">
        <v>0.5</v>
      </c>
      <c r="N397">
        <v>-18.181999999999999</v>
      </c>
      <c r="O397">
        <v>-1.849</v>
      </c>
      <c r="P397">
        <v>-16.916</v>
      </c>
    </row>
    <row r="398" spans="1:16">
      <c r="A398">
        <v>3.97</v>
      </c>
      <c r="B398">
        <v>-2.181</v>
      </c>
      <c r="C398">
        <v>9.2970000000000006</v>
      </c>
      <c r="D398">
        <v>-1.5780000000000001</v>
      </c>
      <c r="E398">
        <v>-17.225999999999999</v>
      </c>
      <c r="F398">
        <v>18.088999999999999</v>
      </c>
      <c r="G398">
        <v>-12.244</v>
      </c>
      <c r="H398">
        <v>-36.826000000000001</v>
      </c>
      <c r="I398">
        <v>29.114999999999998</v>
      </c>
      <c r="J398">
        <v>-24.504000000000001</v>
      </c>
      <c r="K398">
        <v>0.68799999999999994</v>
      </c>
      <c r="L398">
        <v>0</v>
      </c>
      <c r="M398">
        <v>1.125</v>
      </c>
      <c r="N398">
        <v>-18.175000000000001</v>
      </c>
      <c r="O398">
        <v>-1.849</v>
      </c>
      <c r="P398">
        <v>-16.905000000000001</v>
      </c>
    </row>
    <row r="399" spans="1:16">
      <c r="A399">
        <v>3.98</v>
      </c>
      <c r="B399">
        <v>-2.1760000000000002</v>
      </c>
      <c r="C399">
        <v>9.2059999999999995</v>
      </c>
      <c r="D399">
        <v>-1.54</v>
      </c>
      <c r="E399">
        <v>-17.248000000000001</v>
      </c>
      <c r="F399">
        <v>18.181000000000001</v>
      </c>
      <c r="G399">
        <v>-12.26</v>
      </c>
      <c r="H399">
        <v>-36.997999999999998</v>
      </c>
      <c r="I399">
        <v>29.297000000000001</v>
      </c>
      <c r="J399">
        <v>-24.626000000000001</v>
      </c>
      <c r="K399">
        <v>0</v>
      </c>
      <c r="L399">
        <v>-0.625</v>
      </c>
      <c r="M399">
        <v>1</v>
      </c>
      <c r="N399">
        <v>-18.175000000000001</v>
      </c>
      <c r="O399">
        <v>-1.855</v>
      </c>
      <c r="P399">
        <v>-16.895</v>
      </c>
    </row>
    <row r="400" spans="1:16">
      <c r="A400">
        <v>3.99</v>
      </c>
      <c r="B400">
        <v>-2.2000000000000002</v>
      </c>
      <c r="C400">
        <v>9.2200000000000006</v>
      </c>
      <c r="D400">
        <v>-1.5589999999999999</v>
      </c>
      <c r="E400">
        <v>-17.27</v>
      </c>
      <c r="F400">
        <v>18.274000000000001</v>
      </c>
      <c r="G400">
        <v>-12.275</v>
      </c>
      <c r="H400">
        <v>-37.170999999999999</v>
      </c>
      <c r="I400">
        <v>29.48</v>
      </c>
      <c r="J400">
        <v>-24.748999999999999</v>
      </c>
      <c r="K400">
        <v>-0.75</v>
      </c>
      <c r="L400">
        <v>-0.875</v>
      </c>
      <c r="M400">
        <v>1.3120000000000001</v>
      </c>
      <c r="N400">
        <v>-18.181999999999999</v>
      </c>
      <c r="O400">
        <v>-1.8640000000000001</v>
      </c>
      <c r="P400">
        <v>-16.882000000000001</v>
      </c>
    </row>
    <row r="401" spans="1:16">
      <c r="A401">
        <v>4</v>
      </c>
      <c r="B401">
        <v>-2.2240000000000002</v>
      </c>
      <c r="C401">
        <v>9.3539999999999992</v>
      </c>
      <c r="D401">
        <v>-1.5489999999999999</v>
      </c>
      <c r="E401">
        <v>-17.292000000000002</v>
      </c>
      <c r="F401">
        <v>18.367000000000001</v>
      </c>
      <c r="G401">
        <v>-12.291</v>
      </c>
      <c r="H401">
        <v>-37.344000000000001</v>
      </c>
      <c r="I401">
        <v>29.664000000000001</v>
      </c>
      <c r="J401">
        <v>-24.872</v>
      </c>
      <c r="K401">
        <v>0</v>
      </c>
      <c r="L401">
        <v>0</v>
      </c>
      <c r="M401">
        <v>0.93799999999999994</v>
      </c>
      <c r="N401">
        <v>-18.181999999999999</v>
      </c>
      <c r="O401">
        <v>-1.8640000000000001</v>
      </c>
      <c r="P401">
        <v>-16.872</v>
      </c>
    </row>
    <row r="402" spans="1:16">
      <c r="A402">
        <v>4.01</v>
      </c>
      <c r="B402">
        <v>-2.2240000000000002</v>
      </c>
      <c r="C402">
        <v>9.3539999999999992</v>
      </c>
      <c r="D402">
        <v>-1.6160000000000001</v>
      </c>
      <c r="E402">
        <v>-17.314</v>
      </c>
      <c r="F402">
        <v>18.460999999999999</v>
      </c>
      <c r="G402">
        <v>-12.307</v>
      </c>
      <c r="H402">
        <v>-37.517000000000003</v>
      </c>
      <c r="I402">
        <v>29.847999999999999</v>
      </c>
      <c r="J402">
        <v>-24.995000000000001</v>
      </c>
      <c r="K402">
        <v>0</v>
      </c>
      <c r="L402">
        <v>0</v>
      </c>
      <c r="M402">
        <v>1.625</v>
      </c>
      <c r="N402">
        <v>-18.181999999999999</v>
      </c>
      <c r="O402">
        <v>-1.8640000000000001</v>
      </c>
      <c r="P402">
        <v>-16.856000000000002</v>
      </c>
    </row>
    <row r="403" spans="1:16">
      <c r="A403">
        <v>4.0199999999999996</v>
      </c>
      <c r="B403">
        <v>-2.2189999999999999</v>
      </c>
      <c r="C403">
        <v>9.3260000000000005</v>
      </c>
      <c r="D403">
        <v>-1.607</v>
      </c>
      <c r="E403">
        <v>-17.335999999999999</v>
      </c>
      <c r="F403">
        <v>18.553999999999998</v>
      </c>
      <c r="G403">
        <v>-12.323</v>
      </c>
      <c r="H403">
        <v>-37.69</v>
      </c>
      <c r="I403">
        <v>30.033999999999999</v>
      </c>
      <c r="J403">
        <v>-25.117999999999999</v>
      </c>
      <c r="K403">
        <v>0</v>
      </c>
      <c r="L403">
        <v>0.68799999999999994</v>
      </c>
      <c r="M403">
        <v>0.93799999999999994</v>
      </c>
      <c r="N403">
        <v>-18.181999999999999</v>
      </c>
      <c r="O403">
        <v>-1.857</v>
      </c>
      <c r="P403">
        <v>-16.847000000000001</v>
      </c>
    </row>
    <row r="404" spans="1:16">
      <c r="A404">
        <v>4.03</v>
      </c>
      <c r="B404">
        <v>-2.109</v>
      </c>
      <c r="C404">
        <v>9.3829999999999991</v>
      </c>
      <c r="D404">
        <v>-1.607</v>
      </c>
      <c r="E404">
        <v>-17.356999999999999</v>
      </c>
      <c r="F404">
        <v>18.648</v>
      </c>
      <c r="G404">
        <v>-12.339</v>
      </c>
      <c r="H404">
        <v>-37.863999999999997</v>
      </c>
      <c r="I404">
        <v>30.22</v>
      </c>
      <c r="J404">
        <v>-25.242000000000001</v>
      </c>
      <c r="K404">
        <v>0</v>
      </c>
      <c r="L404">
        <v>1.4379999999999999</v>
      </c>
      <c r="M404">
        <v>0.75</v>
      </c>
      <c r="N404">
        <v>-18.181999999999999</v>
      </c>
      <c r="O404">
        <v>-1.8420000000000001</v>
      </c>
      <c r="P404">
        <v>-16.838999999999999</v>
      </c>
    </row>
    <row r="405" spans="1:16">
      <c r="A405">
        <v>4.04</v>
      </c>
      <c r="B405">
        <v>-2.0609999999999999</v>
      </c>
      <c r="C405">
        <v>9.3160000000000007</v>
      </c>
      <c r="D405">
        <v>-1.6160000000000001</v>
      </c>
      <c r="E405">
        <v>-17.378</v>
      </c>
      <c r="F405">
        <v>18.741</v>
      </c>
      <c r="G405">
        <v>-12.355</v>
      </c>
      <c r="H405">
        <v>-38.037999999999997</v>
      </c>
      <c r="I405">
        <v>30.408000000000001</v>
      </c>
      <c r="J405">
        <v>-25.364999999999998</v>
      </c>
      <c r="K405">
        <v>-0.68799999999999994</v>
      </c>
      <c r="L405">
        <v>1.875</v>
      </c>
      <c r="M405">
        <v>0.5</v>
      </c>
      <c r="N405">
        <v>-18.189</v>
      </c>
      <c r="O405">
        <v>-1.8240000000000001</v>
      </c>
      <c r="P405">
        <v>-16.834</v>
      </c>
    </row>
    <row r="406" spans="1:16">
      <c r="A406">
        <v>4.05</v>
      </c>
      <c r="B406">
        <v>-2.0609999999999999</v>
      </c>
      <c r="C406">
        <v>9.4019999999999992</v>
      </c>
      <c r="D406">
        <v>-1.6639999999999999</v>
      </c>
      <c r="E406">
        <v>-17.398</v>
      </c>
      <c r="F406">
        <v>18.835000000000001</v>
      </c>
      <c r="G406">
        <v>-12.372</v>
      </c>
      <c r="H406">
        <v>-38.212000000000003</v>
      </c>
      <c r="I406">
        <v>30.596</v>
      </c>
      <c r="J406">
        <v>-25.489000000000001</v>
      </c>
      <c r="K406">
        <v>-0.56200000000000006</v>
      </c>
      <c r="L406">
        <v>1.75</v>
      </c>
      <c r="M406">
        <v>0</v>
      </c>
      <c r="N406">
        <v>-18.195</v>
      </c>
      <c r="O406">
        <v>-1.806</v>
      </c>
      <c r="P406">
        <v>-16.834</v>
      </c>
    </row>
    <row r="407" spans="1:16">
      <c r="A407">
        <v>4.0599999999999996</v>
      </c>
      <c r="B407">
        <v>-2.0659999999999998</v>
      </c>
      <c r="C407">
        <v>9.2870000000000008</v>
      </c>
      <c r="D407">
        <v>-1.6160000000000001</v>
      </c>
      <c r="E407">
        <v>-17.419</v>
      </c>
      <c r="F407">
        <v>18.928000000000001</v>
      </c>
      <c r="G407">
        <v>-12.388</v>
      </c>
      <c r="H407">
        <v>-38.386000000000003</v>
      </c>
      <c r="I407">
        <v>30.785</v>
      </c>
      <c r="J407">
        <v>-25.613</v>
      </c>
      <c r="K407">
        <v>0</v>
      </c>
      <c r="L407">
        <v>0</v>
      </c>
      <c r="M407">
        <v>0.875</v>
      </c>
      <c r="N407">
        <v>-18.195</v>
      </c>
      <c r="O407">
        <v>-1.806</v>
      </c>
      <c r="P407">
        <v>-16.826000000000001</v>
      </c>
    </row>
    <row r="408" spans="1:16">
      <c r="A408">
        <v>4.07</v>
      </c>
      <c r="B408">
        <v>-2.1760000000000002</v>
      </c>
      <c r="C408">
        <v>9.4309999999999992</v>
      </c>
      <c r="D408">
        <v>-1.5589999999999999</v>
      </c>
      <c r="E408">
        <v>-17.440999999999999</v>
      </c>
      <c r="F408">
        <v>19.021999999999998</v>
      </c>
      <c r="G408">
        <v>-12.404</v>
      </c>
      <c r="H408">
        <v>-38.56</v>
      </c>
      <c r="I408">
        <v>30.975999999999999</v>
      </c>
      <c r="J408">
        <v>-25.736999999999998</v>
      </c>
      <c r="K408">
        <v>-0.625</v>
      </c>
      <c r="L408">
        <v>0</v>
      </c>
      <c r="M408">
        <v>1.5</v>
      </c>
      <c r="N408">
        <v>-18.201000000000001</v>
      </c>
      <c r="O408">
        <v>-1.806</v>
      </c>
      <c r="P408">
        <v>-16.811</v>
      </c>
    </row>
    <row r="409" spans="1:16">
      <c r="A409">
        <v>4.08</v>
      </c>
      <c r="B409">
        <v>-2.2189999999999999</v>
      </c>
      <c r="C409">
        <v>9.3640000000000008</v>
      </c>
      <c r="D409">
        <v>-1.569</v>
      </c>
      <c r="E409">
        <v>-17.463000000000001</v>
      </c>
      <c r="F409">
        <v>19.116</v>
      </c>
      <c r="G409">
        <v>-12.419</v>
      </c>
      <c r="H409">
        <v>-38.734999999999999</v>
      </c>
      <c r="I409">
        <v>31.167000000000002</v>
      </c>
      <c r="J409">
        <v>-25.861000000000001</v>
      </c>
      <c r="K409">
        <v>0</v>
      </c>
      <c r="L409">
        <v>-1.125</v>
      </c>
      <c r="M409">
        <v>1.375</v>
      </c>
      <c r="N409">
        <v>-18.201000000000001</v>
      </c>
      <c r="O409">
        <v>-1.8169999999999999</v>
      </c>
      <c r="P409">
        <v>-16.797000000000001</v>
      </c>
    </row>
    <row r="410" spans="1:16">
      <c r="A410">
        <v>4.09</v>
      </c>
      <c r="B410">
        <v>-2.2570000000000001</v>
      </c>
      <c r="C410">
        <v>9.3260000000000005</v>
      </c>
      <c r="D410">
        <v>-1.54</v>
      </c>
      <c r="E410">
        <v>-17.486000000000001</v>
      </c>
      <c r="F410">
        <v>19.209</v>
      </c>
      <c r="G410">
        <v>-12.435</v>
      </c>
      <c r="H410">
        <v>-38.909999999999997</v>
      </c>
      <c r="I410">
        <v>31.359000000000002</v>
      </c>
      <c r="J410">
        <v>-25.984999999999999</v>
      </c>
      <c r="K410">
        <v>-1.1879999999999999</v>
      </c>
      <c r="L410">
        <v>-1.3120000000000001</v>
      </c>
      <c r="M410">
        <v>1.625</v>
      </c>
      <c r="N410">
        <v>-18.213000000000001</v>
      </c>
      <c r="O410">
        <v>-1.831</v>
      </c>
      <c r="P410">
        <v>-16.780999999999999</v>
      </c>
    </row>
    <row r="411" spans="1:16">
      <c r="A411">
        <v>4.0999999999999996</v>
      </c>
      <c r="B411">
        <v>-2.2090000000000001</v>
      </c>
      <c r="C411">
        <v>9.3740000000000006</v>
      </c>
      <c r="D411">
        <v>-1.6359999999999999</v>
      </c>
      <c r="E411">
        <v>-17.507999999999999</v>
      </c>
      <c r="F411">
        <v>19.303000000000001</v>
      </c>
      <c r="G411">
        <v>-12.451000000000001</v>
      </c>
      <c r="H411">
        <v>-39.085000000000001</v>
      </c>
      <c r="I411">
        <v>31.552</v>
      </c>
      <c r="J411">
        <v>-26.11</v>
      </c>
      <c r="K411">
        <v>-1.375</v>
      </c>
      <c r="L411">
        <v>0</v>
      </c>
      <c r="M411">
        <v>1.375</v>
      </c>
      <c r="N411">
        <v>-18.227</v>
      </c>
      <c r="O411">
        <v>-1.831</v>
      </c>
      <c r="P411">
        <v>-16.766999999999999</v>
      </c>
    </row>
    <row r="412" spans="1:16">
      <c r="A412">
        <v>4.1100000000000003</v>
      </c>
      <c r="B412">
        <v>-2.2330000000000001</v>
      </c>
      <c r="C412">
        <v>9.4120000000000008</v>
      </c>
      <c r="D412">
        <v>-1.722</v>
      </c>
      <c r="E412">
        <v>-17.53</v>
      </c>
      <c r="F412">
        <v>19.396999999999998</v>
      </c>
      <c r="G412">
        <v>-12.468</v>
      </c>
      <c r="H412">
        <v>-39.26</v>
      </c>
      <c r="I412">
        <v>31.745999999999999</v>
      </c>
      <c r="J412">
        <v>-26.234000000000002</v>
      </c>
      <c r="K412">
        <v>-0.625</v>
      </c>
      <c r="L412">
        <v>0.68799999999999994</v>
      </c>
      <c r="M412">
        <v>1.6879999999999999</v>
      </c>
      <c r="N412">
        <v>-18.233000000000001</v>
      </c>
      <c r="O412">
        <v>-1.8240000000000001</v>
      </c>
      <c r="P412">
        <v>-16.75</v>
      </c>
    </row>
    <row r="413" spans="1:16">
      <c r="A413">
        <v>4.12</v>
      </c>
      <c r="B413">
        <v>-2.2050000000000001</v>
      </c>
      <c r="C413">
        <v>9.2870000000000008</v>
      </c>
      <c r="D413">
        <v>-1.6930000000000001</v>
      </c>
      <c r="E413">
        <v>-17.552</v>
      </c>
      <c r="F413">
        <v>19.489999999999998</v>
      </c>
      <c r="G413">
        <v>-12.484999999999999</v>
      </c>
      <c r="H413">
        <v>-39.436</v>
      </c>
      <c r="I413">
        <v>31.940999999999999</v>
      </c>
      <c r="J413">
        <v>-26.359000000000002</v>
      </c>
      <c r="K413">
        <v>0</v>
      </c>
      <c r="L413">
        <v>1.8120000000000001</v>
      </c>
      <c r="M413">
        <v>1.0620000000000001</v>
      </c>
      <c r="N413">
        <v>-18.233000000000001</v>
      </c>
      <c r="O413">
        <v>-1.806</v>
      </c>
      <c r="P413">
        <v>-16.739000000000001</v>
      </c>
    </row>
    <row r="414" spans="1:16">
      <c r="A414">
        <v>4.13</v>
      </c>
      <c r="B414">
        <v>-2.1709999999999998</v>
      </c>
      <c r="C414">
        <v>9.2970000000000006</v>
      </c>
      <c r="D414">
        <v>-1.655</v>
      </c>
      <c r="E414">
        <v>-17.574000000000002</v>
      </c>
      <c r="F414">
        <v>19.582999999999998</v>
      </c>
      <c r="G414">
        <v>-12.502000000000001</v>
      </c>
      <c r="H414">
        <v>-39.610999999999997</v>
      </c>
      <c r="I414">
        <v>32.137</v>
      </c>
      <c r="J414">
        <v>-26.484000000000002</v>
      </c>
      <c r="K414">
        <v>0</v>
      </c>
      <c r="L414">
        <v>0.875</v>
      </c>
      <c r="M414">
        <v>0.81200000000000006</v>
      </c>
      <c r="N414">
        <v>-18.233000000000001</v>
      </c>
      <c r="O414">
        <v>-1.7969999999999999</v>
      </c>
      <c r="P414">
        <v>-16.731000000000002</v>
      </c>
    </row>
    <row r="415" spans="1:16">
      <c r="A415">
        <v>4.1399999999999997</v>
      </c>
      <c r="B415">
        <v>-2.0609999999999999</v>
      </c>
      <c r="C415">
        <v>9.2490000000000006</v>
      </c>
      <c r="D415">
        <v>-1.607</v>
      </c>
      <c r="E415">
        <v>-17.594000000000001</v>
      </c>
      <c r="F415">
        <v>19.675000000000001</v>
      </c>
      <c r="G415">
        <v>-12.518000000000001</v>
      </c>
      <c r="H415">
        <v>-39.786999999999999</v>
      </c>
      <c r="I415">
        <v>32.332999999999998</v>
      </c>
      <c r="J415">
        <v>-26.61</v>
      </c>
      <c r="K415">
        <v>-0.81200000000000006</v>
      </c>
      <c r="L415">
        <v>1.5</v>
      </c>
      <c r="M415">
        <v>1</v>
      </c>
      <c r="N415">
        <v>-18.241</v>
      </c>
      <c r="O415">
        <v>-1.782</v>
      </c>
      <c r="P415">
        <v>-16.721</v>
      </c>
    </row>
    <row r="416" spans="1:16">
      <c r="A416">
        <v>4.1500000000000004</v>
      </c>
      <c r="B416">
        <v>-2.0659999999999998</v>
      </c>
      <c r="C416">
        <v>9.2010000000000005</v>
      </c>
      <c r="D416">
        <v>-1.569</v>
      </c>
      <c r="E416">
        <v>-17.614999999999998</v>
      </c>
      <c r="F416">
        <v>19.766999999999999</v>
      </c>
      <c r="G416">
        <v>-12.534000000000001</v>
      </c>
      <c r="H416">
        <v>-39.963000000000001</v>
      </c>
      <c r="I416">
        <v>32.530999999999999</v>
      </c>
      <c r="J416">
        <v>-26.734999999999999</v>
      </c>
      <c r="K416">
        <v>-1.3120000000000001</v>
      </c>
      <c r="L416">
        <v>1.5620000000000001</v>
      </c>
      <c r="M416">
        <v>1.375</v>
      </c>
      <c r="N416">
        <v>-18.254000000000001</v>
      </c>
      <c r="O416">
        <v>-1.766</v>
      </c>
      <c r="P416">
        <v>-16.707000000000001</v>
      </c>
    </row>
    <row r="417" spans="1:16">
      <c r="A417">
        <v>4.16</v>
      </c>
      <c r="B417">
        <v>-2.09</v>
      </c>
      <c r="C417">
        <v>9.3160000000000007</v>
      </c>
      <c r="D417">
        <v>-1.6160000000000001</v>
      </c>
      <c r="E417">
        <v>-17.635999999999999</v>
      </c>
      <c r="F417">
        <v>19.86</v>
      </c>
      <c r="G417">
        <v>-12.55</v>
      </c>
      <c r="H417">
        <v>-40.14</v>
      </c>
      <c r="I417">
        <v>32.729999999999997</v>
      </c>
      <c r="J417">
        <v>-26.86</v>
      </c>
      <c r="K417">
        <v>-1</v>
      </c>
      <c r="L417">
        <v>1.5620000000000001</v>
      </c>
      <c r="M417">
        <v>1.75</v>
      </c>
      <c r="N417">
        <v>-18.263999999999999</v>
      </c>
      <c r="O417">
        <v>-1.7509999999999999</v>
      </c>
      <c r="P417">
        <v>-16.690000000000001</v>
      </c>
    </row>
    <row r="418" spans="1:16">
      <c r="A418">
        <v>4.17</v>
      </c>
      <c r="B418">
        <v>-2.2050000000000001</v>
      </c>
      <c r="C418">
        <v>9.2970000000000006</v>
      </c>
      <c r="D418">
        <v>-1.597</v>
      </c>
      <c r="E418">
        <v>-17.658000000000001</v>
      </c>
      <c r="F418">
        <v>19.952999999999999</v>
      </c>
      <c r="G418">
        <v>-12.566000000000001</v>
      </c>
      <c r="H418">
        <v>-40.316000000000003</v>
      </c>
      <c r="I418">
        <v>32.929000000000002</v>
      </c>
      <c r="J418">
        <v>-26.986000000000001</v>
      </c>
      <c r="K418">
        <v>-0.56200000000000006</v>
      </c>
      <c r="L418">
        <v>0.75</v>
      </c>
      <c r="M418">
        <v>1.75</v>
      </c>
      <c r="N418">
        <v>-18.27</v>
      </c>
      <c r="O418">
        <v>-1.7430000000000001</v>
      </c>
      <c r="P418">
        <v>-16.672000000000001</v>
      </c>
    </row>
    <row r="419" spans="1:16">
      <c r="A419">
        <v>4.18</v>
      </c>
      <c r="B419">
        <v>-2.1709999999999998</v>
      </c>
      <c r="C419">
        <v>9.4120000000000008</v>
      </c>
      <c r="D419">
        <v>-1.655</v>
      </c>
      <c r="E419">
        <v>-17.68</v>
      </c>
      <c r="F419">
        <v>20.047000000000001</v>
      </c>
      <c r="G419">
        <v>-12.582000000000001</v>
      </c>
      <c r="H419">
        <v>-40.493000000000002</v>
      </c>
      <c r="I419">
        <v>33.130000000000003</v>
      </c>
      <c r="J419">
        <v>-27.111999999999998</v>
      </c>
      <c r="K419">
        <v>-1</v>
      </c>
      <c r="L419">
        <v>0</v>
      </c>
      <c r="M419">
        <v>2.1880000000000002</v>
      </c>
      <c r="N419">
        <v>-18.28</v>
      </c>
      <c r="O419">
        <v>-1.7430000000000001</v>
      </c>
      <c r="P419">
        <v>-16.651</v>
      </c>
    </row>
    <row r="420" spans="1:16">
      <c r="A420">
        <v>4.1900000000000004</v>
      </c>
      <c r="B420">
        <v>-2.181</v>
      </c>
      <c r="C420">
        <v>9.3930000000000007</v>
      </c>
      <c r="D420">
        <v>-1.712</v>
      </c>
      <c r="E420">
        <v>-17.702000000000002</v>
      </c>
      <c r="F420">
        <v>20.140999999999998</v>
      </c>
      <c r="G420">
        <v>-12.599</v>
      </c>
      <c r="H420">
        <v>-40.67</v>
      </c>
      <c r="I420">
        <v>33.331000000000003</v>
      </c>
      <c r="J420">
        <v>-27.238</v>
      </c>
      <c r="K420">
        <v>-1.75</v>
      </c>
      <c r="L420">
        <v>-0.93799999999999994</v>
      </c>
      <c r="M420">
        <v>2.3119999999999998</v>
      </c>
      <c r="N420">
        <v>-18.297000000000001</v>
      </c>
      <c r="O420">
        <v>-1.752</v>
      </c>
      <c r="P420">
        <v>-16.626999999999999</v>
      </c>
    </row>
    <row r="421" spans="1:16">
      <c r="A421">
        <v>4.2</v>
      </c>
      <c r="B421">
        <v>-2.2090000000000001</v>
      </c>
      <c r="C421">
        <v>9.2490000000000006</v>
      </c>
      <c r="D421">
        <v>-1.6830000000000001</v>
      </c>
      <c r="E421">
        <v>-17.724</v>
      </c>
      <c r="F421">
        <v>20.234000000000002</v>
      </c>
      <c r="G421">
        <v>-12.616</v>
      </c>
      <c r="H421">
        <v>-40.847000000000001</v>
      </c>
      <c r="I421">
        <v>33.533000000000001</v>
      </c>
      <c r="J421">
        <v>-27.364000000000001</v>
      </c>
      <c r="K421">
        <v>-2.1880000000000002</v>
      </c>
      <c r="L421">
        <v>-0.93799999999999994</v>
      </c>
      <c r="M421">
        <v>2.1880000000000002</v>
      </c>
      <c r="N421">
        <v>-18.318999999999999</v>
      </c>
      <c r="O421">
        <v>-1.762</v>
      </c>
      <c r="P421">
        <v>-16.606000000000002</v>
      </c>
    </row>
    <row r="422" spans="1:16">
      <c r="A422">
        <v>4.21</v>
      </c>
      <c r="B422">
        <v>-2.1139999999999999</v>
      </c>
      <c r="C422">
        <v>9.1769999999999996</v>
      </c>
      <c r="D422">
        <v>-1.7310000000000001</v>
      </c>
      <c r="E422">
        <v>-17.745000000000001</v>
      </c>
      <c r="F422">
        <v>20.326000000000001</v>
      </c>
      <c r="G422">
        <v>-12.634</v>
      </c>
      <c r="H422">
        <v>-41.024999999999999</v>
      </c>
      <c r="I422">
        <v>33.737000000000002</v>
      </c>
      <c r="J422">
        <v>-27.49</v>
      </c>
      <c r="K422">
        <v>-2.3119999999999998</v>
      </c>
      <c r="L422">
        <v>0</v>
      </c>
      <c r="M422">
        <v>2.1880000000000002</v>
      </c>
      <c r="N422">
        <v>-18.341999999999999</v>
      </c>
      <c r="O422">
        <v>-1.762</v>
      </c>
      <c r="P422">
        <v>-16.584</v>
      </c>
    </row>
    <row r="423" spans="1:16">
      <c r="A423">
        <v>4.22</v>
      </c>
      <c r="B423">
        <v>-2.085</v>
      </c>
      <c r="C423">
        <v>9.1059999999999999</v>
      </c>
      <c r="D423">
        <v>-1.7310000000000001</v>
      </c>
      <c r="E423">
        <v>-17.765999999999998</v>
      </c>
      <c r="F423">
        <v>20.417000000000002</v>
      </c>
      <c r="G423">
        <v>-12.651</v>
      </c>
      <c r="H423">
        <v>-41.203000000000003</v>
      </c>
      <c r="I423">
        <v>33.941000000000003</v>
      </c>
      <c r="J423">
        <v>-27.617000000000001</v>
      </c>
      <c r="K423">
        <v>-2.8119999999999998</v>
      </c>
      <c r="L423">
        <v>0.5</v>
      </c>
      <c r="M423">
        <v>2.4380000000000002</v>
      </c>
      <c r="N423">
        <v>-18.370999999999999</v>
      </c>
      <c r="O423">
        <v>-1.7569999999999999</v>
      </c>
      <c r="P423">
        <v>-16.559000000000001</v>
      </c>
    </row>
    <row r="424" spans="1:16">
      <c r="A424">
        <v>4.2300000000000004</v>
      </c>
      <c r="B424">
        <v>-2.1040000000000001</v>
      </c>
      <c r="C424">
        <v>9.0960000000000001</v>
      </c>
      <c r="D424">
        <v>-1.75</v>
      </c>
      <c r="E424">
        <v>-17.786999999999999</v>
      </c>
      <c r="F424">
        <v>20.507999999999999</v>
      </c>
      <c r="G424">
        <v>-12.667999999999999</v>
      </c>
      <c r="H424">
        <v>-41.38</v>
      </c>
      <c r="I424">
        <v>34.146000000000001</v>
      </c>
      <c r="J424">
        <v>-27.744</v>
      </c>
      <c r="K424">
        <v>-3.0619999999999998</v>
      </c>
      <c r="L424">
        <v>0.625</v>
      </c>
      <c r="M424">
        <v>2.625</v>
      </c>
      <c r="N424">
        <v>-18.401</v>
      </c>
      <c r="O424">
        <v>-1.7509999999999999</v>
      </c>
      <c r="P424">
        <v>-16.533000000000001</v>
      </c>
    </row>
    <row r="425" spans="1:16">
      <c r="A425">
        <v>4.24</v>
      </c>
      <c r="B425">
        <v>-2.0990000000000002</v>
      </c>
      <c r="C425">
        <v>9.1769999999999996</v>
      </c>
      <c r="D425">
        <v>-1.7789999999999999</v>
      </c>
      <c r="E425">
        <v>-17.808</v>
      </c>
      <c r="F425">
        <v>20.599</v>
      </c>
      <c r="G425">
        <v>-12.686</v>
      </c>
      <c r="H425">
        <v>-41.558</v>
      </c>
      <c r="I425">
        <v>34.351999999999997</v>
      </c>
      <c r="J425">
        <v>-27.87</v>
      </c>
      <c r="K425">
        <v>-3.875</v>
      </c>
      <c r="L425">
        <v>0.75</v>
      </c>
      <c r="M425">
        <v>2.9380000000000002</v>
      </c>
      <c r="N425">
        <v>-18.440000000000001</v>
      </c>
      <c r="O425">
        <v>-1.7430000000000001</v>
      </c>
      <c r="P425">
        <v>-16.504000000000001</v>
      </c>
    </row>
    <row r="426" spans="1:16">
      <c r="A426">
        <v>4.25</v>
      </c>
      <c r="B426">
        <v>-2.1379999999999999</v>
      </c>
      <c r="C426">
        <v>9.23</v>
      </c>
      <c r="D426">
        <v>-1.8080000000000001</v>
      </c>
      <c r="E426">
        <v>-17.829000000000001</v>
      </c>
      <c r="F426">
        <v>20.692</v>
      </c>
      <c r="G426">
        <v>-12.704000000000001</v>
      </c>
      <c r="H426">
        <v>-41.737000000000002</v>
      </c>
      <c r="I426">
        <v>34.558999999999997</v>
      </c>
      <c r="J426">
        <v>-27.997</v>
      </c>
      <c r="K426">
        <v>-3.625</v>
      </c>
      <c r="L426">
        <v>0</v>
      </c>
      <c r="M426">
        <v>2.75</v>
      </c>
      <c r="N426">
        <v>-18.475999999999999</v>
      </c>
      <c r="O426">
        <v>-1.7430000000000001</v>
      </c>
      <c r="P426">
        <v>-16.475999999999999</v>
      </c>
    </row>
    <row r="427" spans="1:16">
      <c r="A427">
        <v>4.26</v>
      </c>
      <c r="B427">
        <v>-2.157</v>
      </c>
      <c r="C427">
        <v>9.3539999999999992</v>
      </c>
      <c r="D427">
        <v>-1.7789999999999999</v>
      </c>
      <c r="E427">
        <v>-17.850999999999999</v>
      </c>
      <c r="F427">
        <v>20.785</v>
      </c>
      <c r="G427">
        <v>-12.722</v>
      </c>
      <c r="H427">
        <v>-41.914999999999999</v>
      </c>
      <c r="I427">
        <v>34.767000000000003</v>
      </c>
      <c r="J427">
        <v>-28.125</v>
      </c>
      <c r="K427">
        <v>-4.1879999999999997</v>
      </c>
      <c r="L427">
        <v>-0.93799999999999994</v>
      </c>
      <c r="M427">
        <v>2.875</v>
      </c>
      <c r="N427">
        <v>-18.518000000000001</v>
      </c>
      <c r="O427">
        <v>-1.752</v>
      </c>
      <c r="P427">
        <v>-16.446999999999999</v>
      </c>
    </row>
    <row r="428" spans="1:16">
      <c r="A428">
        <v>4.2699999999999996</v>
      </c>
      <c r="B428">
        <v>-2.1230000000000002</v>
      </c>
      <c r="C428">
        <v>9.3740000000000006</v>
      </c>
      <c r="D428">
        <v>-1.8169999999999999</v>
      </c>
      <c r="E428">
        <v>-17.872</v>
      </c>
      <c r="F428">
        <v>20.879000000000001</v>
      </c>
      <c r="G428">
        <v>-12.74</v>
      </c>
      <c r="H428">
        <v>-42.094000000000001</v>
      </c>
      <c r="I428">
        <v>34.975000000000001</v>
      </c>
      <c r="J428">
        <v>-28.251999999999999</v>
      </c>
      <c r="K428">
        <v>-4.375</v>
      </c>
      <c r="L428">
        <v>0</v>
      </c>
      <c r="M428">
        <v>2.9380000000000002</v>
      </c>
      <c r="N428">
        <v>-18.562000000000001</v>
      </c>
      <c r="O428">
        <v>-1.752</v>
      </c>
      <c r="P428">
        <v>-16.417999999999999</v>
      </c>
    </row>
    <row r="429" spans="1:16">
      <c r="A429">
        <v>4.28</v>
      </c>
      <c r="B429">
        <v>-2.1709999999999998</v>
      </c>
      <c r="C429">
        <v>9.3930000000000007</v>
      </c>
      <c r="D429">
        <v>-1.7310000000000001</v>
      </c>
      <c r="E429">
        <v>-17.893999999999998</v>
      </c>
      <c r="F429">
        <v>20.972999999999999</v>
      </c>
      <c r="G429">
        <v>-12.757999999999999</v>
      </c>
      <c r="H429">
        <v>-42.273000000000003</v>
      </c>
      <c r="I429">
        <v>35.185000000000002</v>
      </c>
      <c r="J429">
        <v>-28.38</v>
      </c>
      <c r="K429">
        <v>-4.4379999999999997</v>
      </c>
      <c r="L429">
        <v>-0.56200000000000006</v>
      </c>
      <c r="M429">
        <v>2.6880000000000002</v>
      </c>
      <c r="N429">
        <v>-18.606000000000002</v>
      </c>
      <c r="O429">
        <v>-1.758</v>
      </c>
      <c r="P429">
        <v>-16.390999999999998</v>
      </c>
    </row>
    <row r="430" spans="1:16">
      <c r="A430">
        <v>4.29</v>
      </c>
      <c r="B430">
        <v>-2.056</v>
      </c>
      <c r="C430">
        <v>9.4309999999999992</v>
      </c>
      <c r="D430">
        <v>-1.712</v>
      </c>
      <c r="E430">
        <v>-17.914000000000001</v>
      </c>
      <c r="F430">
        <v>21.067</v>
      </c>
      <c r="G430">
        <v>-12.775</v>
      </c>
      <c r="H430">
        <v>-42.451999999999998</v>
      </c>
      <c r="I430">
        <v>35.396000000000001</v>
      </c>
      <c r="J430">
        <v>-28.507000000000001</v>
      </c>
      <c r="K430">
        <v>-4.3120000000000003</v>
      </c>
      <c r="L430">
        <v>0</v>
      </c>
      <c r="M430">
        <v>1.875</v>
      </c>
      <c r="N430">
        <v>-18.649000000000001</v>
      </c>
      <c r="O430">
        <v>-1.758</v>
      </c>
      <c r="P430">
        <v>-16.372</v>
      </c>
    </row>
    <row r="431" spans="1:16">
      <c r="A431">
        <v>4.3</v>
      </c>
      <c r="B431">
        <v>-2.0089999999999999</v>
      </c>
      <c r="C431">
        <v>9.4019999999999992</v>
      </c>
      <c r="D431">
        <v>-1.6639999999999999</v>
      </c>
      <c r="E431">
        <v>-17.934000000000001</v>
      </c>
      <c r="F431">
        <v>21.161000000000001</v>
      </c>
      <c r="G431">
        <v>-12.791</v>
      </c>
      <c r="H431">
        <v>-42.631</v>
      </c>
      <c r="I431">
        <v>35.606999999999999</v>
      </c>
      <c r="J431">
        <v>-28.635000000000002</v>
      </c>
      <c r="K431">
        <v>-4.875</v>
      </c>
      <c r="L431">
        <v>1.6879999999999999</v>
      </c>
      <c r="M431">
        <v>2.0619999999999998</v>
      </c>
      <c r="N431">
        <v>-18.698</v>
      </c>
      <c r="O431">
        <v>-1.7410000000000001</v>
      </c>
      <c r="P431">
        <v>-16.352</v>
      </c>
    </row>
    <row r="432" spans="1:16">
      <c r="A432">
        <v>4.3099999999999996</v>
      </c>
      <c r="B432">
        <v>-2.0369999999999999</v>
      </c>
      <c r="C432">
        <v>9.3829999999999991</v>
      </c>
      <c r="D432">
        <v>-1.655</v>
      </c>
      <c r="E432">
        <v>-17.954999999999998</v>
      </c>
      <c r="F432">
        <v>21.254999999999999</v>
      </c>
      <c r="G432">
        <v>-12.808</v>
      </c>
      <c r="H432">
        <v>-42.811</v>
      </c>
      <c r="I432">
        <v>35.82</v>
      </c>
      <c r="J432">
        <v>-28.763000000000002</v>
      </c>
      <c r="K432">
        <v>-5.625</v>
      </c>
      <c r="L432">
        <v>2.4380000000000002</v>
      </c>
      <c r="M432">
        <v>1.75</v>
      </c>
      <c r="N432">
        <v>-18.754000000000001</v>
      </c>
      <c r="O432">
        <v>-1.7170000000000001</v>
      </c>
      <c r="P432">
        <v>-16.334</v>
      </c>
    </row>
    <row r="433" spans="1:16">
      <c r="A433">
        <v>4.32</v>
      </c>
      <c r="B433">
        <v>-2.0230000000000001</v>
      </c>
      <c r="C433">
        <v>9.44</v>
      </c>
      <c r="D433">
        <v>-1.5880000000000001</v>
      </c>
      <c r="E433">
        <v>-17.975000000000001</v>
      </c>
      <c r="F433">
        <v>21.349</v>
      </c>
      <c r="G433">
        <v>-12.824</v>
      </c>
      <c r="H433">
        <v>-42.991</v>
      </c>
      <c r="I433">
        <v>36.033000000000001</v>
      </c>
      <c r="J433">
        <v>-28.891999999999999</v>
      </c>
      <c r="K433">
        <v>-5.0620000000000003</v>
      </c>
      <c r="L433">
        <v>2.5619999999999998</v>
      </c>
      <c r="M433">
        <v>2.1880000000000002</v>
      </c>
      <c r="N433">
        <v>-18.805</v>
      </c>
      <c r="O433">
        <v>-1.6910000000000001</v>
      </c>
      <c r="P433">
        <v>-16.312000000000001</v>
      </c>
    </row>
    <row r="434" spans="1:16">
      <c r="A434">
        <v>4.33</v>
      </c>
      <c r="B434">
        <v>-2.1520000000000001</v>
      </c>
      <c r="C434">
        <v>9.4120000000000008</v>
      </c>
      <c r="D434">
        <v>-1.712</v>
      </c>
      <c r="E434">
        <v>-17.995999999999999</v>
      </c>
      <c r="F434">
        <v>21.443999999999999</v>
      </c>
      <c r="G434">
        <v>-12.840999999999999</v>
      </c>
      <c r="H434">
        <v>-43.170999999999999</v>
      </c>
      <c r="I434">
        <v>36.247999999999998</v>
      </c>
      <c r="J434">
        <v>-29.02</v>
      </c>
      <c r="K434">
        <v>-5.25</v>
      </c>
      <c r="L434">
        <v>1.3120000000000001</v>
      </c>
      <c r="M434">
        <v>2.8119999999999998</v>
      </c>
      <c r="N434">
        <v>-18.856999999999999</v>
      </c>
      <c r="O434">
        <v>-1.6779999999999999</v>
      </c>
      <c r="P434">
        <v>-16.283999999999999</v>
      </c>
    </row>
    <row r="435" spans="1:16">
      <c r="A435">
        <v>4.34</v>
      </c>
      <c r="B435">
        <v>-2.1709999999999998</v>
      </c>
      <c r="C435">
        <v>9.4689999999999994</v>
      </c>
      <c r="D435">
        <v>-1.6739999999999999</v>
      </c>
      <c r="E435">
        <v>-18.018000000000001</v>
      </c>
      <c r="F435">
        <v>21.538</v>
      </c>
      <c r="G435">
        <v>-12.858000000000001</v>
      </c>
      <c r="H435">
        <v>-43.350999999999999</v>
      </c>
      <c r="I435">
        <v>36.463000000000001</v>
      </c>
      <c r="J435">
        <v>-29.149000000000001</v>
      </c>
      <c r="K435">
        <v>-5.5620000000000003</v>
      </c>
      <c r="L435">
        <v>-0.81200000000000006</v>
      </c>
      <c r="M435">
        <v>2.8119999999999998</v>
      </c>
      <c r="N435">
        <v>-18.913</v>
      </c>
      <c r="O435">
        <v>-1.6859999999999999</v>
      </c>
      <c r="P435">
        <v>-16.256</v>
      </c>
    </row>
    <row r="436" spans="1:16">
      <c r="A436">
        <v>4.3499999999999996</v>
      </c>
      <c r="B436">
        <v>-2.3239999999999998</v>
      </c>
      <c r="C436">
        <v>9.4600000000000009</v>
      </c>
      <c r="D436">
        <v>-1.6830000000000001</v>
      </c>
      <c r="E436">
        <v>-18.041</v>
      </c>
      <c r="F436">
        <v>21.632999999999999</v>
      </c>
      <c r="G436">
        <v>-12.874000000000001</v>
      </c>
      <c r="H436">
        <v>-43.530999999999999</v>
      </c>
      <c r="I436">
        <v>36.68</v>
      </c>
      <c r="J436">
        <v>-29.277000000000001</v>
      </c>
      <c r="K436">
        <v>-5.125</v>
      </c>
      <c r="L436">
        <v>-2.75</v>
      </c>
      <c r="M436">
        <v>3</v>
      </c>
      <c r="N436">
        <v>-18.963999999999999</v>
      </c>
      <c r="O436">
        <v>-1.714</v>
      </c>
      <c r="P436">
        <v>-16.225999999999999</v>
      </c>
    </row>
    <row r="437" spans="1:16">
      <c r="A437">
        <v>4.3600000000000003</v>
      </c>
      <c r="B437">
        <v>-2.363</v>
      </c>
      <c r="C437">
        <v>9.5169999999999995</v>
      </c>
      <c r="D437">
        <v>-1.655</v>
      </c>
      <c r="E437">
        <v>-18.065000000000001</v>
      </c>
      <c r="F437">
        <v>21.728000000000002</v>
      </c>
      <c r="G437">
        <v>-12.891</v>
      </c>
      <c r="H437">
        <v>-43.712000000000003</v>
      </c>
      <c r="I437">
        <v>36.896999999999998</v>
      </c>
      <c r="J437">
        <v>-29.405999999999999</v>
      </c>
      <c r="K437">
        <v>-4.4379999999999997</v>
      </c>
      <c r="L437">
        <v>-3.4380000000000002</v>
      </c>
      <c r="M437">
        <v>4.4379999999999997</v>
      </c>
      <c r="N437">
        <v>-19.009</v>
      </c>
      <c r="O437">
        <v>-1.748</v>
      </c>
      <c r="P437">
        <v>-16.181999999999999</v>
      </c>
    </row>
    <row r="438" spans="1:16">
      <c r="A438">
        <v>4.37</v>
      </c>
      <c r="B438">
        <v>-2.3959999999999999</v>
      </c>
      <c r="C438">
        <v>9.5890000000000004</v>
      </c>
      <c r="D438">
        <v>-1.54</v>
      </c>
      <c r="E438">
        <v>-18.088999999999999</v>
      </c>
      <c r="F438">
        <v>21.824000000000002</v>
      </c>
      <c r="G438">
        <v>-12.906000000000001</v>
      </c>
      <c r="H438">
        <v>-43.893000000000001</v>
      </c>
      <c r="I438">
        <v>37.115000000000002</v>
      </c>
      <c r="J438">
        <v>-29.535</v>
      </c>
      <c r="K438">
        <v>-4.5</v>
      </c>
      <c r="L438">
        <v>-3.6880000000000002</v>
      </c>
      <c r="M438">
        <v>4.1879999999999997</v>
      </c>
      <c r="N438">
        <v>-19.053999999999998</v>
      </c>
      <c r="O438">
        <v>-1.7849999999999999</v>
      </c>
      <c r="P438">
        <v>-16.14</v>
      </c>
    </row>
    <row r="439" spans="1:16">
      <c r="A439">
        <v>4.38</v>
      </c>
      <c r="B439">
        <v>-2.4249999999999998</v>
      </c>
      <c r="C439">
        <v>9.593</v>
      </c>
      <c r="D439">
        <v>-1.4830000000000001</v>
      </c>
      <c r="E439">
        <v>-18.113</v>
      </c>
      <c r="F439">
        <v>21.92</v>
      </c>
      <c r="G439">
        <v>-12.920999999999999</v>
      </c>
      <c r="H439">
        <v>-44.073999999999998</v>
      </c>
      <c r="I439">
        <v>37.334000000000003</v>
      </c>
      <c r="J439">
        <v>-29.664999999999999</v>
      </c>
      <c r="K439">
        <v>-3.875</v>
      </c>
      <c r="L439">
        <v>-2.125</v>
      </c>
      <c r="M439">
        <v>4.5</v>
      </c>
      <c r="N439">
        <v>-19.091999999999999</v>
      </c>
      <c r="O439">
        <v>-1.806</v>
      </c>
      <c r="P439">
        <v>-16.094999999999999</v>
      </c>
    </row>
    <row r="440" spans="1:16">
      <c r="A440">
        <v>4.3899999999999997</v>
      </c>
      <c r="B440">
        <v>-2.3479999999999999</v>
      </c>
      <c r="C440">
        <v>9.5890000000000004</v>
      </c>
      <c r="D440">
        <v>-1.444</v>
      </c>
      <c r="E440">
        <v>-18.137</v>
      </c>
      <c r="F440">
        <v>22.015999999999998</v>
      </c>
      <c r="G440">
        <v>-12.936</v>
      </c>
      <c r="H440">
        <v>-44.255000000000003</v>
      </c>
      <c r="I440">
        <v>37.554000000000002</v>
      </c>
      <c r="J440">
        <v>-29.794</v>
      </c>
      <c r="K440">
        <v>-3</v>
      </c>
      <c r="L440">
        <v>0.5</v>
      </c>
      <c r="M440">
        <v>4.75</v>
      </c>
      <c r="N440">
        <v>-19.122</v>
      </c>
      <c r="O440">
        <v>-1.8009999999999999</v>
      </c>
      <c r="P440">
        <v>-16.047000000000001</v>
      </c>
    </row>
    <row r="441" spans="1:16">
      <c r="A441">
        <v>4.4000000000000004</v>
      </c>
      <c r="B441">
        <v>-2.2909999999999999</v>
      </c>
      <c r="C441">
        <v>9.6029999999999998</v>
      </c>
      <c r="D441">
        <v>-1.4630000000000001</v>
      </c>
      <c r="E441">
        <v>-18.16</v>
      </c>
      <c r="F441">
        <v>22.111999999999998</v>
      </c>
      <c r="G441">
        <v>-12.95</v>
      </c>
      <c r="H441">
        <v>-44.436999999999998</v>
      </c>
      <c r="I441">
        <v>37.776000000000003</v>
      </c>
      <c r="J441">
        <v>-29.922999999999998</v>
      </c>
      <c r="K441">
        <v>-3.8119999999999998</v>
      </c>
      <c r="L441">
        <v>3.125</v>
      </c>
      <c r="M441">
        <v>4.625</v>
      </c>
      <c r="N441">
        <v>-19.161000000000001</v>
      </c>
      <c r="O441">
        <v>-1.77</v>
      </c>
      <c r="P441">
        <v>-16.001000000000001</v>
      </c>
    </row>
    <row r="442" spans="1:16">
      <c r="A442">
        <v>4.41</v>
      </c>
      <c r="B442">
        <v>-2.2530000000000001</v>
      </c>
      <c r="C442">
        <v>9.5649999999999995</v>
      </c>
      <c r="D442">
        <v>-1.5109999999999999</v>
      </c>
      <c r="E442">
        <v>-18.181999999999999</v>
      </c>
      <c r="F442">
        <v>22.207000000000001</v>
      </c>
      <c r="G442">
        <v>-12.965</v>
      </c>
      <c r="H442">
        <v>-44.619</v>
      </c>
      <c r="I442">
        <v>37.997999999999998</v>
      </c>
      <c r="J442">
        <v>-30.053000000000001</v>
      </c>
      <c r="K442">
        <v>-2.75</v>
      </c>
      <c r="L442">
        <v>5.875</v>
      </c>
      <c r="M442">
        <v>4.5620000000000003</v>
      </c>
      <c r="N442">
        <v>-19.187999999999999</v>
      </c>
      <c r="O442">
        <v>-1.7110000000000001</v>
      </c>
      <c r="P442">
        <v>-15.956</v>
      </c>
    </row>
    <row r="443" spans="1:16">
      <c r="A443">
        <v>4.42</v>
      </c>
      <c r="B443">
        <v>-2.1429999999999998</v>
      </c>
      <c r="C443">
        <v>9.5169999999999995</v>
      </c>
      <c r="D443">
        <v>-1.444</v>
      </c>
      <c r="E443">
        <v>-18.204000000000001</v>
      </c>
      <c r="F443">
        <v>22.303000000000001</v>
      </c>
      <c r="G443">
        <v>-12.98</v>
      </c>
      <c r="H443">
        <v>-44.801000000000002</v>
      </c>
      <c r="I443">
        <v>38.220999999999997</v>
      </c>
      <c r="J443">
        <v>-30.183</v>
      </c>
      <c r="K443">
        <v>-2.1880000000000002</v>
      </c>
      <c r="L443">
        <v>7</v>
      </c>
      <c r="M443">
        <v>4.125</v>
      </c>
      <c r="N443">
        <v>-19.21</v>
      </c>
      <c r="O443">
        <v>-1.641</v>
      </c>
      <c r="P443">
        <v>-15.914</v>
      </c>
    </row>
    <row r="444" spans="1:16">
      <c r="A444">
        <v>4.43</v>
      </c>
      <c r="B444">
        <v>-2.052</v>
      </c>
      <c r="C444">
        <v>9.5269999999999992</v>
      </c>
      <c r="D444">
        <v>-1.502</v>
      </c>
      <c r="E444">
        <v>-18.224</v>
      </c>
      <c r="F444">
        <v>22.398</v>
      </c>
      <c r="G444">
        <v>-12.994999999999999</v>
      </c>
      <c r="H444">
        <v>-44.982999999999997</v>
      </c>
      <c r="I444">
        <v>38.445</v>
      </c>
      <c r="J444">
        <v>-30.312999999999999</v>
      </c>
      <c r="K444">
        <v>-1.5620000000000001</v>
      </c>
      <c r="L444">
        <v>7.6879999999999997</v>
      </c>
      <c r="M444">
        <v>3.5619999999999998</v>
      </c>
      <c r="N444">
        <v>-19.225999999999999</v>
      </c>
      <c r="O444">
        <v>-1.5640000000000001</v>
      </c>
      <c r="P444">
        <v>-15.879</v>
      </c>
    </row>
    <row r="445" spans="1:16">
      <c r="A445">
        <v>4.4400000000000004</v>
      </c>
      <c r="B445">
        <v>-1.994</v>
      </c>
      <c r="C445">
        <v>9.4689999999999994</v>
      </c>
      <c r="D445">
        <v>-1.492</v>
      </c>
      <c r="E445">
        <v>-18.244</v>
      </c>
      <c r="F445">
        <v>22.492999999999999</v>
      </c>
      <c r="G445">
        <v>-13.01</v>
      </c>
      <c r="H445">
        <v>-45.164999999999999</v>
      </c>
      <c r="I445">
        <v>38.67</v>
      </c>
      <c r="J445">
        <v>-30.443000000000001</v>
      </c>
      <c r="K445">
        <v>-1.6879999999999999</v>
      </c>
      <c r="L445">
        <v>8.25</v>
      </c>
      <c r="M445">
        <v>3</v>
      </c>
      <c r="N445">
        <v>-19.242000000000001</v>
      </c>
      <c r="O445">
        <v>-1.482</v>
      </c>
      <c r="P445">
        <v>-15.849</v>
      </c>
    </row>
    <row r="446" spans="1:16">
      <c r="A446">
        <v>4.45</v>
      </c>
      <c r="B446">
        <v>-1.8129999999999999</v>
      </c>
      <c r="C446">
        <v>9.5169999999999995</v>
      </c>
      <c r="D446">
        <v>-1.4159999999999999</v>
      </c>
      <c r="E446">
        <v>-18.262</v>
      </c>
      <c r="F446">
        <v>22.588000000000001</v>
      </c>
      <c r="G446">
        <v>-13.023999999999999</v>
      </c>
      <c r="H446">
        <v>-45.347999999999999</v>
      </c>
      <c r="I446">
        <v>38.895000000000003</v>
      </c>
      <c r="J446">
        <v>-30.573</v>
      </c>
      <c r="K446">
        <v>-1.75</v>
      </c>
      <c r="L446">
        <v>8.8119999999999994</v>
      </c>
      <c r="M446">
        <v>2.6880000000000002</v>
      </c>
      <c r="N446">
        <v>-19.260000000000002</v>
      </c>
      <c r="O446">
        <v>-1.3939999999999999</v>
      </c>
      <c r="P446">
        <v>-15.821999999999999</v>
      </c>
    </row>
    <row r="447" spans="1:16">
      <c r="A447">
        <v>4.46</v>
      </c>
      <c r="B447">
        <v>-1.7889999999999999</v>
      </c>
      <c r="C447">
        <v>9.4689999999999994</v>
      </c>
      <c r="D447">
        <v>-1.444</v>
      </c>
      <c r="E447">
        <v>-18.28</v>
      </c>
      <c r="F447">
        <v>22.681999999999999</v>
      </c>
      <c r="G447">
        <v>-13.038</v>
      </c>
      <c r="H447">
        <v>-45.530999999999999</v>
      </c>
      <c r="I447">
        <v>39.122</v>
      </c>
      <c r="J447">
        <v>-30.702999999999999</v>
      </c>
      <c r="K447">
        <v>-1.5620000000000001</v>
      </c>
      <c r="L447">
        <v>8.5619999999999994</v>
      </c>
      <c r="M447">
        <v>2.875</v>
      </c>
      <c r="N447">
        <v>-19.276</v>
      </c>
      <c r="O447">
        <v>-1.3080000000000001</v>
      </c>
      <c r="P447">
        <v>-15.792999999999999</v>
      </c>
    </row>
    <row r="448" spans="1:16">
      <c r="A448">
        <v>4.47</v>
      </c>
      <c r="B448">
        <v>-1.7889999999999999</v>
      </c>
      <c r="C448">
        <v>9.5359999999999996</v>
      </c>
      <c r="D448">
        <v>-1.444</v>
      </c>
      <c r="E448">
        <v>-18.297999999999998</v>
      </c>
      <c r="F448">
        <v>22.777999999999999</v>
      </c>
      <c r="G448">
        <v>-13.053000000000001</v>
      </c>
      <c r="H448">
        <v>-45.713999999999999</v>
      </c>
      <c r="I448">
        <v>39.35</v>
      </c>
      <c r="J448">
        <v>-30.834</v>
      </c>
      <c r="K448">
        <v>-0.625</v>
      </c>
      <c r="L448">
        <v>7.125</v>
      </c>
      <c r="M448">
        <v>3</v>
      </c>
      <c r="N448">
        <v>-19.282</v>
      </c>
      <c r="O448">
        <v>-1.2370000000000001</v>
      </c>
      <c r="P448">
        <v>-15.763</v>
      </c>
    </row>
    <row r="449" spans="1:16">
      <c r="A449">
        <v>4.4800000000000004</v>
      </c>
      <c r="B449">
        <v>-1.7929999999999999</v>
      </c>
      <c r="C449">
        <v>9.57</v>
      </c>
      <c r="D449">
        <v>-1.4350000000000001</v>
      </c>
      <c r="E449">
        <v>-18.315999999999999</v>
      </c>
      <c r="F449">
        <v>22.873000000000001</v>
      </c>
      <c r="G449">
        <v>-13.067</v>
      </c>
      <c r="H449">
        <v>-45.896999999999998</v>
      </c>
      <c r="I449">
        <v>39.579000000000001</v>
      </c>
      <c r="J449">
        <v>-30.965</v>
      </c>
      <c r="K449">
        <v>0</v>
      </c>
      <c r="L449">
        <v>6.25</v>
      </c>
      <c r="M449">
        <v>2.1880000000000002</v>
      </c>
      <c r="N449">
        <v>-19.282</v>
      </c>
      <c r="O449">
        <v>-1.1739999999999999</v>
      </c>
      <c r="P449">
        <v>-15.741</v>
      </c>
    </row>
    <row r="450" spans="1:16">
      <c r="A450">
        <v>4.49</v>
      </c>
      <c r="B450">
        <v>-1.7170000000000001</v>
      </c>
      <c r="C450">
        <v>9.4979999999999993</v>
      </c>
      <c r="D450">
        <v>-1.349</v>
      </c>
      <c r="E450">
        <v>-18.332999999999998</v>
      </c>
      <c r="F450">
        <v>22.968</v>
      </c>
      <c r="G450">
        <v>-13.081</v>
      </c>
      <c r="H450">
        <v>-46.08</v>
      </c>
      <c r="I450">
        <v>39.808</v>
      </c>
      <c r="J450">
        <v>-31.094999999999999</v>
      </c>
      <c r="K450">
        <v>0</v>
      </c>
      <c r="L450">
        <v>4.5620000000000003</v>
      </c>
      <c r="M450">
        <v>1.375</v>
      </c>
      <c r="N450">
        <v>-19.282</v>
      </c>
      <c r="O450">
        <v>-1.129</v>
      </c>
      <c r="P450">
        <v>-15.727</v>
      </c>
    </row>
    <row r="451" spans="1:16">
      <c r="A451">
        <v>4.5</v>
      </c>
      <c r="B451">
        <v>-1.698</v>
      </c>
      <c r="C451">
        <v>9.5410000000000004</v>
      </c>
      <c r="D451">
        <v>-1.3580000000000001</v>
      </c>
      <c r="E451">
        <v>-18.350000000000001</v>
      </c>
      <c r="F451">
        <v>23.064</v>
      </c>
      <c r="G451">
        <v>-13.093999999999999</v>
      </c>
      <c r="H451">
        <v>-46.264000000000003</v>
      </c>
      <c r="I451">
        <v>40.039000000000001</v>
      </c>
      <c r="J451">
        <v>-31.225999999999999</v>
      </c>
      <c r="K451">
        <v>0</v>
      </c>
      <c r="L451">
        <v>3.75</v>
      </c>
      <c r="M451">
        <v>1.0620000000000001</v>
      </c>
      <c r="N451">
        <v>-19.282</v>
      </c>
      <c r="O451">
        <v>-1.091</v>
      </c>
      <c r="P451">
        <v>-15.717000000000001</v>
      </c>
    </row>
    <row r="452" spans="1:16">
      <c r="A452">
        <v>4.51</v>
      </c>
      <c r="B452">
        <v>-1.7410000000000001</v>
      </c>
      <c r="C452">
        <v>9.4789999999999992</v>
      </c>
      <c r="D452">
        <v>-1.4059999999999999</v>
      </c>
      <c r="E452">
        <v>-18.367000000000001</v>
      </c>
      <c r="F452">
        <v>23.158999999999999</v>
      </c>
      <c r="G452">
        <v>-13.108000000000001</v>
      </c>
      <c r="H452">
        <v>-46.447000000000003</v>
      </c>
      <c r="I452">
        <v>40.271000000000001</v>
      </c>
      <c r="J452">
        <v>-31.358000000000001</v>
      </c>
      <c r="K452">
        <v>0</v>
      </c>
      <c r="L452">
        <v>3.125</v>
      </c>
      <c r="M452">
        <v>0.68799999999999994</v>
      </c>
      <c r="N452">
        <v>-19.282</v>
      </c>
      <c r="O452">
        <v>-1.06</v>
      </c>
      <c r="P452">
        <v>-15.71</v>
      </c>
    </row>
    <row r="453" spans="1:16">
      <c r="A453">
        <v>4.5199999999999996</v>
      </c>
      <c r="B453">
        <v>-1.698</v>
      </c>
      <c r="C453">
        <v>9.4600000000000009</v>
      </c>
      <c r="D453">
        <v>-1.377</v>
      </c>
      <c r="E453">
        <v>-18.384</v>
      </c>
      <c r="F453">
        <v>23.253</v>
      </c>
      <c r="G453">
        <v>-13.122</v>
      </c>
      <c r="H453">
        <v>-46.631</v>
      </c>
      <c r="I453">
        <v>40.503</v>
      </c>
      <c r="J453">
        <v>-31.489000000000001</v>
      </c>
      <c r="K453">
        <v>0.625</v>
      </c>
      <c r="L453">
        <v>2.1880000000000002</v>
      </c>
      <c r="M453">
        <v>0</v>
      </c>
      <c r="N453">
        <v>-19.276</v>
      </c>
      <c r="O453">
        <v>-1.038</v>
      </c>
      <c r="P453">
        <v>-15.71</v>
      </c>
    </row>
    <row r="454" spans="1:16">
      <c r="A454">
        <v>4.53</v>
      </c>
      <c r="B454">
        <v>-1.726</v>
      </c>
      <c r="C454">
        <v>9.3829999999999991</v>
      </c>
      <c r="D454">
        <v>-1.3680000000000001</v>
      </c>
      <c r="E454">
        <v>-18.402000000000001</v>
      </c>
      <c r="F454">
        <v>23.347000000000001</v>
      </c>
      <c r="G454">
        <v>-13.135999999999999</v>
      </c>
      <c r="H454">
        <v>-46.814999999999998</v>
      </c>
      <c r="I454">
        <v>40.737000000000002</v>
      </c>
      <c r="J454">
        <v>-31.62</v>
      </c>
      <c r="K454">
        <v>0</v>
      </c>
      <c r="L454">
        <v>1.25</v>
      </c>
      <c r="M454">
        <v>0</v>
      </c>
      <c r="N454">
        <v>-19.276</v>
      </c>
      <c r="O454">
        <v>-1.026</v>
      </c>
      <c r="P454">
        <v>-15.71</v>
      </c>
    </row>
    <row r="455" spans="1:16">
      <c r="A455">
        <v>4.54</v>
      </c>
      <c r="B455">
        <v>-1.7310000000000001</v>
      </c>
      <c r="C455">
        <v>9.44</v>
      </c>
      <c r="D455">
        <v>-1.377</v>
      </c>
      <c r="E455">
        <v>-18.419</v>
      </c>
      <c r="F455">
        <v>23.440999999999999</v>
      </c>
      <c r="G455">
        <v>-13.148999999999999</v>
      </c>
      <c r="H455">
        <v>-47</v>
      </c>
      <c r="I455">
        <v>40.970999999999997</v>
      </c>
      <c r="J455">
        <v>-31.751999999999999</v>
      </c>
      <c r="K455">
        <v>0.5</v>
      </c>
      <c r="L455">
        <v>0.5</v>
      </c>
      <c r="M455">
        <v>-0.81200000000000006</v>
      </c>
      <c r="N455">
        <v>-19.271000000000001</v>
      </c>
      <c r="O455">
        <v>-1.0209999999999999</v>
      </c>
      <c r="P455">
        <v>-15.718</v>
      </c>
    </row>
    <row r="456" spans="1:16">
      <c r="A456">
        <v>4.55</v>
      </c>
      <c r="B456">
        <v>-1.8029999999999999</v>
      </c>
      <c r="C456">
        <v>9.4309999999999992</v>
      </c>
      <c r="D456">
        <v>-1.3959999999999999</v>
      </c>
      <c r="E456">
        <v>-18.437000000000001</v>
      </c>
      <c r="F456">
        <v>23.536000000000001</v>
      </c>
      <c r="G456">
        <v>-13.163</v>
      </c>
      <c r="H456">
        <v>-47.183999999999997</v>
      </c>
      <c r="I456">
        <v>41.206000000000003</v>
      </c>
      <c r="J456">
        <v>-31.882999999999999</v>
      </c>
      <c r="K456">
        <v>0.625</v>
      </c>
      <c r="L456">
        <v>-1.125</v>
      </c>
      <c r="M456">
        <v>-0.93799999999999994</v>
      </c>
      <c r="N456">
        <v>-19.263999999999999</v>
      </c>
      <c r="O456">
        <v>-1.032</v>
      </c>
      <c r="P456">
        <v>-15.727</v>
      </c>
    </row>
    <row r="457" spans="1:16">
      <c r="A457">
        <v>4.5599999999999996</v>
      </c>
      <c r="B457">
        <v>-1.7889999999999999</v>
      </c>
      <c r="C457">
        <v>9.4209999999999994</v>
      </c>
      <c r="D457">
        <v>-1.2909999999999999</v>
      </c>
      <c r="E457">
        <v>-18.454999999999998</v>
      </c>
      <c r="F457">
        <v>23.63</v>
      </c>
      <c r="G457">
        <v>-13.176</v>
      </c>
      <c r="H457">
        <v>-47.368000000000002</v>
      </c>
      <c r="I457">
        <v>41.442999999999998</v>
      </c>
      <c r="J457">
        <v>-32.015000000000001</v>
      </c>
      <c r="K457">
        <v>0</v>
      </c>
      <c r="L457">
        <v>-2</v>
      </c>
      <c r="M457">
        <v>-1.625</v>
      </c>
      <c r="N457">
        <v>-19.263999999999999</v>
      </c>
      <c r="O457">
        <v>-1.052</v>
      </c>
      <c r="P457">
        <v>-15.744</v>
      </c>
    </row>
    <row r="458" spans="1:16">
      <c r="A458">
        <v>4.57</v>
      </c>
      <c r="B458">
        <v>-1.8220000000000001</v>
      </c>
      <c r="C458">
        <v>9.4789999999999992</v>
      </c>
      <c r="D458">
        <v>-1.3009999999999999</v>
      </c>
      <c r="E458">
        <v>-18.472999999999999</v>
      </c>
      <c r="F458">
        <v>23.725000000000001</v>
      </c>
      <c r="G458">
        <v>-13.189</v>
      </c>
      <c r="H458">
        <v>-47.552999999999997</v>
      </c>
      <c r="I458">
        <v>41.68</v>
      </c>
      <c r="J458">
        <v>-32.146999999999998</v>
      </c>
      <c r="K458">
        <v>0</v>
      </c>
      <c r="L458">
        <v>-3.1880000000000002</v>
      </c>
      <c r="M458">
        <v>-1.6879999999999999</v>
      </c>
      <c r="N458">
        <v>-19.263999999999999</v>
      </c>
      <c r="O458">
        <v>-1.0840000000000001</v>
      </c>
      <c r="P458">
        <v>-15.760999999999999</v>
      </c>
    </row>
    <row r="459" spans="1:16">
      <c r="A459">
        <v>4.58</v>
      </c>
      <c r="B459">
        <v>-1.9319999999999999</v>
      </c>
      <c r="C459">
        <v>9.44</v>
      </c>
      <c r="D459">
        <v>-1.306</v>
      </c>
      <c r="E459">
        <v>-18.492000000000001</v>
      </c>
      <c r="F459">
        <v>23.818999999999999</v>
      </c>
      <c r="G459">
        <v>-13.202</v>
      </c>
      <c r="H459">
        <v>-47.738</v>
      </c>
      <c r="I459">
        <v>41.917999999999999</v>
      </c>
      <c r="J459">
        <v>-32.279000000000003</v>
      </c>
      <c r="K459">
        <v>0</v>
      </c>
      <c r="L459">
        <v>-3.3119999999999998</v>
      </c>
      <c r="M459">
        <v>-2</v>
      </c>
      <c r="N459">
        <v>-19.263999999999999</v>
      </c>
      <c r="O459">
        <v>-1.117</v>
      </c>
      <c r="P459">
        <v>-15.781000000000001</v>
      </c>
    </row>
    <row r="460" spans="1:16">
      <c r="A460">
        <v>4.59</v>
      </c>
      <c r="B460">
        <v>-1.98</v>
      </c>
      <c r="C460">
        <v>9.4689999999999994</v>
      </c>
      <c r="D460">
        <v>-1.3680000000000001</v>
      </c>
      <c r="E460">
        <v>-18.512</v>
      </c>
      <c r="F460">
        <v>23.914000000000001</v>
      </c>
      <c r="G460">
        <v>-13.215999999999999</v>
      </c>
      <c r="H460">
        <v>-47.923000000000002</v>
      </c>
      <c r="I460">
        <v>42.156999999999996</v>
      </c>
      <c r="J460">
        <v>-32.411000000000001</v>
      </c>
      <c r="K460">
        <v>0.5</v>
      </c>
      <c r="L460">
        <v>-3.6880000000000002</v>
      </c>
      <c r="M460">
        <v>-1.75</v>
      </c>
      <c r="N460">
        <v>-19.259</v>
      </c>
      <c r="O460">
        <v>-1.1539999999999999</v>
      </c>
      <c r="P460">
        <v>-15.798</v>
      </c>
    </row>
    <row r="461" spans="1:16">
      <c r="A461">
        <v>4.5999999999999996</v>
      </c>
      <c r="B461">
        <v>-2.0179999999999998</v>
      </c>
      <c r="C461">
        <v>9.3930000000000007</v>
      </c>
      <c r="D461">
        <v>-1.339</v>
      </c>
      <c r="E461">
        <v>-18.532</v>
      </c>
      <c r="F461">
        <v>24.007999999999999</v>
      </c>
      <c r="G461">
        <v>-13.23</v>
      </c>
      <c r="H461">
        <v>-48.109000000000002</v>
      </c>
      <c r="I461">
        <v>42.396999999999998</v>
      </c>
      <c r="J461">
        <v>-32.542999999999999</v>
      </c>
      <c r="K461">
        <v>0</v>
      </c>
      <c r="L461">
        <v>-4.0620000000000003</v>
      </c>
      <c r="M461">
        <v>-1.875</v>
      </c>
      <c r="N461">
        <v>-19.259</v>
      </c>
      <c r="O461">
        <v>-1.194</v>
      </c>
      <c r="P461">
        <v>-15.817</v>
      </c>
    </row>
    <row r="462" spans="1:16">
      <c r="A462">
        <v>4.6100000000000003</v>
      </c>
      <c r="B462">
        <v>-2.0760000000000001</v>
      </c>
      <c r="C462">
        <v>9.3640000000000008</v>
      </c>
      <c r="D462">
        <v>-1.4059999999999999</v>
      </c>
      <c r="E462">
        <v>-18.553000000000001</v>
      </c>
      <c r="F462">
        <v>24.100999999999999</v>
      </c>
      <c r="G462">
        <v>-13.244</v>
      </c>
      <c r="H462">
        <v>-48.293999999999997</v>
      </c>
      <c r="I462">
        <v>42.637999999999998</v>
      </c>
      <c r="J462">
        <v>-32.676000000000002</v>
      </c>
      <c r="K462">
        <v>0</v>
      </c>
      <c r="L462">
        <v>-3.75</v>
      </c>
      <c r="M462">
        <v>-1.5620000000000001</v>
      </c>
      <c r="N462">
        <v>-19.259</v>
      </c>
      <c r="O462">
        <v>-1.232</v>
      </c>
      <c r="P462">
        <v>-15.832000000000001</v>
      </c>
    </row>
    <row r="463" spans="1:16">
      <c r="A463">
        <v>4.62</v>
      </c>
      <c r="B463">
        <v>-2.08</v>
      </c>
      <c r="C463">
        <v>9.4120000000000008</v>
      </c>
      <c r="D463">
        <v>-1.349</v>
      </c>
      <c r="E463">
        <v>-18.574000000000002</v>
      </c>
      <c r="F463">
        <v>24.196000000000002</v>
      </c>
      <c r="G463">
        <v>-13.257</v>
      </c>
      <c r="H463">
        <v>-48.48</v>
      </c>
      <c r="I463">
        <v>42.88</v>
      </c>
      <c r="J463">
        <v>-32.808</v>
      </c>
      <c r="K463">
        <v>0</v>
      </c>
      <c r="L463">
        <v>-4.125</v>
      </c>
      <c r="M463">
        <v>-1.5620000000000001</v>
      </c>
      <c r="N463">
        <v>-19.259</v>
      </c>
      <c r="O463">
        <v>-1.2729999999999999</v>
      </c>
      <c r="P463">
        <v>-15.848000000000001</v>
      </c>
    </row>
    <row r="464" spans="1:16">
      <c r="A464">
        <v>4.63</v>
      </c>
      <c r="B464">
        <v>-2.09</v>
      </c>
      <c r="C464">
        <v>9.3829999999999991</v>
      </c>
      <c r="D464">
        <v>-1.349</v>
      </c>
      <c r="E464">
        <v>-18.594999999999999</v>
      </c>
      <c r="F464">
        <v>24.289000000000001</v>
      </c>
      <c r="G464">
        <v>-13.271000000000001</v>
      </c>
      <c r="H464">
        <v>-48.665999999999997</v>
      </c>
      <c r="I464">
        <v>43.122999999999998</v>
      </c>
      <c r="J464">
        <v>-32.941000000000003</v>
      </c>
      <c r="K464">
        <v>0</v>
      </c>
      <c r="L464">
        <v>-3.25</v>
      </c>
      <c r="M464">
        <v>-1.5620000000000001</v>
      </c>
      <c r="N464">
        <v>-19.259</v>
      </c>
      <c r="O464">
        <v>-1.306</v>
      </c>
      <c r="P464">
        <v>-15.864000000000001</v>
      </c>
    </row>
    <row r="465" spans="1:16">
      <c r="A465">
        <v>4.6399999999999997</v>
      </c>
      <c r="B465">
        <v>-2.0760000000000001</v>
      </c>
      <c r="C465">
        <v>9.3930000000000007</v>
      </c>
      <c r="D465">
        <v>-1.454</v>
      </c>
      <c r="E465">
        <v>-18.616</v>
      </c>
      <c r="F465">
        <v>24.382999999999999</v>
      </c>
      <c r="G465">
        <v>-13.285</v>
      </c>
      <c r="H465">
        <v>-48.851999999999997</v>
      </c>
      <c r="I465">
        <v>43.366999999999997</v>
      </c>
      <c r="J465">
        <v>-33.073999999999998</v>
      </c>
      <c r="K465">
        <v>-0.56200000000000006</v>
      </c>
      <c r="L465">
        <v>-1.875</v>
      </c>
      <c r="M465">
        <v>-1.3120000000000001</v>
      </c>
      <c r="N465">
        <v>-19.265000000000001</v>
      </c>
      <c r="O465">
        <v>-1.3240000000000001</v>
      </c>
      <c r="P465">
        <v>-15.877000000000001</v>
      </c>
    </row>
    <row r="466" spans="1:16">
      <c r="A466">
        <v>4.6500000000000004</v>
      </c>
      <c r="B466">
        <v>-2.133</v>
      </c>
      <c r="C466">
        <v>9.4689999999999994</v>
      </c>
      <c r="D466">
        <v>-1.444</v>
      </c>
      <c r="E466">
        <v>-18.637</v>
      </c>
      <c r="F466">
        <v>24.478000000000002</v>
      </c>
      <c r="G466">
        <v>-13.3</v>
      </c>
      <c r="H466">
        <v>-49.037999999999997</v>
      </c>
      <c r="I466">
        <v>43.612000000000002</v>
      </c>
      <c r="J466">
        <v>-33.207000000000001</v>
      </c>
      <c r="K466">
        <v>-1</v>
      </c>
      <c r="L466">
        <v>-1.5</v>
      </c>
      <c r="M466">
        <v>-1.25</v>
      </c>
      <c r="N466">
        <v>-19.274999999999999</v>
      </c>
      <c r="O466">
        <v>-1.339</v>
      </c>
      <c r="P466">
        <v>-15.888999999999999</v>
      </c>
    </row>
    <row r="467" spans="1:16">
      <c r="A467">
        <v>4.66</v>
      </c>
      <c r="B467">
        <v>-2.1139999999999999</v>
      </c>
      <c r="C467">
        <v>9.4499999999999993</v>
      </c>
      <c r="D467">
        <v>-1.444</v>
      </c>
      <c r="E467">
        <v>-18.658000000000001</v>
      </c>
      <c r="F467">
        <v>24.571999999999999</v>
      </c>
      <c r="G467">
        <v>-13.314</v>
      </c>
      <c r="H467">
        <v>-49.225000000000001</v>
      </c>
      <c r="I467">
        <v>43.857999999999997</v>
      </c>
      <c r="J467">
        <v>-33.340000000000003</v>
      </c>
      <c r="K467">
        <v>-0.81200000000000006</v>
      </c>
      <c r="L467">
        <v>-0.75</v>
      </c>
      <c r="M467">
        <v>-1.375</v>
      </c>
      <c r="N467">
        <v>-19.283000000000001</v>
      </c>
      <c r="O467">
        <v>-1.347</v>
      </c>
      <c r="P467">
        <v>-15.903</v>
      </c>
    </row>
    <row r="468" spans="1:16">
      <c r="A468">
        <v>4.67</v>
      </c>
      <c r="B468">
        <v>-2.157</v>
      </c>
      <c r="C468">
        <v>9.4689999999999994</v>
      </c>
      <c r="D468">
        <v>-1.492</v>
      </c>
      <c r="E468">
        <v>-18.68</v>
      </c>
      <c r="F468">
        <v>24.667000000000002</v>
      </c>
      <c r="G468">
        <v>-13.329000000000001</v>
      </c>
      <c r="H468">
        <v>-49.411999999999999</v>
      </c>
      <c r="I468">
        <v>44.103999999999999</v>
      </c>
      <c r="J468">
        <v>-33.472999999999999</v>
      </c>
      <c r="K468">
        <v>0</v>
      </c>
      <c r="L468">
        <v>-0.75</v>
      </c>
      <c r="M468">
        <v>-1.125</v>
      </c>
      <c r="N468">
        <v>-19.283000000000001</v>
      </c>
      <c r="O468">
        <v>-1.3540000000000001</v>
      </c>
      <c r="P468">
        <v>-15.914</v>
      </c>
    </row>
    <row r="469" spans="1:16">
      <c r="A469">
        <v>4.68</v>
      </c>
      <c r="B469">
        <v>-2.1139999999999999</v>
      </c>
      <c r="C469">
        <v>9.4309999999999992</v>
      </c>
      <c r="D469">
        <v>-1.5209999999999999</v>
      </c>
      <c r="E469">
        <v>-18.701000000000001</v>
      </c>
      <c r="F469">
        <v>24.760999999999999</v>
      </c>
      <c r="G469">
        <v>-13.343999999999999</v>
      </c>
      <c r="H469">
        <v>-49.598999999999997</v>
      </c>
      <c r="I469">
        <v>44.351999999999997</v>
      </c>
      <c r="J469">
        <v>-33.606999999999999</v>
      </c>
      <c r="K469">
        <v>0</v>
      </c>
      <c r="L469">
        <v>-1.125</v>
      </c>
      <c r="M469">
        <v>-0.93799999999999994</v>
      </c>
      <c r="N469">
        <v>-19.283000000000001</v>
      </c>
      <c r="O469">
        <v>-1.3660000000000001</v>
      </c>
      <c r="P469">
        <v>-15.923999999999999</v>
      </c>
    </row>
    <row r="470" spans="1:16">
      <c r="A470">
        <v>4.6900000000000004</v>
      </c>
      <c r="B470">
        <v>-2.133</v>
      </c>
      <c r="C470">
        <v>9.3450000000000006</v>
      </c>
      <c r="D470">
        <v>-1.5109999999999999</v>
      </c>
      <c r="E470">
        <v>-18.722000000000001</v>
      </c>
      <c r="F470">
        <v>24.855</v>
      </c>
      <c r="G470">
        <v>-13.359</v>
      </c>
      <c r="H470">
        <v>-49.786000000000001</v>
      </c>
      <c r="I470">
        <v>44.6</v>
      </c>
      <c r="J470">
        <v>-33.74</v>
      </c>
      <c r="K470">
        <v>-1.25</v>
      </c>
      <c r="L470">
        <v>-1.625</v>
      </c>
      <c r="M470">
        <v>-1.125</v>
      </c>
      <c r="N470">
        <v>-19.295999999999999</v>
      </c>
      <c r="O470">
        <v>-1.3819999999999999</v>
      </c>
      <c r="P470">
        <v>-15.935</v>
      </c>
    </row>
    <row r="471" spans="1:16">
      <c r="A471">
        <v>4.7</v>
      </c>
      <c r="B471">
        <v>-2.1379999999999999</v>
      </c>
      <c r="C471">
        <v>9.2680000000000007</v>
      </c>
      <c r="D471">
        <v>-1.5109999999999999</v>
      </c>
      <c r="E471">
        <v>-18.742999999999999</v>
      </c>
      <c r="F471">
        <v>24.948</v>
      </c>
      <c r="G471">
        <v>-13.374000000000001</v>
      </c>
      <c r="H471">
        <v>-49.972999999999999</v>
      </c>
      <c r="I471">
        <v>44.85</v>
      </c>
      <c r="J471">
        <v>-33.874000000000002</v>
      </c>
      <c r="K471">
        <v>-0.5</v>
      </c>
      <c r="L471">
        <v>-2.8119999999999998</v>
      </c>
      <c r="M471">
        <v>-1.0620000000000001</v>
      </c>
      <c r="N471">
        <v>-19.300999999999998</v>
      </c>
      <c r="O471">
        <v>-1.41</v>
      </c>
      <c r="P471">
        <v>-15.946</v>
      </c>
    </row>
    <row r="472" spans="1:16">
      <c r="A472">
        <v>4.71</v>
      </c>
      <c r="B472">
        <v>-2.1190000000000002</v>
      </c>
      <c r="C472">
        <v>9.24</v>
      </c>
      <c r="D472">
        <v>-1.4730000000000001</v>
      </c>
      <c r="E472">
        <v>-18.765000000000001</v>
      </c>
      <c r="F472">
        <v>25.04</v>
      </c>
      <c r="G472">
        <v>-13.388999999999999</v>
      </c>
      <c r="H472">
        <v>-50.161000000000001</v>
      </c>
      <c r="I472">
        <v>45.1</v>
      </c>
      <c r="J472">
        <v>-34.008000000000003</v>
      </c>
      <c r="K472">
        <v>-1.375</v>
      </c>
      <c r="L472">
        <v>-2.5619999999999998</v>
      </c>
      <c r="M472">
        <v>-0.875</v>
      </c>
      <c r="N472">
        <v>-19.314</v>
      </c>
      <c r="O472">
        <v>-1.4359999999999999</v>
      </c>
      <c r="P472">
        <v>-15.954000000000001</v>
      </c>
    </row>
    <row r="473" spans="1:16">
      <c r="A473">
        <v>4.72</v>
      </c>
      <c r="B473">
        <v>-2.109</v>
      </c>
      <c r="C473">
        <v>9.2870000000000008</v>
      </c>
      <c r="D473">
        <v>-1.4350000000000001</v>
      </c>
      <c r="E473">
        <v>-18.786000000000001</v>
      </c>
      <c r="F473">
        <v>25.132999999999999</v>
      </c>
      <c r="G473">
        <v>-13.403</v>
      </c>
      <c r="H473">
        <v>-50.348999999999997</v>
      </c>
      <c r="I473">
        <v>45.351999999999997</v>
      </c>
      <c r="J473">
        <v>-34.142000000000003</v>
      </c>
      <c r="K473">
        <v>-1.1879999999999999</v>
      </c>
      <c r="L473">
        <v>-2.375</v>
      </c>
      <c r="M473">
        <v>0</v>
      </c>
      <c r="N473">
        <v>-19.326000000000001</v>
      </c>
      <c r="O473">
        <v>-1.4590000000000001</v>
      </c>
      <c r="P473">
        <v>-15.954000000000001</v>
      </c>
    </row>
    <row r="474" spans="1:16">
      <c r="A474">
        <v>4.7300000000000004</v>
      </c>
      <c r="B474">
        <v>-2.0990000000000002</v>
      </c>
      <c r="C474">
        <v>9.4499999999999993</v>
      </c>
      <c r="D474">
        <v>-1.4830000000000001</v>
      </c>
      <c r="E474">
        <v>-18.806999999999999</v>
      </c>
      <c r="F474">
        <v>25.227</v>
      </c>
      <c r="G474">
        <v>-13.417999999999999</v>
      </c>
      <c r="H474">
        <v>-50.536999999999999</v>
      </c>
      <c r="I474">
        <v>45.603999999999999</v>
      </c>
      <c r="J474">
        <v>-34.276000000000003</v>
      </c>
      <c r="K474">
        <v>-0.56200000000000006</v>
      </c>
      <c r="L474">
        <v>-1.5620000000000001</v>
      </c>
      <c r="M474">
        <v>0</v>
      </c>
      <c r="N474">
        <v>-19.332000000000001</v>
      </c>
      <c r="O474">
        <v>-1.4750000000000001</v>
      </c>
      <c r="P474">
        <v>-15.954000000000001</v>
      </c>
    </row>
    <row r="475" spans="1:16">
      <c r="A475">
        <v>4.74</v>
      </c>
      <c r="B475">
        <v>-2.133</v>
      </c>
      <c r="C475">
        <v>9.4689999999999994</v>
      </c>
      <c r="D475">
        <v>-1.54</v>
      </c>
      <c r="E475">
        <v>-18.827999999999999</v>
      </c>
      <c r="F475">
        <v>25.321999999999999</v>
      </c>
      <c r="G475">
        <v>-13.433999999999999</v>
      </c>
      <c r="H475">
        <v>-50.725000000000001</v>
      </c>
      <c r="I475">
        <v>45.856999999999999</v>
      </c>
      <c r="J475">
        <v>-34.411000000000001</v>
      </c>
      <c r="K475">
        <v>0</v>
      </c>
      <c r="L475">
        <v>-0.625</v>
      </c>
      <c r="M475">
        <v>0</v>
      </c>
      <c r="N475">
        <v>-19.332000000000001</v>
      </c>
      <c r="O475">
        <v>-1.4810000000000001</v>
      </c>
      <c r="P475">
        <v>-15.954000000000001</v>
      </c>
    </row>
    <row r="476" spans="1:16">
      <c r="A476">
        <v>4.75</v>
      </c>
      <c r="B476">
        <v>-2.157</v>
      </c>
      <c r="C476">
        <v>9.4879999999999995</v>
      </c>
      <c r="D476">
        <v>-1.5780000000000001</v>
      </c>
      <c r="E476">
        <v>-18.850000000000001</v>
      </c>
      <c r="F476">
        <v>25.417000000000002</v>
      </c>
      <c r="G476">
        <v>-13.449</v>
      </c>
      <c r="H476">
        <v>-50.914000000000001</v>
      </c>
      <c r="I476">
        <v>46.110999999999997</v>
      </c>
      <c r="J476">
        <v>-34.545000000000002</v>
      </c>
      <c r="K476">
        <v>-0.68799999999999994</v>
      </c>
      <c r="L476">
        <v>0</v>
      </c>
      <c r="M476">
        <v>0</v>
      </c>
      <c r="N476">
        <v>-19.338999999999999</v>
      </c>
      <c r="O476">
        <v>-1.4810000000000001</v>
      </c>
      <c r="P476">
        <v>-15.954000000000001</v>
      </c>
    </row>
    <row r="477" spans="1:16">
      <c r="A477">
        <v>4.76</v>
      </c>
      <c r="B477">
        <v>-2.0990000000000002</v>
      </c>
      <c r="C477">
        <v>9.4600000000000009</v>
      </c>
      <c r="D477">
        <v>-1.6359999999999999</v>
      </c>
      <c r="E477">
        <v>-18.870999999999999</v>
      </c>
      <c r="F477">
        <v>25.512</v>
      </c>
      <c r="G477">
        <v>-13.465999999999999</v>
      </c>
      <c r="H477">
        <v>-51.101999999999997</v>
      </c>
      <c r="I477">
        <v>46.366</v>
      </c>
      <c r="J477">
        <v>-34.68</v>
      </c>
      <c r="K477">
        <v>-1.5</v>
      </c>
      <c r="L477">
        <v>-0.68799999999999994</v>
      </c>
      <c r="M477">
        <v>0</v>
      </c>
      <c r="N477">
        <v>-19.353999999999999</v>
      </c>
      <c r="O477">
        <v>-1.488</v>
      </c>
      <c r="P477">
        <v>-15.954000000000001</v>
      </c>
    </row>
    <row r="478" spans="1:16">
      <c r="A478">
        <v>4.7699999999999996</v>
      </c>
      <c r="B478">
        <v>-2.109</v>
      </c>
      <c r="C478">
        <v>9.44</v>
      </c>
      <c r="D478">
        <v>-1.5589999999999999</v>
      </c>
      <c r="E478">
        <v>-18.891999999999999</v>
      </c>
      <c r="F478">
        <v>25.606000000000002</v>
      </c>
      <c r="G478">
        <v>-13.481</v>
      </c>
      <c r="H478">
        <v>-51.290999999999997</v>
      </c>
      <c r="I478">
        <v>46.622</v>
      </c>
      <c r="J478">
        <v>-34.814999999999998</v>
      </c>
      <c r="K478">
        <v>-1.375</v>
      </c>
      <c r="L478">
        <v>-0.875</v>
      </c>
      <c r="M478">
        <v>0</v>
      </c>
      <c r="N478">
        <v>-19.367000000000001</v>
      </c>
      <c r="O478">
        <v>-1.4970000000000001</v>
      </c>
      <c r="P478">
        <v>-15.954000000000001</v>
      </c>
    </row>
    <row r="479" spans="1:16">
      <c r="A479">
        <v>4.78</v>
      </c>
      <c r="B479">
        <v>-2.0659999999999998</v>
      </c>
      <c r="C479">
        <v>9.4600000000000009</v>
      </c>
      <c r="D479">
        <v>-1.5589999999999999</v>
      </c>
      <c r="E479">
        <v>-18.911999999999999</v>
      </c>
      <c r="F479">
        <v>25.701000000000001</v>
      </c>
      <c r="G479">
        <v>-13.497</v>
      </c>
      <c r="H479">
        <v>-51.48</v>
      </c>
      <c r="I479">
        <v>46.878999999999998</v>
      </c>
      <c r="J479">
        <v>-34.948999999999998</v>
      </c>
      <c r="K479">
        <v>-1.625</v>
      </c>
      <c r="L479">
        <v>-0.625</v>
      </c>
      <c r="M479">
        <v>0</v>
      </c>
      <c r="N479">
        <v>-19.384</v>
      </c>
      <c r="O479">
        <v>-1.5029999999999999</v>
      </c>
      <c r="P479">
        <v>-15.954000000000001</v>
      </c>
    </row>
    <row r="480" spans="1:16">
      <c r="A480">
        <v>4.79</v>
      </c>
      <c r="B480">
        <v>-2.085</v>
      </c>
      <c r="C480">
        <v>9.3640000000000008</v>
      </c>
      <c r="D480">
        <v>-1.569</v>
      </c>
      <c r="E480">
        <v>-18.933</v>
      </c>
      <c r="F480">
        <v>25.794</v>
      </c>
      <c r="G480">
        <v>-13.513</v>
      </c>
      <c r="H480">
        <v>-51.67</v>
      </c>
      <c r="I480">
        <v>47.137</v>
      </c>
      <c r="J480">
        <v>-35.085000000000001</v>
      </c>
      <c r="K480">
        <v>-1.9379999999999999</v>
      </c>
      <c r="L480">
        <v>0</v>
      </c>
      <c r="M480">
        <v>0.5</v>
      </c>
      <c r="N480">
        <v>-19.402999999999999</v>
      </c>
      <c r="O480">
        <v>-1.5029999999999999</v>
      </c>
      <c r="P480">
        <v>-15.949</v>
      </c>
    </row>
    <row r="481" spans="1:16">
      <c r="A481">
        <v>4.8</v>
      </c>
      <c r="B481">
        <v>-2.1190000000000002</v>
      </c>
      <c r="C481">
        <v>9.4499999999999993</v>
      </c>
      <c r="D481">
        <v>-1.5489999999999999</v>
      </c>
      <c r="E481">
        <v>-18.954000000000001</v>
      </c>
      <c r="F481">
        <v>25.888999999999999</v>
      </c>
      <c r="G481">
        <v>-13.528</v>
      </c>
      <c r="H481">
        <v>-51.859000000000002</v>
      </c>
      <c r="I481">
        <v>47.396000000000001</v>
      </c>
      <c r="J481">
        <v>-35.22</v>
      </c>
      <c r="K481">
        <v>-1.1879999999999999</v>
      </c>
      <c r="L481">
        <v>0.5</v>
      </c>
      <c r="M481">
        <v>0</v>
      </c>
      <c r="N481">
        <v>-19.414999999999999</v>
      </c>
      <c r="O481">
        <v>-1.498</v>
      </c>
      <c r="P481">
        <v>-15.949</v>
      </c>
    </row>
    <row r="482" spans="1:16">
      <c r="A482">
        <v>4.8099999999999996</v>
      </c>
      <c r="B482">
        <v>-2.0089999999999999</v>
      </c>
      <c r="C482">
        <v>9.4019999999999992</v>
      </c>
      <c r="D482">
        <v>-1.492</v>
      </c>
      <c r="E482">
        <v>-18.974</v>
      </c>
      <c r="F482">
        <v>25.983000000000001</v>
      </c>
      <c r="G482">
        <v>-13.542999999999999</v>
      </c>
      <c r="H482">
        <v>-52.048999999999999</v>
      </c>
      <c r="I482">
        <v>47.655999999999999</v>
      </c>
      <c r="J482">
        <v>-35.354999999999997</v>
      </c>
      <c r="K482">
        <v>-0.875</v>
      </c>
      <c r="L482">
        <v>0</v>
      </c>
      <c r="M482">
        <v>0</v>
      </c>
      <c r="N482">
        <v>-19.423999999999999</v>
      </c>
      <c r="O482">
        <v>-1.498</v>
      </c>
      <c r="P482">
        <v>-15.949</v>
      </c>
    </row>
    <row r="483" spans="1:16">
      <c r="A483">
        <v>4.82</v>
      </c>
      <c r="B483">
        <v>-2.0329999999999999</v>
      </c>
      <c r="C483">
        <v>9.3930000000000007</v>
      </c>
      <c r="D483">
        <v>-1.5209999999999999</v>
      </c>
      <c r="E483">
        <v>-18.995000000000001</v>
      </c>
      <c r="F483">
        <v>26.077000000000002</v>
      </c>
      <c r="G483">
        <v>-13.558</v>
      </c>
      <c r="H483">
        <v>-52.238999999999997</v>
      </c>
      <c r="I483">
        <v>47.917000000000002</v>
      </c>
      <c r="J483">
        <v>-35.491</v>
      </c>
      <c r="K483">
        <v>-1.25</v>
      </c>
      <c r="L483">
        <v>0</v>
      </c>
      <c r="M483">
        <v>0</v>
      </c>
      <c r="N483">
        <v>-19.436</v>
      </c>
      <c r="O483">
        <v>-1.498</v>
      </c>
      <c r="P483">
        <v>-15.949</v>
      </c>
    </row>
    <row r="484" spans="1:16">
      <c r="A484">
        <v>4.83</v>
      </c>
      <c r="B484">
        <v>-2.1139999999999999</v>
      </c>
      <c r="C484">
        <v>9.4309999999999992</v>
      </c>
      <c r="D484">
        <v>-1.4730000000000001</v>
      </c>
      <c r="E484">
        <v>-19.015999999999998</v>
      </c>
      <c r="F484">
        <v>26.170999999999999</v>
      </c>
      <c r="G484">
        <v>-13.573</v>
      </c>
      <c r="H484">
        <v>-52.429000000000002</v>
      </c>
      <c r="I484">
        <v>48.179000000000002</v>
      </c>
      <c r="J484">
        <v>-35.627000000000002</v>
      </c>
      <c r="K484">
        <v>-1.5</v>
      </c>
      <c r="L484">
        <v>-0.5</v>
      </c>
      <c r="M484">
        <v>0</v>
      </c>
      <c r="N484">
        <v>-19.451000000000001</v>
      </c>
      <c r="O484">
        <v>-1.5029999999999999</v>
      </c>
      <c r="P484">
        <v>-15.949</v>
      </c>
    </row>
    <row r="485" spans="1:16">
      <c r="A485">
        <v>4.84</v>
      </c>
      <c r="B485">
        <v>-2.0990000000000002</v>
      </c>
      <c r="C485">
        <v>9.44</v>
      </c>
      <c r="D485">
        <v>-1.4630000000000001</v>
      </c>
      <c r="E485">
        <v>-19.036999999999999</v>
      </c>
      <c r="F485">
        <v>26.265000000000001</v>
      </c>
      <c r="G485">
        <v>-13.587999999999999</v>
      </c>
      <c r="H485">
        <v>-52.62</v>
      </c>
      <c r="I485">
        <v>48.441000000000003</v>
      </c>
      <c r="J485">
        <v>-35.762999999999998</v>
      </c>
      <c r="K485">
        <v>-1.25</v>
      </c>
      <c r="L485">
        <v>0</v>
      </c>
      <c r="M485">
        <v>0.68799999999999994</v>
      </c>
      <c r="N485">
        <v>-19.463999999999999</v>
      </c>
      <c r="O485">
        <v>-1.5029999999999999</v>
      </c>
      <c r="P485">
        <v>-15.942</v>
      </c>
    </row>
    <row r="486" spans="1:16">
      <c r="A486">
        <v>4.8499999999999996</v>
      </c>
      <c r="B486">
        <v>-2.0419999999999998</v>
      </c>
      <c r="C486">
        <v>9.3930000000000007</v>
      </c>
      <c r="D486">
        <v>-1.5109999999999999</v>
      </c>
      <c r="E486">
        <v>-19.056999999999999</v>
      </c>
      <c r="F486">
        <v>26.359000000000002</v>
      </c>
      <c r="G486">
        <v>-13.603</v>
      </c>
      <c r="H486">
        <v>-52.81</v>
      </c>
      <c r="I486">
        <v>48.704999999999998</v>
      </c>
      <c r="J486">
        <v>-35.899000000000001</v>
      </c>
      <c r="K486">
        <v>-1.375</v>
      </c>
      <c r="L486">
        <v>0</v>
      </c>
      <c r="M486">
        <v>0</v>
      </c>
      <c r="N486">
        <v>-19.477</v>
      </c>
      <c r="O486">
        <v>-1.5029999999999999</v>
      </c>
      <c r="P486">
        <v>-15.942</v>
      </c>
    </row>
    <row r="487" spans="1:16">
      <c r="A487">
        <v>4.8600000000000003</v>
      </c>
      <c r="B487">
        <v>-2.052</v>
      </c>
      <c r="C487">
        <v>9.4689999999999994</v>
      </c>
      <c r="D487">
        <v>-1.5589999999999999</v>
      </c>
      <c r="E487">
        <v>-19.077999999999999</v>
      </c>
      <c r="F487">
        <v>26.454000000000001</v>
      </c>
      <c r="G487">
        <v>-13.618</v>
      </c>
      <c r="H487">
        <v>-53.000999999999998</v>
      </c>
      <c r="I487">
        <v>48.969000000000001</v>
      </c>
      <c r="J487">
        <v>-36.034999999999997</v>
      </c>
      <c r="K487">
        <v>-1.1879999999999999</v>
      </c>
      <c r="L487">
        <v>0</v>
      </c>
      <c r="M487">
        <v>0</v>
      </c>
      <c r="N487">
        <v>-19.489000000000001</v>
      </c>
      <c r="O487">
        <v>-1.5029999999999999</v>
      </c>
      <c r="P487">
        <v>-15.942</v>
      </c>
    </row>
    <row r="488" spans="1:16">
      <c r="A488">
        <v>4.87</v>
      </c>
      <c r="B488">
        <v>-2.0369999999999999</v>
      </c>
      <c r="C488">
        <v>9.4499999999999993</v>
      </c>
      <c r="D488">
        <v>-1.597</v>
      </c>
      <c r="E488">
        <v>-19.097999999999999</v>
      </c>
      <c r="F488">
        <v>26.547999999999998</v>
      </c>
      <c r="G488">
        <v>-13.634</v>
      </c>
      <c r="H488">
        <v>-53.192</v>
      </c>
      <c r="I488">
        <v>49.234999999999999</v>
      </c>
      <c r="J488">
        <v>-36.170999999999999</v>
      </c>
      <c r="K488">
        <v>-1.6879999999999999</v>
      </c>
      <c r="L488">
        <v>0</v>
      </c>
      <c r="M488">
        <v>0.625</v>
      </c>
      <c r="N488">
        <v>-19.506</v>
      </c>
      <c r="O488">
        <v>-1.5029999999999999</v>
      </c>
      <c r="P488">
        <v>-15.936</v>
      </c>
    </row>
    <row r="489" spans="1:16">
      <c r="A489">
        <v>4.88</v>
      </c>
      <c r="B489">
        <v>-2.028</v>
      </c>
      <c r="C489">
        <v>9.4120000000000008</v>
      </c>
      <c r="D489">
        <v>-1.5589999999999999</v>
      </c>
      <c r="E489">
        <v>-19.119</v>
      </c>
      <c r="F489">
        <v>26.643000000000001</v>
      </c>
      <c r="G489">
        <v>-13.65</v>
      </c>
      <c r="H489">
        <v>-53.383000000000003</v>
      </c>
      <c r="I489">
        <v>49.500999999999998</v>
      </c>
      <c r="J489">
        <v>-36.308</v>
      </c>
      <c r="K489">
        <v>-2.125</v>
      </c>
      <c r="L489">
        <v>-0.5</v>
      </c>
      <c r="M489">
        <v>0</v>
      </c>
      <c r="N489">
        <v>-19.527000000000001</v>
      </c>
      <c r="O489">
        <v>-1.508</v>
      </c>
      <c r="P489">
        <v>-15.936</v>
      </c>
    </row>
    <row r="490" spans="1:16">
      <c r="A490">
        <v>4.8899999999999997</v>
      </c>
      <c r="B490">
        <v>-1.956</v>
      </c>
      <c r="C490">
        <v>9.3450000000000006</v>
      </c>
      <c r="D490">
        <v>-1.6259999999999999</v>
      </c>
      <c r="E490">
        <v>-19.138000000000002</v>
      </c>
      <c r="F490">
        <v>26.736000000000001</v>
      </c>
      <c r="G490">
        <v>-13.666</v>
      </c>
      <c r="H490">
        <v>-53.573999999999998</v>
      </c>
      <c r="I490">
        <v>49.768999999999998</v>
      </c>
      <c r="J490">
        <v>-36.444000000000003</v>
      </c>
      <c r="K490">
        <v>-2</v>
      </c>
      <c r="L490">
        <v>-0.875</v>
      </c>
      <c r="M490">
        <v>0.5</v>
      </c>
      <c r="N490">
        <v>-19.547000000000001</v>
      </c>
      <c r="O490">
        <v>-1.5169999999999999</v>
      </c>
      <c r="P490">
        <v>-15.930999999999999</v>
      </c>
    </row>
    <row r="491" spans="1:16">
      <c r="A491">
        <v>4.9000000000000004</v>
      </c>
      <c r="B491">
        <v>-2.0179999999999998</v>
      </c>
      <c r="C491">
        <v>9.3260000000000005</v>
      </c>
      <c r="D491">
        <v>-1.54</v>
      </c>
      <c r="E491">
        <v>-19.158000000000001</v>
      </c>
      <c r="F491">
        <v>26.829000000000001</v>
      </c>
      <c r="G491">
        <v>-13.682</v>
      </c>
      <c r="H491">
        <v>-53.765999999999998</v>
      </c>
      <c r="I491">
        <v>50.036999999999999</v>
      </c>
      <c r="J491">
        <v>-36.581000000000003</v>
      </c>
      <c r="K491">
        <v>-1.625</v>
      </c>
      <c r="L491">
        <v>0</v>
      </c>
      <c r="M491">
        <v>0</v>
      </c>
      <c r="N491">
        <v>-19.564</v>
      </c>
      <c r="O491">
        <v>-1.5169999999999999</v>
      </c>
      <c r="P491">
        <v>-15.930999999999999</v>
      </c>
    </row>
    <row r="492" spans="1:16">
      <c r="A492">
        <v>4.91</v>
      </c>
      <c r="B492">
        <v>-2.028</v>
      </c>
      <c r="C492">
        <v>9.3539999999999992</v>
      </c>
      <c r="D492">
        <v>-1.569</v>
      </c>
      <c r="E492">
        <v>-19.178999999999998</v>
      </c>
      <c r="F492">
        <v>26.922999999999998</v>
      </c>
      <c r="G492">
        <v>-13.696999999999999</v>
      </c>
      <c r="H492">
        <v>-53.957999999999998</v>
      </c>
      <c r="I492">
        <v>50.305999999999997</v>
      </c>
      <c r="J492">
        <v>-36.718000000000004</v>
      </c>
      <c r="K492">
        <v>-1.0620000000000001</v>
      </c>
      <c r="L492">
        <v>-1</v>
      </c>
      <c r="M492">
        <v>0</v>
      </c>
      <c r="N492">
        <v>-19.574000000000002</v>
      </c>
      <c r="O492">
        <v>-1.5269999999999999</v>
      </c>
      <c r="P492">
        <v>-15.930999999999999</v>
      </c>
    </row>
    <row r="493" spans="1:16">
      <c r="A493">
        <v>4.92</v>
      </c>
      <c r="B493">
        <v>-2.052</v>
      </c>
      <c r="C493">
        <v>9.4689999999999994</v>
      </c>
      <c r="D493">
        <v>-1.53</v>
      </c>
      <c r="E493">
        <v>-19.199000000000002</v>
      </c>
      <c r="F493">
        <v>27.018000000000001</v>
      </c>
      <c r="G493">
        <v>-13.712999999999999</v>
      </c>
      <c r="H493">
        <v>-54.15</v>
      </c>
      <c r="I493">
        <v>50.576000000000001</v>
      </c>
      <c r="J493">
        <v>-36.854999999999997</v>
      </c>
      <c r="K493">
        <v>-1.5</v>
      </c>
      <c r="L493">
        <v>-1.4379999999999999</v>
      </c>
      <c r="M493">
        <v>0.5</v>
      </c>
      <c r="N493">
        <v>-19.588999999999999</v>
      </c>
      <c r="O493">
        <v>-1.5409999999999999</v>
      </c>
      <c r="P493">
        <v>-15.926</v>
      </c>
    </row>
    <row r="494" spans="1:16">
      <c r="A494">
        <v>4.93</v>
      </c>
      <c r="B494">
        <v>-2.133</v>
      </c>
      <c r="C494">
        <v>9.3640000000000008</v>
      </c>
      <c r="D494">
        <v>-1.5109999999999999</v>
      </c>
      <c r="E494">
        <v>-19.22</v>
      </c>
      <c r="F494">
        <v>27.111000000000001</v>
      </c>
      <c r="G494">
        <v>-13.728</v>
      </c>
      <c r="H494">
        <v>-54.341999999999999</v>
      </c>
      <c r="I494">
        <v>50.847000000000001</v>
      </c>
      <c r="J494">
        <v>-36.991999999999997</v>
      </c>
      <c r="K494">
        <v>-0.5</v>
      </c>
      <c r="L494">
        <v>-1.5620000000000001</v>
      </c>
      <c r="M494">
        <v>0</v>
      </c>
      <c r="N494">
        <v>-19.594000000000001</v>
      </c>
      <c r="O494">
        <v>-1.5569999999999999</v>
      </c>
      <c r="P494">
        <v>-15.926</v>
      </c>
    </row>
    <row r="495" spans="1:16">
      <c r="A495">
        <v>4.9400000000000004</v>
      </c>
      <c r="B495">
        <v>-2.19</v>
      </c>
      <c r="C495">
        <v>9.3829999999999991</v>
      </c>
      <c r="D495">
        <v>-1.6259999999999999</v>
      </c>
      <c r="E495">
        <v>-19.242000000000001</v>
      </c>
      <c r="F495">
        <v>27.204999999999998</v>
      </c>
      <c r="G495">
        <v>-13.744</v>
      </c>
      <c r="H495">
        <v>-54.533999999999999</v>
      </c>
      <c r="I495">
        <v>51.12</v>
      </c>
      <c r="J495">
        <v>-37.130000000000003</v>
      </c>
      <c r="K495">
        <v>-0.875</v>
      </c>
      <c r="L495">
        <v>-1.75</v>
      </c>
      <c r="M495">
        <v>0.68799999999999994</v>
      </c>
      <c r="N495">
        <v>-19.603000000000002</v>
      </c>
      <c r="O495">
        <v>-1.5740000000000001</v>
      </c>
      <c r="P495">
        <v>-15.919</v>
      </c>
    </row>
    <row r="496" spans="1:16">
      <c r="A496">
        <v>4.95</v>
      </c>
      <c r="B496">
        <v>-2.1469999999999998</v>
      </c>
      <c r="C496">
        <v>9.4979999999999993</v>
      </c>
      <c r="D496">
        <v>-1.5109999999999999</v>
      </c>
      <c r="E496">
        <v>-19.263999999999999</v>
      </c>
      <c r="F496">
        <v>27.3</v>
      </c>
      <c r="G496">
        <v>-13.759</v>
      </c>
      <c r="H496">
        <v>-54.726999999999997</v>
      </c>
      <c r="I496">
        <v>51.393000000000001</v>
      </c>
      <c r="J496">
        <v>-37.267000000000003</v>
      </c>
      <c r="K496">
        <v>-0.56200000000000006</v>
      </c>
      <c r="L496">
        <v>-0.75</v>
      </c>
      <c r="M496">
        <v>0.875</v>
      </c>
      <c r="N496">
        <v>-19.609000000000002</v>
      </c>
      <c r="O496">
        <v>-1.5820000000000001</v>
      </c>
      <c r="P496">
        <v>-15.911</v>
      </c>
    </row>
    <row r="497" spans="1:16">
      <c r="A497">
        <v>4.96</v>
      </c>
      <c r="B497">
        <v>-2.052</v>
      </c>
      <c r="C497">
        <v>9.4689999999999994</v>
      </c>
      <c r="D497">
        <v>-1.4830000000000001</v>
      </c>
      <c r="E497">
        <v>-19.283999999999999</v>
      </c>
      <c r="F497">
        <v>27.395</v>
      </c>
      <c r="G497">
        <v>-13.773999999999999</v>
      </c>
      <c r="H497">
        <v>-54.92</v>
      </c>
      <c r="I497">
        <v>51.665999999999997</v>
      </c>
      <c r="J497">
        <v>-37.405000000000001</v>
      </c>
      <c r="K497">
        <v>-1.0620000000000001</v>
      </c>
      <c r="L497">
        <v>0</v>
      </c>
      <c r="M497">
        <v>0</v>
      </c>
      <c r="N497">
        <v>-19.619</v>
      </c>
      <c r="O497">
        <v>-1.5820000000000001</v>
      </c>
      <c r="P497">
        <v>-15.911</v>
      </c>
    </row>
    <row r="498" spans="1:16">
      <c r="A498">
        <v>4.97</v>
      </c>
      <c r="B498">
        <v>-2.0129999999999999</v>
      </c>
      <c r="C498">
        <v>9.44</v>
      </c>
      <c r="D498">
        <v>-1.5209999999999999</v>
      </c>
      <c r="E498">
        <v>-19.303999999999998</v>
      </c>
      <c r="F498">
        <v>27.489000000000001</v>
      </c>
      <c r="G498">
        <v>-13.789</v>
      </c>
      <c r="H498">
        <v>-55.113</v>
      </c>
      <c r="I498">
        <v>51.941000000000003</v>
      </c>
      <c r="J498">
        <v>-37.542999999999999</v>
      </c>
      <c r="K498">
        <v>0</v>
      </c>
      <c r="L498">
        <v>1.875</v>
      </c>
      <c r="M498">
        <v>0</v>
      </c>
      <c r="N498">
        <v>-19.619</v>
      </c>
      <c r="O498">
        <v>-1.5629999999999999</v>
      </c>
      <c r="P498">
        <v>-15.911</v>
      </c>
    </row>
    <row r="499" spans="1:16">
      <c r="A499">
        <v>4.9800000000000004</v>
      </c>
      <c r="B499">
        <v>-1.97</v>
      </c>
      <c r="C499">
        <v>9.4309999999999992</v>
      </c>
      <c r="D499">
        <v>-1.5489999999999999</v>
      </c>
      <c r="E499">
        <v>-19.324000000000002</v>
      </c>
      <c r="F499">
        <v>27.582999999999998</v>
      </c>
      <c r="G499">
        <v>-13.805</v>
      </c>
      <c r="H499">
        <v>-55.305999999999997</v>
      </c>
      <c r="I499">
        <v>52.216999999999999</v>
      </c>
      <c r="J499">
        <v>-37.680999999999997</v>
      </c>
      <c r="K499">
        <v>-1.4379999999999999</v>
      </c>
      <c r="L499">
        <v>2.25</v>
      </c>
      <c r="M499">
        <v>0</v>
      </c>
      <c r="N499">
        <v>-19.634</v>
      </c>
      <c r="O499">
        <v>-1.5409999999999999</v>
      </c>
      <c r="P499">
        <v>-15.911</v>
      </c>
    </row>
    <row r="500" spans="1:16">
      <c r="A500">
        <v>4.99</v>
      </c>
      <c r="B500">
        <v>-1.9179999999999999</v>
      </c>
      <c r="C500">
        <v>9.4209999999999994</v>
      </c>
      <c r="D500">
        <v>-1.569</v>
      </c>
      <c r="E500">
        <v>-19.343</v>
      </c>
      <c r="F500">
        <v>27.678000000000001</v>
      </c>
      <c r="G500">
        <v>-13.82</v>
      </c>
      <c r="H500">
        <v>-55.5</v>
      </c>
      <c r="I500">
        <v>52.494</v>
      </c>
      <c r="J500">
        <v>-37.819000000000003</v>
      </c>
      <c r="K500">
        <v>-0.81200000000000006</v>
      </c>
      <c r="L500">
        <v>3.0619999999999998</v>
      </c>
      <c r="M500">
        <v>0</v>
      </c>
      <c r="N500">
        <v>-19.641999999999999</v>
      </c>
      <c r="O500">
        <v>-1.51</v>
      </c>
      <c r="P500">
        <v>-15.911</v>
      </c>
    </row>
    <row r="501" spans="1:16">
      <c r="A501">
        <v>5</v>
      </c>
      <c r="B501">
        <v>-1.927</v>
      </c>
      <c r="C501">
        <v>9.4209999999999994</v>
      </c>
      <c r="D501">
        <v>-1.53</v>
      </c>
      <c r="E501">
        <v>-19.363</v>
      </c>
      <c r="F501">
        <v>27.771999999999998</v>
      </c>
      <c r="G501">
        <v>-13.836</v>
      </c>
      <c r="H501">
        <v>-55.692999999999998</v>
      </c>
      <c r="I501">
        <v>52.771999999999998</v>
      </c>
      <c r="J501">
        <v>-37.957999999999998</v>
      </c>
      <c r="K501">
        <v>-0.75</v>
      </c>
      <c r="L501">
        <v>2.6880000000000002</v>
      </c>
      <c r="M501">
        <v>0</v>
      </c>
      <c r="N501">
        <v>-19.649000000000001</v>
      </c>
      <c r="O501">
        <v>-1.4830000000000001</v>
      </c>
      <c r="P501">
        <v>-15.911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8FE4-B073-B843-9477-28C8305EE9A1}">
  <dimension ref="A1:AJ501"/>
  <sheetViews>
    <sheetView tabSelected="1" topLeftCell="N1" workbookViewId="0">
      <selection activeCell="X1" sqref="X1:AJ1048576"/>
    </sheetView>
  </sheetViews>
  <sheetFormatPr baseColWidth="10" defaultRowHeight="16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3" width="8.83203125" bestFit="1" customWidth="1"/>
    <col min="14" max="14" width="7.83203125" bestFit="1" customWidth="1"/>
    <col min="15" max="15" width="7.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0.01</v>
      </c>
      <c r="B2">
        <v>-2.5680000000000001</v>
      </c>
      <c r="C2">
        <v>9.23</v>
      </c>
      <c r="D2">
        <v>-1.3580000000000001</v>
      </c>
      <c r="E2">
        <v>-2.5999999999999999E-2</v>
      </c>
      <c r="F2">
        <v>9.1999999999999998E-2</v>
      </c>
      <c r="G2">
        <v>-1.4E-2</v>
      </c>
      <c r="H2">
        <v>0</v>
      </c>
      <c r="I2">
        <v>1E-3</v>
      </c>
      <c r="J2">
        <v>0</v>
      </c>
      <c r="K2">
        <v>-7.6879999999999997</v>
      </c>
      <c r="L2">
        <v>12.625</v>
      </c>
      <c r="M2">
        <v>0.5</v>
      </c>
      <c r="N2">
        <v>-7.6999999999999999E-2</v>
      </c>
      <c r="O2">
        <v>0.126</v>
      </c>
      <c r="P2">
        <v>5.0000000000000001E-3</v>
      </c>
      <c r="X2">
        <v>0.01</v>
      </c>
      <c r="Y2">
        <f ca="1">AVERAGE(OFFSET($N$2,(ROW()-ROW($Y$2))*10,0,10,1))</f>
        <v>-0.40010000000000001</v>
      </c>
      <c r="Z2">
        <f ca="1">AVERAGE(OFFSET($O$2,(ROW()-ROW($Z$2))*10,0,10,1))</f>
        <v>0.72589999999999999</v>
      </c>
      <c r="AA2">
        <f ca="1">AVERAGE(OFFSET($P$2,(ROW()-ROW($AA$2))*10,0,10,1))</f>
        <v>3.3100000000000004E-2</v>
      </c>
      <c r="AB2">
        <f ca="1">AVERAGE(OFFSET($K$2,(ROW()-ROW($AB$2))*10,0,10,1))</f>
        <v>-6.5064000000000011</v>
      </c>
      <c r="AC2">
        <f ca="1">AVERAGE(OFFSET($L$2,(ROW()-ROW($AC$2))*10,0,10,1))</f>
        <v>12.606300000000001</v>
      </c>
      <c r="AD2">
        <f ca="1">AVERAGE(OFFSET($M$2,(ROW()-ROW($AD$2))*10,0,10,1))</f>
        <v>0.56259999999999999</v>
      </c>
      <c r="AE2">
        <f ca="1">AVERAGE(OFFSET($B$2,(ROW()-ROW($AE$2))*10,0,10,1))</f>
        <v>-2.1801999999999997</v>
      </c>
      <c r="AF2">
        <f ca="1">AVERAGE(OFFSET($C$2,(ROW()-ROW($AF$2))*10,0,10,1))</f>
        <v>8.3191000000000006</v>
      </c>
      <c r="AG2">
        <f ca="1">AVERAGE(OFFSET($D$2,(ROW()-ROW($AG$2))*10,0,10,1))</f>
        <v>-1.8747</v>
      </c>
      <c r="AH2">
        <f ca="1">AVERAGE(OFFSET($E$2,(ROW()-ROW($AH$2))*10,0,10,1))</f>
        <v>-0.13470000000000001</v>
      </c>
      <c r="AI2">
        <f ca="1">AVERAGE(OFFSET($F$2,(ROW()-ROW($AI$2))*10,0,10,1))</f>
        <v>0.4708</v>
      </c>
      <c r="AJ2">
        <f ca="1">AVERAGE(OFFSET($G$2,(ROW()-ROW($AJ$2))*10,0,10,1))</f>
        <v>-9.3599999999999989E-2</v>
      </c>
    </row>
    <row r="3" spans="1:36">
      <c r="A3">
        <v>0.02</v>
      </c>
      <c r="B3">
        <v>-2.86</v>
      </c>
      <c r="C3">
        <v>8.3450000000000006</v>
      </c>
      <c r="D3">
        <v>-1.879</v>
      </c>
      <c r="E3">
        <v>-5.3999999999999999E-2</v>
      </c>
      <c r="F3">
        <v>0.17599999999999999</v>
      </c>
      <c r="G3">
        <v>-3.2000000000000001E-2</v>
      </c>
      <c r="H3">
        <v>-1E-3</v>
      </c>
      <c r="I3">
        <v>3.0000000000000001E-3</v>
      </c>
      <c r="J3">
        <v>0</v>
      </c>
      <c r="K3">
        <v>-8.6880000000000006</v>
      </c>
      <c r="L3">
        <v>14.438000000000001</v>
      </c>
      <c r="M3">
        <v>0.75</v>
      </c>
      <c r="N3">
        <v>-0.16400000000000001</v>
      </c>
      <c r="O3">
        <v>0.27100000000000002</v>
      </c>
      <c r="P3">
        <v>1.2E-2</v>
      </c>
      <c r="X3">
        <f>X2+0.1</f>
        <v>0.11</v>
      </c>
      <c r="Y3">
        <f t="shared" ref="Y3:Y51" ca="1" si="0">AVERAGE(OFFSET($N$2,(ROW()-ROW($Y$2))*10,0,10,1))</f>
        <v>-0.54330000000000001</v>
      </c>
      <c r="Z3">
        <f t="shared" ref="Z3:Z51" ca="1" si="1">AVERAGE(OFFSET($O$2,(ROW()-ROW($Z$2))*10,0,10,1))</f>
        <v>0.83339999999999992</v>
      </c>
      <c r="AA3">
        <f t="shared" ref="AA3:AA51" ca="1" si="2">AVERAGE(OFFSET($P$2,(ROW()-ROW($AA$2))*10,0,10,1))</f>
        <v>1.9099999999999999E-2</v>
      </c>
      <c r="AB3">
        <f ca="1">AVERAGE(OFFSET($K$2,(ROW()-ROW($AB$2))*10,0,10,1))</f>
        <v>4.8749000000000002</v>
      </c>
      <c r="AC3">
        <f t="shared" ref="AC3:AC51" ca="1" si="3">AVERAGE(OFFSET($L$2,(ROW()-ROW($AC$2))*10,0,10,1))</f>
        <v>-8.1565000000000012</v>
      </c>
      <c r="AD3">
        <f t="shared" ref="AD3:AD51" ca="1" si="4">AVERAGE(OFFSET($M$2,(ROW()-ROW($AD$2))*10,0,10,1))</f>
        <v>-1.6436999999999997</v>
      </c>
      <c r="AE3">
        <f t="shared" ref="AE3:AE51" ca="1" si="5">AVERAGE(OFFSET($B$2,(ROW()-ROW($AE$2))*10,0,10,1))</f>
        <v>-2.6403000000000003</v>
      </c>
      <c r="AF3">
        <f t="shared" ref="AF3:AF51" ca="1" si="6">AVERAGE(OFFSET($C$2,(ROW()-ROW($AF$2))*10,0,10,1))</f>
        <v>9.52</v>
      </c>
      <c r="AG3">
        <f t="shared" ref="AG3:AG51" ca="1" si="7">AVERAGE(OFFSET($D$2,(ROW()-ROW($AG$2))*10,0,10,1))</f>
        <v>-1.9697</v>
      </c>
      <c r="AH3">
        <f t="shared" ref="AH3:AH51" ca="1" si="8">AVERAGE(OFFSET($E$2,(ROW()-ROW($AH$2))*10,0,10,1))</f>
        <v>-0.35980000000000001</v>
      </c>
      <c r="AI3">
        <f t="shared" ref="AI3:AI51" ca="1" si="9">AVERAGE(OFFSET($F$2,(ROW()-ROW($AI$2))*10,0,10,1))</f>
        <v>1.3608000000000002</v>
      </c>
      <c r="AJ3">
        <f t="shared" ref="AJ3:AJ51" ca="1" si="10">AVERAGE(OFFSET($G$2,(ROW()-ROW($AJ$2))*10,0,10,1))</f>
        <v>-0.29549999999999998</v>
      </c>
    </row>
    <row r="4" spans="1:36">
      <c r="A4">
        <v>0.03</v>
      </c>
      <c r="B4">
        <v>-2.2909999999999999</v>
      </c>
      <c r="C4">
        <v>9.8849999999999998</v>
      </c>
      <c r="D4">
        <v>-0.80800000000000005</v>
      </c>
      <c r="E4">
        <v>-7.6999999999999999E-2</v>
      </c>
      <c r="F4">
        <v>0.27500000000000002</v>
      </c>
      <c r="G4">
        <v>-0.04</v>
      </c>
      <c r="H4">
        <v>-2E-3</v>
      </c>
      <c r="I4">
        <v>5.0000000000000001E-3</v>
      </c>
      <c r="J4">
        <v>-1E-3</v>
      </c>
      <c r="K4">
        <v>-8.875</v>
      </c>
      <c r="L4">
        <v>14.561999999999999</v>
      </c>
      <c r="M4">
        <v>0</v>
      </c>
      <c r="N4">
        <v>-0.252</v>
      </c>
      <c r="O4">
        <v>0.41599999999999998</v>
      </c>
      <c r="P4">
        <v>1.2E-2</v>
      </c>
      <c r="X4">
        <f t="shared" ref="X4:X52" si="11">X3+0.1</f>
        <v>0.21000000000000002</v>
      </c>
      <c r="Y4">
        <f t="shared" ca="1" si="0"/>
        <v>3.9E-2</v>
      </c>
      <c r="Z4">
        <f t="shared" ca="1" si="1"/>
        <v>0.21339999999999998</v>
      </c>
      <c r="AA4">
        <f t="shared" ca="1" si="2"/>
        <v>-6.5100000000000005E-2</v>
      </c>
      <c r="AB4">
        <f t="shared" ref="AB4:AB52" ca="1" si="12">AVERAGE(OFFSET($K$2,(ROW()-ROW($AB$2))*10,0,10,1))</f>
        <v>1.2001000000000002</v>
      </c>
      <c r="AC4">
        <f t="shared" ca="1" si="3"/>
        <v>-6.7936000000000005</v>
      </c>
      <c r="AD4">
        <f t="shared" ca="1" si="4"/>
        <v>0.46239999999999998</v>
      </c>
      <c r="AE4">
        <f t="shared" ca="1" si="5"/>
        <v>-2.2760000000000002</v>
      </c>
      <c r="AF4">
        <f t="shared" ca="1" si="6"/>
        <v>9.1118000000000006</v>
      </c>
      <c r="AG4">
        <f t="shared" ca="1" si="7"/>
        <v>-1.4765000000000001</v>
      </c>
      <c r="AH4">
        <f t="shared" ca="1" si="8"/>
        <v>-0.59639999999999993</v>
      </c>
      <c r="AI4">
        <f t="shared" ca="1" si="9"/>
        <v>2.2827000000000002</v>
      </c>
      <c r="AJ4">
        <f t="shared" ca="1" si="10"/>
        <v>-0.45319999999999999</v>
      </c>
    </row>
    <row r="5" spans="1:36">
      <c r="A5">
        <v>0.04</v>
      </c>
      <c r="B5">
        <v>-3.0939999999999999</v>
      </c>
      <c r="C5">
        <v>8.9339999999999993</v>
      </c>
      <c r="D5">
        <v>-2.64</v>
      </c>
      <c r="E5">
        <v>-0.108</v>
      </c>
      <c r="F5">
        <v>0.36399999999999999</v>
      </c>
      <c r="G5">
        <v>-6.7000000000000004E-2</v>
      </c>
      <c r="H5">
        <v>-3.0000000000000001E-3</v>
      </c>
      <c r="I5">
        <v>8.9999999999999993E-3</v>
      </c>
      <c r="J5">
        <v>-2E-3</v>
      </c>
      <c r="K5">
        <v>-7.75</v>
      </c>
      <c r="L5">
        <v>12.188000000000001</v>
      </c>
      <c r="M5">
        <v>1.6879999999999999</v>
      </c>
      <c r="N5">
        <v>-0.33</v>
      </c>
      <c r="O5">
        <v>0.53800000000000003</v>
      </c>
      <c r="P5">
        <v>2.9000000000000001E-2</v>
      </c>
      <c r="X5">
        <f t="shared" si="11"/>
        <v>0.31000000000000005</v>
      </c>
      <c r="Y5">
        <f t="shared" ca="1" si="0"/>
        <v>-0.23580000000000001</v>
      </c>
      <c r="Z5">
        <f t="shared" ca="1" si="1"/>
        <v>-0.51070000000000015</v>
      </c>
      <c r="AA5">
        <f t="shared" ca="1" si="2"/>
        <v>-0.12469999999999999</v>
      </c>
      <c r="AB5">
        <f t="shared" ca="1" si="12"/>
        <v>-3.3999000000000001</v>
      </c>
      <c r="AC5">
        <f t="shared" ca="1" si="3"/>
        <v>-3.1000000000000005</v>
      </c>
      <c r="AD5">
        <f t="shared" ca="1" si="4"/>
        <v>-2.5436000000000001</v>
      </c>
      <c r="AE5">
        <f t="shared" ca="1" si="5"/>
        <v>-2.4398999999999997</v>
      </c>
      <c r="AF5">
        <f t="shared" ca="1" si="6"/>
        <v>9.43</v>
      </c>
      <c r="AG5">
        <f t="shared" ca="1" si="7"/>
        <v>-2.0037999999999996</v>
      </c>
      <c r="AH5">
        <f t="shared" ca="1" si="8"/>
        <v>-0.84930000000000005</v>
      </c>
      <c r="AI5">
        <f t="shared" ca="1" si="9"/>
        <v>3.2126000000000006</v>
      </c>
      <c r="AJ5">
        <f t="shared" ca="1" si="10"/>
        <v>-0.64370000000000005</v>
      </c>
    </row>
    <row r="6" spans="1:36">
      <c r="A6">
        <v>0.05</v>
      </c>
      <c r="B6">
        <v>-1.946</v>
      </c>
      <c r="C6">
        <v>7.9240000000000004</v>
      </c>
      <c r="D6">
        <v>-1.9370000000000001</v>
      </c>
      <c r="E6">
        <v>-0.128</v>
      </c>
      <c r="F6">
        <v>0.443</v>
      </c>
      <c r="G6">
        <v>-8.5999999999999993E-2</v>
      </c>
      <c r="H6">
        <v>-4.0000000000000001E-3</v>
      </c>
      <c r="I6">
        <v>1.2999999999999999E-2</v>
      </c>
      <c r="J6">
        <v>-2E-3</v>
      </c>
      <c r="K6">
        <v>-6</v>
      </c>
      <c r="L6">
        <v>12.061999999999999</v>
      </c>
      <c r="M6">
        <v>0.5</v>
      </c>
      <c r="N6">
        <v>-0.39</v>
      </c>
      <c r="O6">
        <v>0.65900000000000003</v>
      </c>
      <c r="P6">
        <v>3.4000000000000002E-2</v>
      </c>
      <c r="X6">
        <f t="shared" si="11"/>
        <v>0.41000000000000003</v>
      </c>
      <c r="Y6">
        <f t="shared" ca="1" si="0"/>
        <v>-0.45450000000000007</v>
      </c>
      <c r="Z6">
        <f t="shared" ca="1" si="1"/>
        <v>-1.1923000000000001</v>
      </c>
      <c r="AA6">
        <f t="shared" ca="1" si="2"/>
        <v>-0.71950000000000003</v>
      </c>
      <c r="AB6">
        <f t="shared" ca="1" si="12"/>
        <v>0.64380000000000004</v>
      </c>
      <c r="AC6">
        <f t="shared" ca="1" si="3"/>
        <v>-14.481099999999998</v>
      </c>
      <c r="AD6">
        <f t="shared" ca="1" si="4"/>
        <v>-7.1121999999999996</v>
      </c>
      <c r="AE6">
        <f t="shared" ca="1" si="5"/>
        <v>-2.8317000000000001</v>
      </c>
      <c r="AF6">
        <f t="shared" ca="1" si="6"/>
        <v>9.4207999999999998</v>
      </c>
      <c r="AG6">
        <f t="shared" ca="1" si="7"/>
        <v>-1.9102000000000001</v>
      </c>
      <c r="AH6">
        <f t="shared" ca="1" si="8"/>
        <v>-1.0989999999999998</v>
      </c>
      <c r="AI6">
        <f t="shared" ca="1" si="9"/>
        <v>4.1599999999999993</v>
      </c>
      <c r="AJ6">
        <f t="shared" ca="1" si="10"/>
        <v>-0.84860000000000002</v>
      </c>
    </row>
    <row r="7" spans="1:36">
      <c r="A7">
        <v>0.06</v>
      </c>
      <c r="B7">
        <v>-2.4249999999999998</v>
      </c>
      <c r="C7">
        <v>7.5229999999999997</v>
      </c>
      <c r="D7">
        <v>-1.5209999999999999</v>
      </c>
      <c r="E7">
        <v>-0.152</v>
      </c>
      <c r="F7">
        <v>0.51800000000000002</v>
      </c>
      <c r="G7">
        <v>-0.10100000000000001</v>
      </c>
      <c r="H7">
        <v>-5.0000000000000001E-3</v>
      </c>
      <c r="I7">
        <v>1.9E-2</v>
      </c>
      <c r="J7">
        <v>-3.0000000000000001E-3</v>
      </c>
      <c r="K7">
        <v>-5.6879999999999997</v>
      </c>
      <c r="L7">
        <v>12.75</v>
      </c>
      <c r="M7">
        <v>0</v>
      </c>
      <c r="N7">
        <v>-0.44700000000000001</v>
      </c>
      <c r="O7">
        <v>0.78600000000000003</v>
      </c>
      <c r="P7">
        <v>3.4000000000000002E-2</v>
      </c>
      <c r="X7">
        <f t="shared" si="11"/>
        <v>0.51</v>
      </c>
      <c r="Y7">
        <f t="shared" ca="1" si="0"/>
        <v>0.21610000000000004</v>
      </c>
      <c r="Z7">
        <f t="shared" ca="1" si="1"/>
        <v>-0.51949999999999996</v>
      </c>
      <c r="AA7">
        <f t="shared" ca="1" si="2"/>
        <v>-1.4459000000000002</v>
      </c>
      <c r="AB7">
        <f t="shared" ca="1" si="12"/>
        <v>12.4001</v>
      </c>
      <c r="AC7">
        <f t="shared" ca="1" si="3"/>
        <v>28.900099999999998</v>
      </c>
      <c r="AD7">
        <f t="shared" ca="1" si="4"/>
        <v>-12.456300000000001</v>
      </c>
      <c r="AE7">
        <f t="shared" ca="1" si="5"/>
        <v>-3.7545000000000002</v>
      </c>
      <c r="AF7">
        <f t="shared" ca="1" si="6"/>
        <v>9.6183999999999976</v>
      </c>
      <c r="AG7">
        <f t="shared" ca="1" si="7"/>
        <v>-1.9479</v>
      </c>
      <c r="AH7">
        <f t="shared" ca="1" si="8"/>
        <v>-1.4576999999999998</v>
      </c>
      <c r="AI7">
        <f t="shared" ca="1" si="9"/>
        <v>5.0962000000000005</v>
      </c>
      <c r="AJ7">
        <f t="shared" ca="1" si="10"/>
        <v>-1.0197000000000001</v>
      </c>
    </row>
    <row r="8" spans="1:36">
      <c r="A8">
        <v>7.0000000000000007E-2</v>
      </c>
      <c r="B8">
        <v>-2.5870000000000002</v>
      </c>
      <c r="C8">
        <v>7.5419999999999998</v>
      </c>
      <c r="D8">
        <v>-1.363</v>
      </c>
      <c r="E8">
        <v>-0.17799999999999999</v>
      </c>
      <c r="F8">
        <v>0.59399999999999997</v>
      </c>
      <c r="G8">
        <v>-0.115</v>
      </c>
      <c r="H8">
        <v>-7.0000000000000001E-3</v>
      </c>
      <c r="I8">
        <v>2.5000000000000001E-2</v>
      </c>
      <c r="J8">
        <v>-5.0000000000000001E-3</v>
      </c>
      <c r="K8">
        <v>-5.875</v>
      </c>
      <c r="L8">
        <v>14.311999999999999</v>
      </c>
      <c r="M8">
        <v>0.75</v>
      </c>
      <c r="N8">
        <v>-0.50600000000000001</v>
      </c>
      <c r="O8">
        <v>0.92900000000000005</v>
      </c>
      <c r="P8">
        <v>4.2000000000000003E-2</v>
      </c>
      <c r="X8">
        <f t="shared" si="11"/>
        <v>0.61</v>
      </c>
      <c r="Y8">
        <f t="shared" ca="1" si="0"/>
        <v>2.6377000000000002</v>
      </c>
      <c r="Z8">
        <f t="shared" ca="1" si="1"/>
        <v>1.2530000000000001</v>
      </c>
      <c r="AA8">
        <f t="shared" ca="1" si="2"/>
        <v>-4.7165999999999997</v>
      </c>
      <c r="AB8">
        <f t="shared" ca="1" si="12"/>
        <v>34.668699999999994</v>
      </c>
      <c r="AC8">
        <f t="shared" ca="1" si="3"/>
        <v>8.2564000000000011</v>
      </c>
      <c r="AD8">
        <f t="shared" ca="1" si="4"/>
        <v>-53.424999999999997</v>
      </c>
      <c r="AE8">
        <f t="shared" ca="1" si="5"/>
        <v>-4.5103</v>
      </c>
      <c r="AF8">
        <f t="shared" ca="1" si="6"/>
        <v>10.218999999999999</v>
      </c>
      <c r="AG8">
        <f t="shared" ca="1" si="7"/>
        <v>-2.4501999999999997</v>
      </c>
      <c r="AH8">
        <f t="shared" ca="1" si="8"/>
        <v>-1.8493999999999997</v>
      </c>
      <c r="AI8">
        <f t="shared" ca="1" si="9"/>
        <v>6.0996999999999995</v>
      </c>
      <c r="AJ8">
        <f t="shared" ca="1" si="10"/>
        <v>-1.2459</v>
      </c>
    </row>
    <row r="9" spans="1:36">
      <c r="A9">
        <v>0.08</v>
      </c>
      <c r="B9">
        <v>-1.927</v>
      </c>
      <c r="C9">
        <v>7.5039999999999996</v>
      </c>
      <c r="D9">
        <v>-1.889</v>
      </c>
      <c r="E9">
        <v>-0.19700000000000001</v>
      </c>
      <c r="F9">
        <v>0.66900000000000004</v>
      </c>
      <c r="G9">
        <v>-0.13400000000000001</v>
      </c>
      <c r="H9">
        <v>-8.9999999999999993E-3</v>
      </c>
      <c r="I9">
        <v>3.1E-2</v>
      </c>
      <c r="J9">
        <v>-6.0000000000000001E-3</v>
      </c>
      <c r="K9">
        <v>-6.5620000000000003</v>
      </c>
      <c r="L9">
        <v>15.25</v>
      </c>
      <c r="M9">
        <v>0.93799999999999994</v>
      </c>
      <c r="N9">
        <v>-0.57099999999999995</v>
      </c>
      <c r="O9">
        <v>1.0820000000000001</v>
      </c>
      <c r="P9">
        <v>5.0999999999999997E-2</v>
      </c>
      <c r="X9">
        <f t="shared" si="11"/>
        <v>0.71</v>
      </c>
      <c r="Y9">
        <f t="shared" ca="1" si="0"/>
        <v>7.857899999999999</v>
      </c>
      <c r="Z9">
        <f t="shared" ca="1" si="1"/>
        <v>0.56190000000000018</v>
      </c>
      <c r="AA9">
        <f t="shared" ca="1" si="2"/>
        <v>-13.2727</v>
      </c>
      <c r="AB9">
        <f t="shared" ca="1" si="12"/>
        <v>69.212400000000002</v>
      </c>
      <c r="AC9">
        <f t="shared" ca="1" si="3"/>
        <v>-26.337599999999998</v>
      </c>
      <c r="AD9">
        <f t="shared" ca="1" si="4"/>
        <v>-110.53740000000001</v>
      </c>
      <c r="AE9">
        <f t="shared" ca="1" si="5"/>
        <v>-5.579200000000001</v>
      </c>
      <c r="AF9">
        <f t="shared" ca="1" si="6"/>
        <v>9.8077000000000005</v>
      </c>
      <c r="AG9">
        <f t="shared" ca="1" si="7"/>
        <v>-3.4030999999999998</v>
      </c>
      <c r="AH9">
        <f t="shared" ca="1" si="8"/>
        <v>-2.3537999999999997</v>
      </c>
      <c r="AI9">
        <f t="shared" ca="1" si="9"/>
        <v>7.1078000000000001</v>
      </c>
      <c r="AJ9">
        <f t="shared" ca="1" si="10"/>
        <v>-1.5470000000000002</v>
      </c>
    </row>
    <row r="10" spans="1:36">
      <c r="A10">
        <v>0.09</v>
      </c>
      <c r="B10">
        <v>-1.1859999999999999</v>
      </c>
      <c r="C10">
        <v>7.657</v>
      </c>
      <c r="D10">
        <v>-2.6259999999999999</v>
      </c>
      <c r="E10">
        <v>-0.20899999999999999</v>
      </c>
      <c r="F10">
        <v>0.745</v>
      </c>
      <c r="G10">
        <v>-0.16</v>
      </c>
      <c r="H10">
        <v>-1.0999999999999999E-2</v>
      </c>
      <c r="I10">
        <v>3.9E-2</v>
      </c>
      <c r="J10">
        <v>-8.0000000000000002E-3</v>
      </c>
      <c r="K10">
        <v>-4.1879999999999997</v>
      </c>
      <c r="L10">
        <v>10.938000000000001</v>
      </c>
      <c r="M10">
        <v>0.5</v>
      </c>
      <c r="N10">
        <v>-0.61299999999999999</v>
      </c>
      <c r="O10">
        <v>1.1910000000000001</v>
      </c>
      <c r="P10">
        <v>5.6000000000000001E-2</v>
      </c>
      <c r="X10">
        <f t="shared" si="11"/>
        <v>0.80999999999999994</v>
      </c>
      <c r="Y10">
        <f t="shared" ca="1" si="0"/>
        <v>16.4969</v>
      </c>
      <c r="Z10">
        <f t="shared" ca="1" si="1"/>
        <v>-1.5364</v>
      </c>
      <c r="AA10">
        <f t="shared" ca="1" si="2"/>
        <v>-26.7714</v>
      </c>
      <c r="AB10">
        <f t="shared" ca="1" si="12"/>
        <v>95.981300000000005</v>
      </c>
      <c r="AC10">
        <f t="shared" ca="1" si="3"/>
        <v>-2.5687000000000002</v>
      </c>
      <c r="AD10">
        <f t="shared" ca="1" si="4"/>
        <v>-150.70599999999999</v>
      </c>
      <c r="AE10">
        <f t="shared" ca="1" si="5"/>
        <v>-6.8962999999999992</v>
      </c>
      <c r="AF10">
        <f t="shared" ca="1" si="6"/>
        <v>7.8613999999999988</v>
      </c>
      <c r="AG10">
        <f t="shared" ca="1" si="7"/>
        <v>-3.6796000000000006</v>
      </c>
      <c r="AH10">
        <f t="shared" ca="1" si="8"/>
        <v>-2.9950000000000001</v>
      </c>
      <c r="AI10">
        <f t="shared" ca="1" si="9"/>
        <v>7.9981000000000009</v>
      </c>
      <c r="AJ10">
        <f t="shared" ca="1" si="10"/>
        <v>-1.9055</v>
      </c>
    </row>
    <row r="11" spans="1:36">
      <c r="A11">
        <v>0.1</v>
      </c>
      <c r="B11">
        <v>-0.91800000000000004</v>
      </c>
      <c r="C11">
        <v>8.6470000000000002</v>
      </c>
      <c r="D11">
        <v>-2.726</v>
      </c>
      <c r="E11">
        <v>-0.218</v>
      </c>
      <c r="F11">
        <v>0.83199999999999996</v>
      </c>
      <c r="G11">
        <v>-0.187</v>
      </c>
      <c r="H11">
        <v>-1.2999999999999999E-2</v>
      </c>
      <c r="I11">
        <v>4.7E-2</v>
      </c>
      <c r="J11">
        <v>-8.9999999999999993E-3</v>
      </c>
      <c r="K11">
        <v>-3.75</v>
      </c>
      <c r="L11">
        <v>6.9379999999999997</v>
      </c>
      <c r="M11">
        <v>0</v>
      </c>
      <c r="N11">
        <v>-0.65100000000000002</v>
      </c>
      <c r="O11">
        <v>1.2609999999999999</v>
      </c>
      <c r="P11">
        <v>5.6000000000000001E-2</v>
      </c>
      <c r="X11">
        <f t="shared" si="11"/>
        <v>0.90999999999999992</v>
      </c>
      <c r="Y11">
        <f t="shared" ca="1" si="0"/>
        <v>26.6815</v>
      </c>
      <c r="Z11">
        <f t="shared" ca="1" si="1"/>
        <v>0.72009999999999996</v>
      </c>
      <c r="AA11">
        <f t="shared" ca="1" si="2"/>
        <v>-41.834199999999996</v>
      </c>
      <c r="AB11">
        <f t="shared" ca="1" si="12"/>
        <v>107.08130000000001</v>
      </c>
      <c r="AC11">
        <f t="shared" ca="1" si="3"/>
        <v>36.018799999999999</v>
      </c>
      <c r="AD11">
        <f t="shared" ca="1" si="4"/>
        <v>-141.9813</v>
      </c>
      <c r="AE11">
        <f t="shared" ca="1" si="5"/>
        <v>-6.7866</v>
      </c>
      <c r="AF11">
        <f t="shared" ca="1" si="6"/>
        <v>5.0737000000000005</v>
      </c>
      <c r="AG11">
        <f t="shared" ca="1" si="7"/>
        <v>-4.5367000000000006</v>
      </c>
      <c r="AH11">
        <f t="shared" ca="1" si="8"/>
        <v>-3.6822000000000004</v>
      </c>
      <c r="AI11">
        <f t="shared" ca="1" si="9"/>
        <v>8.6290000000000013</v>
      </c>
      <c r="AJ11">
        <f t="shared" ca="1" si="10"/>
        <v>-2.3152999999999997</v>
      </c>
    </row>
    <row r="12" spans="1:36">
      <c r="A12">
        <v>0.11</v>
      </c>
      <c r="B12">
        <v>-1.7070000000000001</v>
      </c>
      <c r="C12">
        <v>10.157999999999999</v>
      </c>
      <c r="D12">
        <v>-2.31</v>
      </c>
      <c r="E12">
        <v>-0.23499999999999999</v>
      </c>
      <c r="F12">
        <v>0.93300000000000005</v>
      </c>
      <c r="G12">
        <v>-0.21099999999999999</v>
      </c>
      <c r="H12">
        <v>-1.6E-2</v>
      </c>
      <c r="I12">
        <v>5.6000000000000001E-2</v>
      </c>
      <c r="J12">
        <v>-1.0999999999999999E-2</v>
      </c>
      <c r="K12">
        <v>-1.375</v>
      </c>
      <c r="L12">
        <v>0</v>
      </c>
      <c r="M12">
        <v>0</v>
      </c>
      <c r="N12">
        <v>-0.66400000000000003</v>
      </c>
      <c r="O12">
        <v>1.2609999999999999</v>
      </c>
      <c r="P12">
        <v>5.6000000000000001E-2</v>
      </c>
      <c r="X12">
        <f t="shared" si="11"/>
        <v>1.01</v>
      </c>
      <c r="Y12">
        <f t="shared" ca="1" si="0"/>
        <v>37.944200000000009</v>
      </c>
      <c r="Z12">
        <f t="shared" ca="1" si="1"/>
        <v>6.6395999999999997</v>
      </c>
      <c r="AA12">
        <f t="shared" ca="1" si="2"/>
        <v>-54.292699999999989</v>
      </c>
      <c r="AB12">
        <f t="shared" ca="1" si="12"/>
        <v>115.35639999999998</v>
      </c>
      <c r="AC12">
        <f t="shared" ca="1" si="3"/>
        <v>73.143699999999995</v>
      </c>
      <c r="AD12">
        <f t="shared" ca="1" si="4"/>
        <v>-106.2877</v>
      </c>
      <c r="AE12">
        <f t="shared" ca="1" si="5"/>
        <v>-5.7206999999999999</v>
      </c>
      <c r="AF12">
        <f t="shared" ca="1" si="6"/>
        <v>1.0793000000000001</v>
      </c>
      <c r="AG12">
        <f t="shared" ca="1" si="7"/>
        <v>-5.1550000000000002</v>
      </c>
      <c r="AH12">
        <f t="shared" ca="1" si="8"/>
        <v>-4.3239999999999998</v>
      </c>
      <c r="AI12">
        <f t="shared" ca="1" si="9"/>
        <v>8.9270000000000014</v>
      </c>
      <c r="AJ12">
        <f t="shared" ca="1" si="10"/>
        <v>-2.8007999999999997</v>
      </c>
    </row>
    <row r="13" spans="1:36">
      <c r="A13">
        <v>0.12</v>
      </c>
      <c r="B13">
        <v>-3.1850000000000001</v>
      </c>
      <c r="C13">
        <v>10.44</v>
      </c>
      <c r="D13">
        <v>-1.75</v>
      </c>
      <c r="E13">
        <v>-0.26700000000000002</v>
      </c>
      <c r="F13">
        <v>1.038</v>
      </c>
      <c r="G13">
        <v>-0.22800000000000001</v>
      </c>
      <c r="H13">
        <v>-1.7999999999999999E-2</v>
      </c>
      <c r="I13">
        <v>6.7000000000000004E-2</v>
      </c>
      <c r="J13">
        <v>-1.4E-2</v>
      </c>
      <c r="K13">
        <v>-2.375</v>
      </c>
      <c r="L13">
        <v>-6.75</v>
      </c>
      <c r="M13">
        <v>1.375</v>
      </c>
      <c r="N13">
        <v>-0.68799999999999994</v>
      </c>
      <c r="O13">
        <v>1.1930000000000001</v>
      </c>
      <c r="P13">
        <v>7.0000000000000007E-2</v>
      </c>
      <c r="X13">
        <f t="shared" si="11"/>
        <v>1.1100000000000001</v>
      </c>
      <c r="Y13">
        <f t="shared" ca="1" si="0"/>
        <v>48.766300000000001</v>
      </c>
      <c r="Z13">
        <f t="shared" ca="1" si="1"/>
        <v>11.467099999999999</v>
      </c>
      <c r="AA13">
        <f t="shared" ca="1" si="2"/>
        <v>-62.297400000000003</v>
      </c>
      <c r="AB13">
        <f t="shared" ca="1" si="12"/>
        <v>95.6751</v>
      </c>
      <c r="AC13">
        <f t="shared" ca="1" si="3"/>
        <v>28.281200000000002</v>
      </c>
      <c r="AD13">
        <f t="shared" ca="1" si="4"/>
        <v>-62.7376</v>
      </c>
      <c r="AE13">
        <f t="shared" ca="1" si="5"/>
        <v>-4.9030000000000005</v>
      </c>
      <c r="AF13">
        <f t="shared" ca="1" si="6"/>
        <v>-2.0463999999999998</v>
      </c>
      <c r="AG13">
        <f t="shared" ca="1" si="7"/>
        <v>-5.4422999999999995</v>
      </c>
      <c r="AH13">
        <f t="shared" ca="1" si="8"/>
        <v>-4.8285999999999998</v>
      </c>
      <c r="AI13">
        <f t="shared" ca="1" si="9"/>
        <v>8.8529000000000018</v>
      </c>
      <c r="AJ13">
        <f t="shared" ca="1" si="10"/>
        <v>-3.3357000000000001</v>
      </c>
    </row>
    <row r="14" spans="1:36">
      <c r="A14">
        <v>0.13</v>
      </c>
      <c r="B14">
        <v>-3.0030000000000001</v>
      </c>
      <c r="C14">
        <v>8.8859999999999992</v>
      </c>
      <c r="D14">
        <v>-1.5780000000000001</v>
      </c>
      <c r="E14">
        <v>-0.29699999999999999</v>
      </c>
      <c r="F14">
        <v>1.127</v>
      </c>
      <c r="G14">
        <v>-0.24399999999999999</v>
      </c>
      <c r="H14">
        <v>-2.1000000000000001E-2</v>
      </c>
      <c r="I14">
        <v>7.8E-2</v>
      </c>
      <c r="J14">
        <v>-1.6E-2</v>
      </c>
      <c r="K14">
        <v>0</v>
      </c>
      <c r="L14">
        <v>-11.375</v>
      </c>
      <c r="M14">
        <v>0.5</v>
      </c>
      <c r="N14">
        <v>-0.68799999999999994</v>
      </c>
      <c r="O14">
        <v>1.079</v>
      </c>
      <c r="P14">
        <v>7.4999999999999997E-2</v>
      </c>
      <c r="X14">
        <f t="shared" si="11"/>
        <v>1.2100000000000002</v>
      </c>
      <c r="Y14">
        <f t="shared" ca="1" si="0"/>
        <v>55.666799999999988</v>
      </c>
      <c r="Z14">
        <f t="shared" ca="1" si="1"/>
        <v>12.994499999999999</v>
      </c>
      <c r="AA14">
        <f t="shared" ca="1" si="2"/>
        <v>-66.541700000000006</v>
      </c>
      <c r="AB14">
        <f t="shared" ca="1" si="12"/>
        <v>45.993700000000004</v>
      </c>
      <c r="AC14">
        <f t="shared" ca="1" si="3"/>
        <v>2.1</v>
      </c>
      <c r="AD14">
        <f t="shared" ca="1" si="4"/>
        <v>-25.724900000000002</v>
      </c>
      <c r="AE14">
        <f t="shared" ca="1" si="5"/>
        <v>-4.9654999999999996</v>
      </c>
      <c r="AF14">
        <f t="shared" ca="1" si="6"/>
        <v>-3.4380999999999999</v>
      </c>
      <c r="AG14">
        <f t="shared" ca="1" si="7"/>
        <v>-6.0029000000000003</v>
      </c>
      <c r="AH14">
        <f t="shared" ca="1" si="8"/>
        <v>-5.3126000000000015</v>
      </c>
      <c r="AI14">
        <f t="shared" ca="1" si="9"/>
        <v>8.5535999999999994</v>
      </c>
      <c r="AJ14">
        <f t="shared" ca="1" si="10"/>
        <v>-3.9018999999999999</v>
      </c>
    </row>
    <row r="15" spans="1:36">
      <c r="A15">
        <v>0.14000000000000001</v>
      </c>
      <c r="B15">
        <v>-1.736</v>
      </c>
      <c r="C15">
        <v>8.6470000000000002</v>
      </c>
      <c r="D15">
        <v>-1.86</v>
      </c>
      <c r="E15">
        <v>-0.314</v>
      </c>
      <c r="F15">
        <v>1.2130000000000001</v>
      </c>
      <c r="G15">
        <v>-0.26200000000000001</v>
      </c>
      <c r="H15">
        <v>-2.5000000000000001E-2</v>
      </c>
      <c r="I15">
        <v>0.09</v>
      </c>
      <c r="J15">
        <v>-1.9E-2</v>
      </c>
      <c r="K15">
        <v>1.5620000000000001</v>
      </c>
      <c r="L15">
        <v>-10.938000000000001</v>
      </c>
      <c r="M15">
        <v>-1.3120000000000001</v>
      </c>
      <c r="N15">
        <v>-0.67300000000000004</v>
      </c>
      <c r="O15">
        <v>0.97</v>
      </c>
      <c r="P15">
        <v>6.2E-2</v>
      </c>
      <c r="X15">
        <f t="shared" si="11"/>
        <v>1.3100000000000003</v>
      </c>
      <c r="Y15">
        <f t="shared" ca="1" si="0"/>
        <v>58.590700000000005</v>
      </c>
      <c r="Z15">
        <f t="shared" ca="1" si="1"/>
        <v>12.191599999999998</v>
      </c>
      <c r="AA15">
        <f t="shared" ca="1" si="2"/>
        <v>-68.50139999999999</v>
      </c>
      <c r="AB15">
        <f t="shared" ca="1" si="12"/>
        <v>21.625000000000004</v>
      </c>
      <c r="AC15">
        <f t="shared" ca="1" si="3"/>
        <v>-11.0624</v>
      </c>
      <c r="AD15">
        <f t="shared" ca="1" si="4"/>
        <v>-19.0687</v>
      </c>
      <c r="AE15">
        <f t="shared" ca="1" si="5"/>
        <v>-6.0223000000000004</v>
      </c>
      <c r="AF15">
        <f t="shared" ca="1" si="6"/>
        <v>-3.5070999999999999</v>
      </c>
      <c r="AG15">
        <f t="shared" ca="1" si="7"/>
        <v>-6.3087999999999997</v>
      </c>
      <c r="AH15">
        <f t="shared" ca="1" si="8"/>
        <v>-5.8813999999999993</v>
      </c>
      <c r="AI15">
        <f t="shared" ca="1" si="9"/>
        <v>8.2138999999999989</v>
      </c>
      <c r="AJ15">
        <f t="shared" ca="1" si="10"/>
        <v>-4.5360000000000005</v>
      </c>
    </row>
    <row r="16" spans="1:36">
      <c r="A16">
        <v>0.15</v>
      </c>
      <c r="B16">
        <v>-2.8980000000000001</v>
      </c>
      <c r="C16">
        <v>10.273</v>
      </c>
      <c r="D16">
        <v>-2.0369999999999999</v>
      </c>
      <c r="E16">
        <v>-0.34300000000000003</v>
      </c>
      <c r="F16">
        <v>1.3160000000000001</v>
      </c>
      <c r="G16">
        <v>-0.28299999999999997</v>
      </c>
      <c r="H16">
        <v>-2.8000000000000001E-2</v>
      </c>
      <c r="I16">
        <v>0.10299999999999999</v>
      </c>
      <c r="J16">
        <v>-2.1999999999999999E-2</v>
      </c>
      <c r="K16">
        <v>1.875</v>
      </c>
      <c r="L16">
        <v>-10.311999999999999</v>
      </c>
      <c r="M16">
        <v>-0.75</v>
      </c>
      <c r="N16">
        <v>-0.65400000000000003</v>
      </c>
      <c r="O16">
        <v>0.86699999999999999</v>
      </c>
      <c r="P16">
        <v>5.3999999999999999E-2</v>
      </c>
      <c r="X16">
        <f t="shared" si="11"/>
        <v>1.4100000000000004</v>
      </c>
      <c r="Y16">
        <f t="shared" ca="1" si="0"/>
        <v>60.150700000000008</v>
      </c>
      <c r="Z16">
        <f t="shared" ca="1" si="1"/>
        <v>11.190100000000001</v>
      </c>
      <c r="AA16">
        <f t="shared" ca="1" si="2"/>
        <v>-69.410600000000002</v>
      </c>
      <c r="AB16">
        <f t="shared" ca="1" si="12"/>
        <v>10.4877</v>
      </c>
      <c r="AC16">
        <f t="shared" ca="1" si="3"/>
        <v>-7.8685999999999989</v>
      </c>
      <c r="AD16">
        <f t="shared" ca="1" si="4"/>
        <v>2.9813000000000005</v>
      </c>
      <c r="AE16">
        <f t="shared" ca="1" si="5"/>
        <v>-5.9260000000000002</v>
      </c>
      <c r="AF16">
        <f t="shared" ca="1" si="6"/>
        <v>-4.2816999999999998</v>
      </c>
      <c r="AG16">
        <f t="shared" ca="1" si="7"/>
        <v>-5.9528999999999996</v>
      </c>
      <c r="AH16">
        <f t="shared" ca="1" si="8"/>
        <v>-6.4542000000000002</v>
      </c>
      <c r="AI16">
        <f t="shared" ca="1" si="9"/>
        <v>7.8344000000000005</v>
      </c>
      <c r="AJ16">
        <f t="shared" ca="1" si="10"/>
        <v>-5.1495000000000006</v>
      </c>
    </row>
    <row r="17" spans="1:36">
      <c r="A17">
        <v>0.16</v>
      </c>
      <c r="B17">
        <v>-3.07</v>
      </c>
      <c r="C17">
        <v>8.9719999999999995</v>
      </c>
      <c r="D17">
        <v>-2.0179999999999998</v>
      </c>
      <c r="E17">
        <v>-0.374</v>
      </c>
      <c r="F17">
        <v>1.4059999999999999</v>
      </c>
      <c r="G17">
        <v>-0.30299999999999999</v>
      </c>
      <c r="H17">
        <v>-3.2000000000000001E-2</v>
      </c>
      <c r="I17">
        <v>0.11700000000000001</v>
      </c>
      <c r="J17">
        <v>-2.5000000000000001E-2</v>
      </c>
      <c r="K17">
        <v>4.3120000000000003</v>
      </c>
      <c r="L17">
        <v>-10.438000000000001</v>
      </c>
      <c r="M17">
        <v>-0.625</v>
      </c>
      <c r="N17">
        <v>-0.61099999999999999</v>
      </c>
      <c r="O17">
        <v>0.76300000000000001</v>
      </c>
      <c r="P17">
        <v>4.8000000000000001E-2</v>
      </c>
      <c r="X17">
        <f t="shared" si="11"/>
        <v>1.5100000000000005</v>
      </c>
      <c r="Y17">
        <f t="shared" ca="1" si="0"/>
        <v>59.726500000000001</v>
      </c>
      <c r="Z17">
        <f t="shared" ca="1" si="1"/>
        <v>10.848699999999999</v>
      </c>
      <c r="AA17">
        <f t="shared" ca="1" si="2"/>
        <v>-69.028199999999998</v>
      </c>
      <c r="AB17">
        <f t="shared" ca="1" si="12"/>
        <v>-19.793700000000001</v>
      </c>
      <c r="AC17">
        <f t="shared" ca="1" si="3"/>
        <v>-2.5187999999999997</v>
      </c>
      <c r="AD17">
        <f t="shared" ca="1" si="4"/>
        <v>-0.11879999999999998</v>
      </c>
      <c r="AE17">
        <f t="shared" ca="1" si="5"/>
        <v>-6.1993999999999998</v>
      </c>
      <c r="AF17">
        <f t="shared" ca="1" si="6"/>
        <v>-4.5097000000000005</v>
      </c>
      <c r="AG17">
        <f t="shared" ca="1" si="7"/>
        <v>-5.7345999999999995</v>
      </c>
      <c r="AH17">
        <f t="shared" ca="1" si="8"/>
        <v>-7.0935000000000006</v>
      </c>
      <c r="AI17">
        <f t="shared" ca="1" si="9"/>
        <v>7.3711000000000002</v>
      </c>
      <c r="AJ17">
        <f t="shared" ca="1" si="10"/>
        <v>-5.7294</v>
      </c>
    </row>
    <row r="18" spans="1:36">
      <c r="A18">
        <v>0.17</v>
      </c>
      <c r="B18">
        <v>-2.4630000000000001</v>
      </c>
      <c r="C18">
        <v>9.6560000000000006</v>
      </c>
      <c r="D18">
        <v>-2.3050000000000002</v>
      </c>
      <c r="E18">
        <v>-0.39900000000000002</v>
      </c>
      <c r="F18">
        <v>1.502</v>
      </c>
      <c r="G18">
        <v>-0.32600000000000001</v>
      </c>
      <c r="H18">
        <v>-3.5999999999999997E-2</v>
      </c>
      <c r="I18">
        <v>0.13200000000000001</v>
      </c>
      <c r="J18">
        <v>-2.8000000000000001E-2</v>
      </c>
      <c r="K18">
        <v>7.25</v>
      </c>
      <c r="L18">
        <v>-9.4380000000000006</v>
      </c>
      <c r="M18">
        <v>-3.5619999999999998</v>
      </c>
      <c r="N18">
        <v>-0.53800000000000003</v>
      </c>
      <c r="O18">
        <v>0.66800000000000004</v>
      </c>
      <c r="P18">
        <v>1.2E-2</v>
      </c>
      <c r="X18">
        <f t="shared" si="11"/>
        <v>1.6100000000000005</v>
      </c>
      <c r="Y18">
        <f t="shared" ca="1" si="0"/>
        <v>56.354500000000009</v>
      </c>
      <c r="Z18">
        <f t="shared" ca="1" si="1"/>
        <v>10.0824</v>
      </c>
      <c r="AA18">
        <f t="shared" ca="1" si="2"/>
        <v>-69.300100000000015</v>
      </c>
      <c r="AB18">
        <f t="shared" ca="1" si="12"/>
        <v>-41.581200000000003</v>
      </c>
      <c r="AC18">
        <f t="shared" ca="1" si="3"/>
        <v>-9.7249999999999996</v>
      </c>
      <c r="AD18">
        <f t="shared" ca="1" si="4"/>
        <v>-7.6688000000000001</v>
      </c>
      <c r="AE18">
        <f t="shared" ca="1" si="5"/>
        <v>-6.7675999999999998</v>
      </c>
      <c r="AF18">
        <f t="shared" ca="1" si="6"/>
        <v>-3.2507000000000006</v>
      </c>
      <c r="AG18">
        <f t="shared" ca="1" si="7"/>
        <v>-5.7891000000000004</v>
      </c>
      <c r="AH18">
        <f t="shared" ca="1" si="8"/>
        <v>-7.7302999999999997</v>
      </c>
      <c r="AI18">
        <f t="shared" ca="1" si="9"/>
        <v>6.9745000000000008</v>
      </c>
      <c r="AJ18">
        <f t="shared" ca="1" si="10"/>
        <v>-6.2928999999999995</v>
      </c>
    </row>
    <row r="19" spans="1:36">
      <c r="A19">
        <v>0.18</v>
      </c>
      <c r="B19">
        <v>-3.286</v>
      </c>
      <c r="C19">
        <v>9.5410000000000004</v>
      </c>
      <c r="D19">
        <v>-1.9750000000000001</v>
      </c>
      <c r="E19">
        <v>-0.432</v>
      </c>
      <c r="F19">
        <v>1.5980000000000001</v>
      </c>
      <c r="G19">
        <v>-0.34599999999999997</v>
      </c>
      <c r="H19">
        <v>-0.04</v>
      </c>
      <c r="I19">
        <v>0.14799999999999999</v>
      </c>
      <c r="J19">
        <v>-3.1E-2</v>
      </c>
      <c r="K19">
        <v>9.75</v>
      </c>
      <c r="L19">
        <v>-8.9380000000000006</v>
      </c>
      <c r="M19">
        <v>-2.5</v>
      </c>
      <c r="N19">
        <v>-0.441</v>
      </c>
      <c r="O19">
        <v>0.57899999999999996</v>
      </c>
      <c r="P19">
        <v>-1.2E-2</v>
      </c>
      <c r="X19">
        <f t="shared" si="11"/>
        <v>1.7100000000000006</v>
      </c>
      <c r="Y19">
        <f t="shared" ca="1" si="0"/>
        <v>51.847300000000004</v>
      </c>
      <c r="Z19">
        <f t="shared" ca="1" si="1"/>
        <v>11.349500000000001</v>
      </c>
      <c r="AA19">
        <f t="shared" ca="1" si="2"/>
        <v>-71.028500000000008</v>
      </c>
      <c r="AB19">
        <f t="shared" ca="1" si="12"/>
        <v>-36.318600000000004</v>
      </c>
      <c r="AC19">
        <f t="shared" ca="1" si="3"/>
        <v>46.618499999999997</v>
      </c>
      <c r="AD19">
        <f t="shared" ca="1" si="4"/>
        <v>-30.912599999999998</v>
      </c>
      <c r="AE19">
        <f t="shared" ca="1" si="5"/>
        <v>-9.1071999999999989</v>
      </c>
      <c r="AF19">
        <f t="shared" ca="1" si="6"/>
        <v>-0.78400000000000003</v>
      </c>
      <c r="AG19">
        <f t="shared" ca="1" si="7"/>
        <v>-9.3753999999999991</v>
      </c>
      <c r="AH19">
        <f t="shared" ca="1" si="8"/>
        <v>-8.5423000000000009</v>
      </c>
      <c r="AI19">
        <f t="shared" ca="1" si="9"/>
        <v>6.8117999999999999</v>
      </c>
      <c r="AJ19">
        <f t="shared" ca="1" si="10"/>
        <v>-7.0528000000000004</v>
      </c>
    </row>
    <row r="20" spans="1:36">
      <c r="A20">
        <v>0.19</v>
      </c>
      <c r="B20">
        <v>-2.3050000000000002</v>
      </c>
      <c r="C20">
        <v>9.2919999999999998</v>
      </c>
      <c r="D20">
        <v>-2.2480000000000002</v>
      </c>
      <c r="E20">
        <v>-0.45500000000000002</v>
      </c>
      <c r="F20">
        <v>1.6910000000000001</v>
      </c>
      <c r="G20">
        <v>-0.36799999999999999</v>
      </c>
      <c r="H20">
        <v>-4.4999999999999998E-2</v>
      </c>
      <c r="I20">
        <v>0.16500000000000001</v>
      </c>
      <c r="J20">
        <v>-3.5000000000000003E-2</v>
      </c>
      <c r="K20">
        <v>12.811999999999999</v>
      </c>
      <c r="L20">
        <v>-6.9379999999999997</v>
      </c>
      <c r="M20">
        <v>-5.375</v>
      </c>
      <c r="N20">
        <v>-0.313</v>
      </c>
      <c r="O20">
        <v>0.50900000000000001</v>
      </c>
      <c r="P20">
        <v>-6.6000000000000003E-2</v>
      </c>
      <c r="X20">
        <f t="shared" si="11"/>
        <v>1.8100000000000007</v>
      </c>
      <c r="Y20">
        <f t="shared" ca="1" si="0"/>
        <v>51.520900000000005</v>
      </c>
      <c r="Z20">
        <f t="shared" ca="1" si="1"/>
        <v>17.309999999999999</v>
      </c>
      <c r="AA20">
        <f t="shared" ca="1" si="2"/>
        <v>-74.49260000000001</v>
      </c>
      <c r="AB20">
        <f t="shared" ca="1" si="12"/>
        <v>4.1936999999999998</v>
      </c>
      <c r="AC20">
        <f t="shared" ca="1" si="3"/>
        <v>69.606099999999998</v>
      </c>
      <c r="AD20">
        <f t="shared" ca="1" si="4"/>
        <v>-3.1374000000000009</v>
      </c>
      <c r="AE20">
        <f t="shared" ca="1" si="5"/>
        <v>-2.5891000000000002</v>
      </c>
      <c r="AF20">
        <f t="shared" ca="1" si="6"/>
        <v>-5.6575999999999995</v>
      </c>
      <c r="AG20">
        <f t="shared" ca="1" si="7"/>
        <v>-3.3843999999999994</v>
      </c>
      <c r="AH20">
        <f t="shared" ca="1" si="8"/>
        <v>-9.1043000000000003</v>
      </c>
      <c r="AI20">
        <f t="shared" ca="1" si="9"/>
        <v>6.4742000000000006</v>
      </c>
      <c r="AJ20">
        <f t="shared" ca="1" si="10"/>
        <v>-7.7445000000000004</v>
      </c>
    </row>
    <row r="21" spans="1:36">
      <c r="A21">
        <v>0.2</v>
      </c>
      <c r="B21">
        <v>-2.75</v>
      </c>
      <c r="C21">
        <v>9.3350000000000009</v>
      </c>
      <c r="D21">
        <v>-1.6160000000000001</v>
      </c>
      <c r="E21">
        <v>-0.48199999999999998</v>
      </c>
      <c r="F21">
        <v>1.784</v>
      </c>
      <c r="G21">
        <v>-0.38400000000000001</v>
      </c>
      <c r="H21">
        <v>-4.9000000000000002E-2</v>
      </c>
      <c r="I21">
        <v>0.183</v>
      </c>
      <c r="J21">
        <v>-3.9E-2</v>
      </c>
      <c r="K21">
        <v>14.938000000000001</v>
      </c>
      <c r="L21">
        <v>-6.4379999999999997</v>
      </c>
      <c r="M21">
        <v>-4.1879999999999997</v>
      </c>
      <c r="N21">
        <v>-0.16300000000000001</v>
      </c>
      <c r="O21">
        <v>0.44500000000000001</v>
      </c>
      <c r="P21">
        <v>-0.108</v>
      </c>
      <c r="X21">
        <f t="shared" si="11"/>
        <v>1.9100000000000008</v>
      </c>
      <c r="Y21">
        <f t="shared" ca="1" si="0"/>
        <v>46.86310000000001</v>
      </c>
      <c r="Z21">
        <f t="shared" ca="1" si="1"/>
        <v>19.080500000000001</v>
      </c>
      <c r="AA21">
        <f t="shared" ca="1" si="2"/>
        <v>-72.470299999999995</v>
      </c>
      <c r="AB21">
        <f t="shared" ca="1" si="12"/>
        <v>-72.131100000000004</v>
      </c>
      <c r="AC21">
        <f t="shared" ca="1" si="3"/>
        <v>-56.2</v>
      </c>
      <c r="AD21">
        <f t="shared" ca="1" si="4"/>
        <v>12.4314</v>
      </c>
      <c r="AE21">
        <f t="shared" ca="1" si="5"/>
        <v>-4.4337999999999997</v>
      </c>
      <c r="AF21">
        <f t="shared" ca="1" si="6"/>
        <v>-2.5739000000000005</v>
      </c>
      <c r="AG21">
        <f t="shared" ca="1" si="7"/>
        <v>-8.1304999999999996</v>
      </c>
      <c r="AH21">
        <f t="shared" ca="1" si="8"/>
        <v>-9.3283000000000005</v>
      </c>
      <c r="AI21">
        <f t="shared" ca="1" si="9"/>
        <v>6.0087000000000002</v>
      </c>
      <c r="AJ21">
        <f t="shared" ca="1" si="10"/>
        <v>-8.2353000000000023</v>
      </c>
    </row>
    <row r="22" spans="1:36">
      <c r="A22">
        <v>0.21</v>
      </c>
      <c r="B22">
        <v>-0.82699999999999996</v>
      </c>
      <c r="C22">
        <v>8.9619999999999997</v>
      </c>
      <c r="D22">
        <v>-0.70799999999999996</v>
      </c>
      <c r="E22">
        <v>-0.49</v>
      </c>
      <c r="F22">
        <v>1.8740000000000001</v>
      </c>
      <c r="G22">
        <v>-0.39200000000000002</v>
      </c>
      <c r="H22">
        <v>-5.3999999999999999E-2</v>
      </c>
      <c r="I22">
        <v>0.20200000000000001</v>
      </c>
      <c r="J22">
        <v>-4.2999999999999997E-2</v>
      </c>
      <c r="K22">
        <v>16.125</v>
      </c>
      <c r="L22">
        <v>-3.3119999999999998</v>
      </c>
      <c r="M22">
        <v>-5.375</v>
      </c>
      <c r="N22">
        <v>-2E-3</v>
      </c>
      <c r="O22">
        <v>0.41199999999999998</v>
      </c>
      <c r="P22">
        <v>-0.16200000000000001</v>
      </c>
      <c r="X22">
        <f t="shared" si="11"/>
        <v>2.0100000000000007</v>
      </c>
      <c r="Y22">
        <f t="shared" ca="1" si="0"/>
        <v>43.740199999999994</v>
      </c>
      <c r="Z22">
        <f t="shared" ca="1" si="1"/>
        <v>17.122199999999999</v>
      </c>
      <c r="AA22">
        <f t="shared" ca="1" si="2"/>
        <v>-71.185700000000011</v>
      </c>
      <c r="AB22">
        <f t="shared" ca="1" si="12"/>
        <v>-6.1748999999999992</v>
      </c>
      <c r="AC22">
        <f t="shared" ca="1" si="3"/>
        <v>14.237500000000001</v>
      </c>
      <c r="AD22">
        <f t="shared" ca="1" si="4"/>
        <v>13.3626</v>
      </c>
      <c r="AE22">
        <f t="shared" ca="1" si="5"/>
        <v>-6.2401</v>
      </c>
      <c r="AF22">
        <f t="shared" ca="1" si="6"/>
        <v>-2.3700999999999999</v>
      </c>
      <c r="AG22">
        <f t="shared" ca="1" si="7"/>
        <v>-8.6866999999999983</v>
      </c>
      <c r="AH22">
        <f t="shared" ca="1" si="8"/>
        <v>-10.0183</v>
      </c>
      <c r="AI22">
        <f t="shared" ca="1" si="9"/>
        <v>5.8026999999999997</v>
      </c>
      <c r="AJ22">
        <f t="shared" ca="1" si="10"/>
        <v>-9.1504999999999992</v>
      </c>
    </row>
    <row r="23" spans="1:36">
      <c r="A23">
        <v>0.22</v>
      </c>
      <c r="B23">
        <v>-1.306</v>
      </c>
      <c r="C23">
        <v>8.407</v>
      </c>
      <c r="D23">
        <v>-0.35399999999999998</v>
      </c>
      <c r="E23">
        <v>-0.503</v>
      </c>
      <c r="F23">
        <v>1.958</v>
      </c>
      <c r="G23">
        <v>-0.39500000000000002</v>
      </c>
      <c r="H23">
        <v>-5.8999999999999997E-2</v>
      </c>
      <c r="I23">
        <v>0.221</v>
      </c>
      <c r="J23">
        <v>-4.7E-2</v>
      </c>
      <c r="K23">
        <v>12.688000000000001</v>
      </c>
      <c r="L23">
        <v>0</v>
      </c>
      <c r="M23">
        <v>2.625</v>
      </c>
      <c r="N23">
        <v>0.125</v>
      </c>
      <c r="O23">
        <v>0.41199999999999998</v>
      </c>
      <c r="P23">
        <v>-0.13600000000000001</v>
      </c>
      <c r="X23">
        <f t="shared" si="11"/>
        <v>2.1100000000000008</v>
      </c>
      <c r="Y23">
        <f t="shared" ca="1" si="0"/>
        <v>43.223699999999994</v>
      </c>
      <c r="Z23">
        <f t="shared" ca="1" si="1"/>
        <v>17.5031</v>
      </c>
      <c r="AA23">
        <f t="shared" ca="1" si="2"/>
        <v>-70.232699999999994</v>
      </c>
      <c r="AB23">
        <f t="shared" ca="1" si="12"/>
        <v>-4.4438999999999993</v>
      </c>
      <c r="AC23">
        <f t="shared" ca="1" si="3"/>
        <v>3.1247999999999991</v>
      </c>
      <c r="AD23">
        <f t="shared" ca="1" si="4"/>
        <v>8.7249999999999996</v>
      </c>
      <c r="AE23">
        <f t="shared" ca="1" si="5"/>
        <v>-4.7226000000000008</v>
      </c>
      <c r="AF23">
        <f t="shared" ca="1" si="6"/>
        <v>-2.0621</v>
      </c>
      <c r="AG23">
        <f t="shared" ca="1" si="7"/>
        <v>-7.2090000000000005</v>
      </c>
      <c r="AH23">
        <f t="shared" ca="1" si="8"/>
        <v>-10.5397</v>
      </c>
      <c r="AI23">
        <f t="shared" ca="1" si="9"/>
        <v>5.588099999999999</v>
      </c>
      <c r="AJ23">
        <f t="shared" ca="1" si="10"/>
        <v>-9.9215</v>
      </c>
    </row>
    <row r="24" spans="1:36">
      <c r="A24">
        <v>0.23</v>
      </c>
      <c r="B24">
        <v>-2.5680000000000001</v>
      </c>
      <c r="C24">
        <v>9.3879999999999999</v>
      </c>
      <c r="D24">
        <v>-0.60699999999999998</v>
      </c>
      <c r="E24">
        <v>-0.52900000000000003</v>
      </c>
      <c r="F24">
        <v>2.0510000000000002</v>
      </c>
      <c r="G24">
        <v>-0.40100000000000002</v>
      </c>
      <c r="H24">
        <v>-6.5000000000000002E-2</v>
      </c>
      <c r="I24">
        <v>0.24199999999999999</v>
      </c>
      <c r="J24">
        <v>-5.0999999999999997E-2</v>
      </c>
      <c r="K24">
        <v>4.3120000000000003</v>
      </c>
      <c r="L24">
        <v>1.9379999999999999</v>
      </c>
      <c r="M24">
        <v>6.0620000000000003</v>
      </c>
      <c r="N24">
        <v>0.16800000000000001</v>
      </c>
      <c r="O24">
        <v>0.43099999999999999</v>
      </c>
      <c r="P24">
        <v>-7.4999999999999997E-2</v>
      </c>
      <c r="X24">
        <f t="shared" si="11"/>
        <v>2.2100000000000009</v>
      </c>
      <c r="Y24">
        <f t="shared" ca="1" si="0"/>
        <v>41.602899999999998</v>
      </c>
      <c r="Z24">
        <f t="shared" ca="1" si="1"/>
        <v>16.930200000000003</v>
      </c>
      <c r="AA24">
        <f t="shared" ca="1" si="2"/>
        <v>-68.204599999999999</v>
      </c>
      <c r="AB24">
        <f t="shared" ca="1" si="12"/>
        <v>-27.612500000000001</v>
      </c>
      <c r="AC24">
        <f t="shared" ca="1" si="3"/>
        <v>-9.25</v>
      </c>
      <c r="AD24">
        <f t="shared" ca="1" si="4"/>
        <v>32.418799999999997</v>
      </c>
      <c r="AE24">
        <f t="shared" ca="1" si="5"/>
        <v>-4.8284000000000002</v>
      </c>
      <c r="AF24">
        <f t="shared" ca="1" si="6"/>
        <v>-1.5968</v>
      </c>
      <c r="AG24">
        <f t="shared" ca="1" si="7"/>
        <v>-7.1453999999999995</v>
      </c>
      <c r="AH24">
        <f t="shared" ca="1" si="8"/>
        <v>-11.013599999999999</v>
      </c>
      <c r="AI24">
        <f t="shared" ca="1" si="9"/>
        <v>5.4032999999999998</v>
      </c>
      <c r="AJ24">
        <f t="shared" ca="1" si="10"/>
        <v>-10.640700000000001</v>
      </c>
    </row>
    <row r="25" spans="1:36">
      <c r="A25">
        <v>0.24</v>
      </c>
      <c r="B25">
        <v>-2.573</v>
      </c>
      <c r="C25">
        <v>9.2970000000000006</v>
      </c>
      <c r="D25">
        <v>-1.325</v>
      </c>
      <c r="E25">
        <v>-0.55500000000000005</v>
      </c>
      <c r="F25">
        <v>2.1440000000000001</v>
      </c>
      <c r="G25">
        <v>-0.41399999999999998</v>
      </c>
      <c r="H25">
        <v>-7.0000000000000007E-2</v>
      </c>
      <c r="I25">
        <v>0.26300000000000001</v>
      </c>
      <c r="J25">
        <v>-5.5E-2</v>
      </c>
      <c r="K25">
        <v>-4.125</v>
      </c>
      <c r="L25">
        <v>0</v>
      </c>
      <c r="M25">
        <v>4.3120000000000003</v>
      </c>
      <c r="N25">
        <v>0.127</v>
      </c>
      <c r="O25">
        <v>0.43099999999999999</v>
      </c>
      <c r="P25">
        <v>-3.2000000000000001E-2</v>
      </c>
      <c r="X25">
        <f t="shared" si="11"/>
        <v>2.3100000000000009</v>
      </c>
      <c r="Y25">
        <f t="shared" ca="1" si="0"/>
        <v>37.027300000000004</v>
      </c>
      <c r="Z25">
        <f t="shared" ca="1" si="1"/>
        <v>15.0519</v>
      </c>
      <c r="AA25">
        <f t="shared" ca="1" si="2"/>
        <v>-63.028999999999996</v>
      </c>
      <c r="AB25">
        <f t="shared" ca="1" si="12"/>
        <v>-61.674999999999997</v>
      </c>
      <c r="AC25">
        <f t="shared" ca="1" si="3"/>
        <v>-30.9938</v>
      </c>
      <c r="AD25">
        <f t="shared" ca="1" si="4"/>
        <v>67.650199999999998</v>
      </c>
      <c r="AE25">
        <f t="shared" ca="1" si="5"/>
        <v>-4.7628000000000004</v>
      </c>
      <c r="AF25">
        <f t="shared" ca="1" si="6"/>
        <v>-0.54309999999999992</v>
      </c>
      <c r="AG25">
        <f t="shared" ca="1" si="7"/>
        <v>-6.7671999999999999</v>
      </c>
      <c r="AH25">
        <f t="shared" ca="1" si="8"/>
        <v>-11.489799999999999</v>
      </c>
      <c r="AI25">
        <f t="shared" ca="1" si="9"/>
        <v>5.2896999999999998</v>
      </c>
      <c r="AJ25">
        <f t="shared" ca="1" si="10"/>
        <v>-11.337400000000001</v>
      </c>
    </row>
    <row r="26" spans="1:36">
      <c r="A26">
        <v>0.25</v>
      </c>
      <c r="B26">
        <v>-2.7549999999999999</v>
      </c>
      <c r="C26">
        <v>9.1440000000000001</v>
      </c>
      <c r="D26">
        <v>-2.4060000000000001</v>
      </c>
      <c r="E26">
        <v>-0.58199999999999996</v>
      </c>
      <c r="F26">
        <v>2.2360000000000002</v>
      </c>
      <c r="G26">
        <v>-0.438</v>
      </c>
      <c r="H26">
        <v>-7.5999999999999998E-2</v>
      </c>
      <c r="I26">
        <v>0.28599999999999998</v>
      </c>
      <c r="J26">
        <v>-5.8999999999999997E-2</v>
      </c>
      <c r="K26">
        <v>-8.8119999999999994</v>
      </c>
      <c r="L26">
        <v>-3.125</v>
      </c>
      <c r="M26">
        <v>2.5</v>
      </c>
      <c r="N26">
        <v>3.9E-2</v>
      </c>
      <c r="O26">
        <v>0.4</v>
      </c>
      <c r="P26">
        <v>-7.0000000000000001E-3</v>
      </c>
      <c r="X26">
        <f t="shared" si="11"/>
        <v>2.410000000000001</v>
      </c>
      <c r="Y26">
        <f t="shared" ca="1" si="0"/>
        <v>29.410299999999999</v>
      </c>
      <c r="Z26">
        <f t="shared" ca="1" si="1"/>
        <v>10.984799999999998</v>
      </c>
      <c r="AA26">
        <f t="shared" ca="1" si="2"/>
        <v>-54.640300000000003</v>
      </c>
      <c r="AB26">
        <f t="shared" ca="1" si="12"/>
        <v>-82.987400000000008</v>
      </c>
      <c r="AC26">
        <f t="shared" ca="1" si="3"/>
        <v>-40.4</v>
      </c>
      <c r="AD26">
        <f t="shared" ca="1" si="4"/>
        <v>94.668700000000001</v>
      </c>
      <c r="AE26">
        <f t="shared" ca="1" si="5"/>
        <v>-5.5887000000000011</v>
      </c>
      <c r="AF26">
        <f t="shared" ca="1" si="6"/>
        <v>1.6512</v>
      </c>
      <c r="AG26">
        <f t="shared" ca="1" si="7"/>
        <v>-6.4754000000000005</v>
      </c>
      <c r="AH26">
        <f t="shared" ca="1" si="8"/>
        <v>-12.0136</v>
      </c>
      <c r="AI26">
        <f t="shared" ca="1" si="9"/>
        <v>5.3490000000000002</v>
      </c>
      <c r="AJ26">
        <f t="shared" ca="1" si="10"/>
        <v>-12.000400000000003</v>
      </c>
    </row>
    <row r="27" spans="1:36">
      <c r="A27">
        <v>0.26</v>
      </c>
      <c r="B27">
        <v>-2.9220000000000002</v>
      </c>
      <c r="C27">
        <v>9.3740000000000006</v>
      </c>
      <c r="D27">
        <v>-2.5590000000000002</v>
      </c>
      <c r="E27">
        <v>-0.61199999999999999</v>
      </c>
      <c r="F27">
        <v>2.33</v>
      </c>
      <c r="G27">
        <v>-0.46400000000000002</v>
      </c>
      <c r="H27">
        <v>-8.2000000000000003E-2</v>
      </c>
      <c r="I27">
        <v>0.309</v>
      </c>
      <c r="J27">
        <v>-6.4000000000000001E-2</v>
      </c>
      <c r="K27">
        <v>-4.3120000000000003</v>
      </c>
      <c r="L27">
        <v>-9.875</v>
      </c>
      <c r="M27">
        <v>-0.56200000000000006</v>
      </c>
      <c r="N27">
        <v>-4.0000000000000001E-3</v>
      </c>
      <c r="O27">
        <v>0.30099999999999999</v>
      </c>
      <c r="P27">
        <v>-1.2E-2</v>
      </c>
      <c r="X27">
        <f t="shared" si="11"/>
        <v>2.5100000000000011</v>
      </c>
      <c r="Y27">
        <f t="shared" ca="1" si="0"/>
        <v>20.958400000000005</v>
      </c>
      <c r="Z27">
        <f t="shared" ca="1" si="1"/>
        <v>6.4550999999999998</v>
      </c>
      <c r="AA27">
        <f t="shared" ca="1" si="2"/>
        <v>-43.903599999999997</v>
      </c>
      <c r="AB27">
        <f t="shared" ca="1" si="12"/>
        <v>-84.556399999999996</v>
      </c>
      <c r="AC27">
        <f t="shared" ca="1" si="3"/>
        <v>-51.475199999999994</v>
      </c>
      <c r="AD27">
        <f t="shared" ca="1" si="4"/>
        <v>115.3626</v>
      </c>
      <c r="AE27">
        <f t="shared" ca="1" si="5"/>
        <v>-5.5959000000000003</v>
      </c>
      <c r="AF27">
        <f t="shared" ca="1" si="6"/>
        <v>3.8254000000000006</v>
      </c>
      <c r="AG27">
        <f t="shared" ca="1" si="7"/>
        <v>-5.7232000000000003</v>
      </c>
      <c r="AH27">
        <f t="shared" ca="1" si="8"/>
        <v>-12.5631</v>
      </c>
      <c r="AI27">
        <f t="shared" ca="1" si="9"/>
        <v>5.6339999999999995</v>
      </c>
      <c r="AJ27">
        <f t="shared" ca="1" si="10"/>
        <v>-12.608599999999999</v>
      </c>
    </row>
    <row r="28" spans="1:36">
      <c r="A28">
        <v>0.27</v>
      </c>
      <c r="B28">
        <v>-2.5350000000000001</v>
      </c>
      <c r="C28">
        <v>9.2490000000000006</v>
      </c>
      <c r="D28">
        <v>-1.841</v>
      </c>
      <c r="E28">
        <v>-0.63700000000000001</v>
      </c>
      <c r="F28">
        <v>2.4220000000000002</v>
      </c>
      <c r="G28">
        <v>-0.48199999999999998</v>
      </c>
      <c r="H28">
        <v>-8.8999999999999996E-2</v>
      </c>
      <c r="I28">
        <v>0.33300000000000002</v>
      </c>
      <c r="J28">
        <v>-6.9000000000000006E-2</v>
      </c>
      <c r="K28">
        <v>0</v>
      </c>
      <c r="L28">
        <v>-15.5</v>
      </c>
      <c r="M28">
        <v>-2.4380000000000002</v>
      </c>
      <c r="N28">
        <v>-4.0000000000000001E-3</v>
      </c>
      <c r="O28">
        <v>0.14599999999999999</v>
      </c>
      <c r="P28">
        <v>-3.6999999999999998E-2</v>
      </c>
      <c r="X28">
        <f t="shared" si="11"/>
        <v>2.6100000000000012</v>
      </c>
      <c r="Y28">
        <f t="shared" ca="1" si="0"/>
        <v>12.926500000000001</v>
      </c>
      <c r="Z28">
        <f t="shared" ca="1" si="1"/>
        <v>1.9839000000000002</v>
      </c>
      <c r="AA28">
        <f t="shared" ca="1" si="2"/>
        <v>-31.370300000000004</v>
      </c>
      <c r="AB28">
        <f t="shared" ca="1" si="12"/>
        <v>-73.625100000000003</v>
      </c>
      <c r="AC28">
        <f t="shared" ca="1" si="3"/>
        <v>-37.406100000000002</v>
      </c>
      <c r="AD28">
        <f t="shared" ca="1" si="4"/>
        <v>136.23139999999998</v>
      </c>
      <c r="AE28">
        <f t="shared" ca="1" si="5"/>
        <v>-5.0118999999999998</v>
      </c>
      <c r="AF28">
        <f t="shared" ca="1" si="6"/>
        <v>6.1061999999999994</v>
      </c>
      <c r="AG28">
        <f t="shared" ca="1" si="7"/>
        <v>-4.4852999999999996</v>
      </c>
      <c r="AH28">
        <f t="shared" ca="1" si="8"/>
        <v>-13.107699999999999</v>
      </c>
      <c r="AI28">
        <f t="shared" ca="1" si="9"/>
        <v>6.1508999999999991</v>
      </c>
      <c r="AJ28">
        <f t="shared" ca="1" si="10"/>
        <v>-13.106800000000002</v>
      </c>
    </row>
    <row r="29" spans="1:36">
      <c r="A29">
        <v>0.28000000000000003</v>
      </c>
      <c r="B29">
        <v>-2.3820000000000001</v>
      </c>
      <c r="C29">
        <v>9.1340000000000003</v>
      </c>
      <c r="D29">
        <v>-1.7030000000000001</v>
      </c>
      <c r="E29">
        <v>-0.66100000000000003</v>
      </c>
      <c r="F29">
        <v>2.5129999999999999</v>
      </c>
      <c r="G29">
        <v>-0.499</v>
      </c>
      <c r="H29">
        <v>-9.5000000000000001E-2</v>
      </c>
      <c r="I29">
        <v>0.35799999999999998</v>
      </c>
      <c r="J29">
        <v>-7.3999999999999996E-2</v>
      </c>
      <c r="K29">
        <v>0</v>
      </c>
      <c r="L29">
        <v>-16.312000000000001</v>
      </c>
      <c r="M29">
        <v>-2.1880000000000002</v>
      </c>
      <c r="N29">
        <v>-4.0000000000000001E-3</v>
      </c>
      <c r="O29">
        <v>-1.7000000000000001E-2</v>
      </c>
      <c r="P29">
        <v>-5.8999999999999997E-2</v>
      </c>
      <c r="X29">
        <f t="shared" si="11"/>
        <v>2.7100000000000013</v>
      </c>
      <c r="Y29">
        <f t="shared" ca="1" si="0"/>
        <v>6.4125999999999994</v>
      </c>
      <c r="Z29">
        <f t="shared" ca="1" si="1"/>
        <v>-1.2616999999999998</v>
      </c>
      <c r="AA29">
        <f t="shared" ca="1" si="2"/>
        <v>-18.097300000000001</v>
      </c>
      <c r="AB29">
        <f t="shared" ca="1" si="12"/>
        <v>-59.487400000000001</v>
      </c>
      <c r="AC29">
        <f t="shared" ca="1" si="3"/>
        <v>-19.656200000000002</v>
      </c>
      <c r="AD29">
        <f t="shared" ca="1" si="4"/>
        <v>127.25640000000001</v>
      </c>
      <c r="AE29">
        <f t="shared" ca="1" si="5"/>
        <v>-4.3788999999999998</v>
      </c>
      <c r="AF29">
        <f t="shared" ca="1" si="6"/>
        <v>8.6463999999999999</v>
      </c>
      <c r="AG29">
        <f t="shared" ca="1" si="7"/>
        <v>-3.5872000000000002</v>
      </c>
      <c r="AH29">
        <f t="shared" ca="1" si="8"/>
        <v>-13.5809</v>
      </c>
      <c r="AI29">
        <f t="shared" ca="1" si="9"/>
        <v>6.9211</v>
      </c>
      <c r="AJ29">
        <f t="shared" ca="1" si="10"/>
        <v>-13.510200000000001</v>
      </c>
    </row>
    <row r="30" spans="1:36">
      <c r="A30">
        <v>0.28999999999999998</v>
      </c>
      <c r="B30">
        <v>-2.391</v>
      </c>
      <c r="C30">
        <v>9.048</v>
      </c>
      <c r="D30">
        <v>-1.5209999999999999</v>
      </c>
      <c r="E30">
        <v>-0.68500000000000005</v>
      </c>
      <c r="F30">
        <v>2.6040000000000001</v>
      </c>
      <c r="G30">
        <v>-0.51500000000000001</v>
      </c>
      <c r="H30">
        <v>-0.10199999999999999</v>
      </c>
      <c r="I30">
        <v>0.38400000000000001</v>
      </c>
      <c r="J30">
        <v>-7.9000000000000001E-2</v>
      </c>
      <c r="K30">
        <v>-0.75</v>
      </c>
      <c r="L30">
        <v>-13.125</v>
      </c>
      <c r="M30">
        <v>-1.0620000000000001</v>
      </c>
      <c r="N30">
        <v>-1.2E-2</v>
      </c>
      <c r="O30">
        <v>-0.14799999999999999</v>
      </c>
      <c r="P30">
        <v>-6.9000000000000006E-2</v>
      </c>
      <c r="X30">
        <f t="shared" si="11"/>
        <v>2.8100000000000014</v>
      </c>
      <c r="Y30">
        <f t="shared" ca="1" si="0"/>
        <v>0.87729999999999997</v>
      </c>
      <c r="Z30">
        <f t="shared" ca="1" si="1"/>
        <v>-1.4176</v>
      </c>
      <c r="AA30">
        <f t="shared" ca="1" si="2"/>
        <v>-6.2914000000000003</v>
      </c>
      <c r="AB30">
        <f t="shared" ca="1" si="12"/>
        <v>-55.087499999999999</v>
      </c>
      <c r="AC30">
        <f t="shared" ca="1" si="3"/>
        <v>-2.0874000000000001</v>
      </c>
      <c r="AD30">
        <f t="shared" ca="1" si="4"/>
        <v>108.17490000000001</v>
      </c>
      <c r="AE30">
        <f t="shared" ca="1" si="5"/>
        <v>-3.5259</v>
      </c>
      <c r="AF30">
        <f t="shared" ca="1" si="6"/>
        <v>11.119499999999999</v>
      </c>
      <c r="AG30">
        <f t="shared" ca="1" si="7"/>
        <v>-2.9704000000000002</v>
      </c>
      <c r="AH30">
        <f t="shared" ca="1" si="8"/>
        <v>-13.969900000000001</v>
      </c>
      <c r="AI30">
        <f t="shared" ca="1" si="9"/>
        <v>7.9084999999999992</v>
      </c>
      <c r="AJ30">
        <f t="shared" ca="1" si="10"/>
        <v>-13.819599999999999</v>
      </c>
    </row>
    <row r="31" spans="1:36">
      <c r="A31">
        <v>0.3</v>
      </c>
      <c r="B31">
        <v>-2.5009999999999999</v>
      </c>
      <c r="C31">
        <v>9.1150000000000002</v>
      </c>
      <c r="D31">
        <v>-1.7410000000000001</v>
      </c>
      <c r="E31">
        <v>-0.71</v>
      </c>
      <c r="F31">
        <v>2.6949999999999998</v>
      </c>
      <c r="G31">
        <v>-0.53200000000000003</v>
      </c>
      <c r="H31">
        <v>-0.109</v>
      </c>
      <c r="I31">
        <v>0.41099999999999998</v>
      </c>
      <c r="J31">
        <v>-8.4000000000000005E-2</v>
      </c>
      <c r="K31">
        <v>-3.125</v>
      </c>
      <c r="L31">
        <v>-8.625</v>
      </c>
      <c r="M31">
        <v>0.75</v>
      </c>
      <c r="N31">
        <v>-4.2999999999999997E-2</v>
      </c>
      <c r="O31">
        <v>-0.23400000000000001</v>
      </c>
      <c r="P31">
        <v>-6.2E-2</v>
      </c>
      <c r="X31">
        <f t="shared" si="11"/>
        <v>2.9100000000000015</v>
      </c>
      <c r="Y31">
        <f t="shared" ca="1" si="0"/>
        <v>-4.1081000000000003</v>
      </c>
      <c r="Z31">
        <f t="shared" ca="1" si="1"/>
        <v>-2.3647</v>
      </c>
      <c r="AA31">
        <f t="shared" ca="1" si="2"/>
        <v>2.4933999999999998</v>
      </c>
      <c r="AB31">
        <f t="shared" ca="1" si="12"/>
        <v>-46.112499999999997</v>
      </c>
      <c r="AC31">
        <f t="shared" ca="1" si="3"/>
        <v>-8.6997999999999998</v>
      </c>
      <c r="AD31">
        <f t="shared" ca="1" si="4"/>
        <v>69.168599999999998</v>
      </c>
      <c r="AE31">
        <f t="shared" ca="1" si="5"/>
        <v>-1.9102000000000001</v>
      </c>
      <c r="AF31">
        <f t="shared" ca="1" si="6"/>
        <v>10.2377</v>
      </c>
      <c r="AG31">
        <f t="shared" ca="1" si="7"/>
        <v>-2.3929</v>
      </c>
      <c r="AH31">
        <f t="shared" ca="1" si="8"/>
        <v>-14.241900000000001</v>
      </c>
      <c r="AI31">
        <f t="shared" ca="1" si="9"/>
        <v>8.9785000000000004</v>
      </c>
      <c r="AJ31">
        <f t="shared" ca="1" si="10"/>
        <v>-14.0893</v>
      </c>
    </row>
    <row r="32" spans="1:36">
      <c r="A32">
        <v>0.31</v>
      </c>
      <c r="B32">
        <v>-2.7690000000000001</v>
      </c>
      <c r="C32">
        <v>9.3450000000000006</v>
      </c>
      <c r="D32">
        <v>-1.9990000000000001</v>
      </c>
      <c r="E32">
        <v>-0.73699999999999999</v>
      </c>
      <c r="F32">
        <v>2.7890000000000001</v>
      </c>
      <c r="G32">
        <v>-0.55200000000000005</v>
      </c>
      <c r="H32">
        <v>-0.11600000000000001</v>
      </c>
      <c r="I32">
        <v>0.439</v>
      </c>
      <c r="J32">
        <v>-0.09</v>
      </c>
      <c r="K32">
        <v>-3.4380000000000002</v>
      </c>
      <c r="L32">
        <v>-5.0620000000000003</v>
      </c>
      <c r="M32">
        <v>1.9379999999999999</v>
      </c>
      <c r="N32">
        <v>-7.8E-2</v>
      </c>
      <c r="O32">
        <v>-0.28499999999999998</v>
      </c>
      <c r="P32">
        <v>-4.2000000000000003E-2</v>
      </c>
      <c r="X32">
        <f t="shared" si="11"/>
        <v>3.0100000000000016</v>
      </c>
      <c r="Y32">
        <f t="shared" ca="1" si="0"/>
        <v>-7.7332999999999998</v>
      </c>
      <c r="Z32">
        <f t="shared" ca="1" si="1"/>
        <v>-3.5928999999999993</v>
      </c>
      <c r="AA32">
        <f t="shared" ca="1" si="2"/>
        <v>7.3936000000000011</v>
      </c>
      <c r="AB32">
        <f t="shared" ca="1" si="12"/>
        <v>-24.906399999999998</v>
      </c>
      <c r="AC32">
        <f t="shared" ca="1" si="3"/>
        <v>-11.0998</v>
      </c>
      <c r="AD32">
        <f t="shared" ca="1" si="4"/>
        <v>29.4</v>
      </c>
      <c r="AE32">
        <f t="shared" ca="1" si="5"/>
        <v>-1.6666000000000001</v>
      </c>
      <c r="AF32">
        <f t="shared" ca="1" si="6"/>
        <v>10.451499999999999</v>
      </c>
      <c r="AG32">
        <f t="shared" ca="1" si="7"/>
        <v>-2.0937000000000001</v>
      </c>
      <c r="AH32">
        <f t="shared" ca="1" si="8"/>
        <v>-14.405000000000001</v>
      </c>
      <c r="AI32">
        <f t="shared" ca="1" si="9"/>
        <v>10.018599999999998</v>
      </c>
      <c r="AJ32">
        <f t="shared" ca="1" si="10"/>
        <v>-14.317599999999999</v>
      </c>
    </row>
    <row r="33" spans="1:36">
      <c r="A33">
        <v>0.32</v>
      </c>
      <c r="B33">
        <v>-2.7639999999999998</v>
      </c>
      <c r="C33">
        <v>9.2590000000000003</v>
      </c>
      <c r="D33">
        <v>-2.0950000000000002</v>
      </c>
      <c r="E33">
        <v>-0.76500000000000001</v>
      </c>
      <c r="F33">
        <v>2.8809999999999998</v>
      </c>
      <c r="G33">
        <v>-0.57299999999999995</v>
      </c>
      <c r="H33">
        <v>-0.124</v>
      </c>
      <c r="I33">
        <v>0.46800000000000003</v>
      </c>
      <c r="J33">
        <v>-9.6000000000000002E-2</v>
      </c>
      <c r="K33">
        <v>-3.3119999999999998</v>
      </c>
      <c r="L33">
        <v>-4.25</v>
      </c>
      <c r="M33">
        <v>0</v>
      </c>
      <c r="N33">
        <v>-0.111</v>
      </c>
      <c r="O33">
        <v>-0.32700000000000001</v>
      </c>
      <c r="P33">
        <v>-4.2000000000000003E-2</v>
      </c>
      <c r="X33">
        <f t="shared" si="11"/>
        <v>3.1100000000000017</v>
      </c>
      <c r="Y33">
        <f t="shared" ca="1" si="0"/>
        <v>-9.3918999999999979</v>
      </c>
      <c r="Z33">
        <f t="shared" ca="1" si="1"/>
        <v>-4.2965999999999998</v>
      </c>
      <c r="AA33">
        <f t="shared" ca="1" si="2"/>
        <v>7.6031999999999993</v>
      </c>
      <c r="AB33">
        <f t="shared" ca="1" si="12"/>
        <v>-8.9623999999999988</v>
      </c>
      <c r="AC33">
        <f t="shared" ca="1" si="3"/>
        <v>-8.4185999999999996</v>
      </c>
      <c r="AD33">
        <f t="shared" ca="1" si="4"/>
        <v>-13.681100000000001</v>
      </c>
      <c r="AE33">
        <f t="shared" ca="1" si="5"/>
        <v>-1.5084</v>
      </c>
      <c r="AF33">
        <f t="shared" ca="1" si="6"/>
        <v>9.7786000000000008</v>
      </c>
      <c r="AG33">
        <f t="shared" ca="1" si="7"/>
        <v>-1.6278000000000001</v>
      </c>
      <c r="AH33">
        <f t="shared" ca="1" si="8"/>
        <v>-14.555700000000002</v>
      </c>
      <c r="AI33">
        <f t="shared" ca="1" si="9"/>
        <v>11.039299999999999</v>
      </c>
      <c r="AJ33">
        <f t="shared" ca="1" si="10"/>
        <v>-14.505500000000001</v>
      </c>
    </row>
    <row r="34" spans="1:36">
      <c r="A34">
        <v>0.33</v>
      </c>
      <c r="B34">
        <v>-2.4529999999999998</v>
      </c>
      <c r="C34">
        <v>9.2110000000000003</v>
      </c>
      <c r="D34">
        <v>-2.181</v>
      </c>
      <c r="E34">
        <v>-0.79</v>
      </c>
      <c r="F34">
        <v>2.9729999999999999</v>
      </c>
      <c r="G34">
        <v>-0.59499999999999997</v>
      </c>
      <c r="H34">
        <v>-0.13200000000000001</v>
      </c>
      <c r="I34">
        <v>0.498</v>
      </c>
      <c r="J34">
        <v>-0.10100000000000001</v>
      </c>
      <c r="K34">
        <v>-2.8119999999999998</v>
      </c>
      <c r="L34">
        <v>-5.375</v>
      </c>
      <c r="M34">
        <v>-0.93799999999999994</v>
      </c>
      <c r="N34">
        <v>-0.13900000000000001</v>
      </c>
      <c r="O34">
        <v>-0.38100000000000001</v>
      </c>
      <c r="P34">
        <v>-5.1999999999999998E-2</v>
      </c>
      <c r="X34">
        <f t="shared" si="11"/>
        <v>3.2100000000000017</v>
      </c>
      <c r="Y34">
        <f t="shared" ca="1" si="0"/>
        <v>-9.3809000000000005</v>
      </c>
      <c r="Z34">
        <f t="shared" ca="1" si="1"/>
        <v>-4.2885000000000009</v>
      </c>
      <c r="AA34">
        <f t="shared" ca="1" si="2"/>
        <v>6.4265999999999988</v>
      </c>
      <c r="AB34">
        <f t="shared" ca="1" si="12"/>
        <v>5.0749000000000013</v>
      </c>
      <c r="AC34">
        <f t="shared" ca="1" si="3"/>
        <v>7.3623999999999992</v>
      </c>
      <c r="AD34">
        <f t="shared" ca="1" si="4"/>
        <v>-7.3498999999999999</v>
      </c>
      <c r="AE34">
        <f t="shared" ca="1" si="5"/>
        <v>-0.93390000000000017</v>
      </c>
      <c r="AF34">
        <f t="shared" ca="1" si="6"/>
        <v>9.7546000000000017</v>
      </c>
      <c r="AG34">
        <f t="shared" ca="1" si="7"/>
        <v>-1.4127000000000003</v>
      </c>
      <c r="AH34">
        <f t="shared" ca="1" si="8"/>
        <v>-14.685500000000001</v>
      </c>
      <c r="AI34">
        <f t="shared" ca="1" si="9"/>
        <v>12.0009</v>
      </c>
      <c r="AJ34">
        <f t="shared" ca="1" si="10"/>
        <v>-14.6508</v>
      </c>
    </row>
    <row r="35" spans="1:36">
      <c r="A35">
        <v>0.34</v>
      </c>
      <c r="B35">
        <v>-2.4529999999999998</v>
      </c>
      <c r="C35">
        <v>9.4499999999999993</v>
      </c>
      <c r="D35">
        <v>-2.056</v>
      </c>
      <c r="E35">
        <v>-0.81399999999999995</v>
      </c>
      <c r="F35">
        <v>3.0680000000000001</v>
      </c>
      <c r="G35">
        <v>-0.61499999999999999</v>
      </c>
      <c r="H35">
        <v>-0.14000000000000001</v>
      </c>
      <c r="I35">
        <v>0.52900000000000003</v>
      </c>
      <c r="J35">
        <v>-0.108</v>
      </c>
      <c r="K35">
        <v>-3.25</v>
      </c>
      <c r="L35">
        <v>-7.8120000000000003</v>
      </c>
      <c r="M35">
        <v>-0.625</v>
      </c>
      <c r="N35">
        <v>-0.17100000000000001</v>
      </c>
      <c r="O35">
        <v>-0.45900000000000002</v>
      </c>
      <c r="P35">
        <v>-5.8000000000000003E-2</v>
      </c>
      <c r="X35">
        <f t="shared" si="11"/>
        <v>3.3100000000000018</v>
      </c>
      <c r="Y35">
        <f t="shared" ca="1" si="0"/>
        <v>-8.9647000000000006</v>
      </c>
      <c r="Z35">
        <f t="shared" ca="1" si="1"/>
        <v>-3.5589</v>
      </c>
      <c r="AA35">
        <f t="shared" ca="1" si="2"/>
        <v>6.1971999999999996</v>
      </c>
      <c r="AB35">
        <f t="shared" ca="1" si="12"/>
        <v>2.8812000000000002</v>
      </c>
      <c r="AC35">
        <f t="shared" ca="1" si="3"/>
        <v>1.206</v>
      </c>
      <c r="AD35">
        <f t="shared" ca="1" si="4"/>
        <v>1.3126</v>
      </c>
      <c r="AE35">
        <f t="shared" ca="1" si="5"/>
        <v>-0.90579999999999994</v>
      </c>
      <c r="AF35">
        <f t="shared" ca="1" si="6"/>
        <v>9.8124000000000002</v>
      </c>
      <c r="AG35">
        <f t="shared" ca="1" si="7"/>
        <v>-1.4787000000000003</v>
      </c>
      <c r="AH35">
        <f t="shared" ca="1" si="8"/>
        <v>-14.7614</v>
      </c>
      <c r="AI35">
        <f t="shared" ca="1" si="9"/>
        <v>12.9817</v>
      </c>
      <c r="AJ35">
        <f t="shared" ca="1" si="10"/>
        <v>-14.793900000000002</v>
      </c>
    </row>
    <row r="36" spans="1:36">
      <c r="A36">
        <v>0.35</v>
      </c>
      <c r="B36">
        <v>-2.516</v>
      </c>
      <c r="C36">
        <v>9.68</v>
      </c>
      <c r="D36">
        <v>-1.9370000000000001</v>
      </c>
      <c r="E36">
        <v>-0.83899999999999997</v>
      </c>
      <c r="F36">
        <v>3.165</v>
      </c>
      <c r="G36">
        <v>-0.63500000000000001</v>
      </c>
      <c r="H36">
        <v>-0.14899999999999999</v>
      </c>
      <c r="I36">
        <v>0.56000000000000005</v>
      </c>
      <c r="J36">
        <v>-0.114</v>
      </c>
      <c r="K36">
        <v>-3.875</v>
      </c>
      <c r="L36">
        <v>-9.5</v>
      </c>
      <c r="M36">
        <v>-0.81200000000000006</v>
      </c>
      <c r="N36">
        <v>-0.21</v>
      </c>
      <c r="O36">
        <v>-0.55400000000000005</v>
      </c>
      <c r="P36">
        <v>-6.6000000000000003E-2</v>
      </c>
      <c r="X36">
        <f t="shared" si="11"/>
        <v>3.4100000000000019</v>
      </c>
      <c r="Y36">
        <f t="shared" ca="1" si="0"/>
        <v>-8.6807999999999996</v>
      </c>
      <c r="Z36">
        <f t="shared" ca="1" si="1"/>
        <v>-3.2942999999999998</v>
      </c>
      <c r="AA36">
        <f t="shared" ca="1" si="2"/>
        <v>6.4620999999999995</v>
      </c>
      <c r="AB36">
        <f t="shared" ca="1" si="12"/>
        <v>2.4877000000000002</v>
      </c>
      <c r="AC36">
        <f t="shared" ca="1" si="3"/>
        <v>7.1623999999999999</v>
      </c>
      <c r="AD36">
        <f t="shared" ca="1" si="4"/>
        <v>1.7875000000000001</v>
      </c>
      <c r="AE36">
        <f t="shared" ca="1" si="5"/>
        <v>-1.0646</v>
      </c>
      <c r="AF36">
        <f t="shared" ca="1" si="6"/>
        <v>9.5136000000000003</v>
      </c>
      <c r="AG36">
        <f t="shared" ca="1" si="7"/>
        <v>-1.4012000000000002</v>
      </c>
      <c r="AH36">
        <f t="shared" ca="1" si="8"/>
        <v>-14.873999999999999</v>
      </c>
      <c r="AI36">
        <f t="shared" ca="1" si="9"/>
        <v>13.947399999999998</v>
      </c>
      <c r="AJ36">
        <f t="shared" ca="1" si="10"/>
        <v>-14.936699999999998</v>
      </c>
    </row>
    <row r="37" spans="1:36">
      <c r="A37">
        <v>0.36</v>
      </c>
      <c r="B37">
        <v>-2.5059999999999998</v>
      </c>
      <c r="C37">
        <v>9.6509999999999998</v>
      </c>
      <c r="D37">
        <v>-1.9510000000000001</v>
      </c>
      <c r="E37">
        <v>-0.86399999999999999</v>
      </c>
      <c r="F37">
        <v>3.2610000000000001</v>
      </c>
      <c r="G37">
        <v>-0.65400000000000003</v>
      </c>
      <c r="H37">
        <v>-0.157</v>
      </c>
      <c r="I37">
        <v>0.59299999999999997</v>
      </c>
      <c r="J37">
        <v>-0.121</v>
      </c>
      <c r="K37">
        <v>-4.8120000000000003</v>
      </c>
      <c r="L37">
        <v>-7.4379999999999997</v>
      </c>
      <c r="M37">
        <v>-2.0619999999999998</v>
      </c>
      <c r="N37">
        <v>-0.25800000000000001</v>
      </c>
      <c r="O37">
        <v>-0.629</v>
      </c>
      <c r="P37">
        <v>-8.6999999999999994E-2</v>
      </c>
      <c r="X37">
        <f t="shared" si="11"/>
        <v>3.510000000000002</v>
      </c>
      <c r="Y37">
        <f t="shared" ca="1" si="0"/>
        <v>-8.3978000000000002</v>
      </c>
      <c r="Z37">
        <f t="shared" ca="1" si="1"/>
        <v>-2.9605000000000001</v>
      </c>
      <c r="AA37">
        <f t="shared" ca="1" si="2"/>
        <v>6.5390999999999995</v>
      </c>
      <c r="AB37">
        <f t="shared" ca="1" si="12"/>
        <v>2.2375000000000003</v>
      </c>
      <c r="AC37">
        <f t="shared" ca="1" si="3"/>
        <v>1.6436999999999997</v>
      </c>
      <c r="AD37">
        <f t="shared" ca="1" si="4"/>
        <v>1.6875</v>
      </c>
      <c r="AE37">
        <f t="shared" ca="1" si="5"/>
        <v>-0.91199999999999992</v>
      </c>
      <c r="AF37">
        <f t="shared" ca="1" si="6"/>
        <v>9.7987000000000002</v>
      </c>
      <c r="AG37">
        <f t="shared" ca="1" si="7"/>
        <v>-1.5352000000000001</v>
      </c>
      <c r="AH37">
        <f t="shared" ca="1" si="8"/>
        <v>-14.967500000000001</v>
      </c>
      <c r="AI37">
        <f t="shared" ca="1" si="9"/>
        <v>14.914400000000001</v>
      </c>
      <c r="AJ37">
        <f t="shared" ca="1" si="10"/>
        <v>-15.083299999999999</v>
      </c>
    </row>
    <row r="38" spans="1:36">
      <c r="A38">
        <v>0.37</v>
      </c>
      <c r="B38">
        <v>-2.3719999999999999</v>
      </c>
      <c r="C38">
        <v>9.5169999999999995</v>
      </c>
      <c r="D38">
        <v>-2.0179999999999998</v>
      </c>
      <c r="E38">
        <v>-0.88800000000000001</v>
      </c>
      <c r="F38">
        <v>3.3559999999999999</v>
      </c>
      <c r="G38">
        <v>-0.67400000000000004</v>
      </c>
      <c r="H38">
        <v>-0.16600000000000001</v>
      </c>
      <c r="I38">
        <v>0.626</v>
      </c>
      <c r="J38">
        <v>-0.127</v>
      </c>
      <c r="K38">
        <v>-4.3120000000000003</v>
      </c>
      <c r="L38">
        <v>-4</v>
      </c>
      <c r="M38">
        <v>-4.75</v>
      </c>
      <c r="N38">
        <v>-0.30099999999999999</v>
      </c>
      <c r="O38">
        <v>-0.66900000000000004</v>
      </c>
      <c r="P38">
        <v>-0.13400000000000001</v>
      </c>
      <c r="X38">
        <f t="shared" si="11"/>
        <v>3.6100000000000021</v>
      </c>
      <c r="Y38">
        <f t="shared" ca="1" si="0"/>
        <v>-8.3148999999999997</v>
      </c>
      <c r="Z38">
        <f t="shared" ca="1" si="1"/>
        <v>-2.6597</v>
      </c>
      <c r="AA38">
        <f t="shared" ca="1" si="2"/>
        <v>6.8227000000000002</v>
      </c>
      <c r="AB38">
        <f t="shared" ca="1" si="12"/>
        <v>-0.27500000000000002</v>
      </c>
      <c r="AC38">
        <f t="shared" ca="1" si="3"/>
        <v>2.681</v>
      </c>
      <c r="AD38">
        <f t="shared" ca="1" si="4"/>
        <v>3.0313000000000003</v>
      </c>
      <c r="AE38">
        <f t="shared" ca="1" si="5"/>
        <v>-0.87170000000000003</v>
      </c>
      <c r="AF38">
        <f t="shared" ca="1" si="6"/>
        <v>9.5237999999999996</v>
      </c>
      <c r="AG38">
        <f t="shared" ca="1" si="7"/>
        <v>-1.5141000000000002</v>
      </c>
      <c r="AH38">
        <f t="shared" ca="1" si="8"/>
        <v>-15.056300000000002</v>
      </c>
      <c r="AI38">
        <f t="shared" ca="1" si="9"/>
        <v>15.879500000000002</v>
      </c>
      <c r="AJ38">
        <f t="shared" ca="1" si="10"/>
        <v>-15.237100000000002</v>
      </c>
    </row>
    <row r="39" spans="1:36">
      <c r="A39">
        <v>0.38</v>
      </c>
      <c r="B39">
        <v>-2.181</v>
      </c>
      <c r="C39">
        <v>9.44</v>
      </c>
      <c r="D39">
        <v>-1.9890000000000001</v>
      </c>
      <c r="E39">
        <v>-0.91</v>
      </c>
      <c r="F39">
        <v>3.4510000000000001</v>
      </c>
      <c r="G39">
        <v>-0.69399999999999995</v>
      </c>
      <c r="H39">
        <v>-0.17499999999999999</v>
      </c>
      <c r="I39">
        <v>0.66100000000000003</v>
      </c>
      <c r="J39">
        <v>-0.13400000000000001</v>
      </c>
      <c r="K39">
        <v>-3.9380000000000002</v>
      </c>
      <c r="L39">
        <v>1.25</v>
      </c>
      <c r="M39">
        <v>-6.0620000000000003</v>
      </c>
      <c r="N39">
        <v>-0.34100000000000003</v>
      </c>
      <c r="O39">
        <v>-0.65600000000000003</v>
      </c>
      <c r="P39">
        <v>-0.19500000000000001</v>
      </c>
      <c r="X39">
        <f t="shared" si="11"/>
        <v>3.7100000000000022</v>
      </c>
      <c r="Y39">
        <f t="shared" ca="1" si="0"/>
        <v>-8.4632000000000005</v>
      </c>
      <c r="Z39">
        <f t="shared" ca="1" si="1"/>
        <v>-2.4327999999999994</v>
      </c>
      <c r="AA39">
        <f t="shared" ca="1" si="2"/>
        <v>7.0978999999999983</v>
      </c>
      <c r="AB39">
        <f t="shared" ca="1" si="12"/>
        <v>-2.0936999999999997</v>
      </c>
      <c r="AC39">
        <f t="shared" ca="1" si="3"/>
        <v>1.7877000000000003</v>
      </c>
      <c r="AD39">
        <f t="shared" ca="1" si="4"/>
        <v>2.4188999999999998</v>
      </c>
      <c r="AE39">
        <f t="shared" ca="1" si="5"/>
        <v>-0.76749999999999996</v>
      </c>
      <c r="AF39">
        <f t="shared" ca="1" si="6"/>
        <v>9.5289999999999999</v>
      </c>
      <c r="AG39">
        <f t="shared" ca="1" si="7"/>
        <v>-1.4922</v>
      </c>
      <c r="AH39">
        <f t="shared" ca="1" si="8"/>
        <v>-15.139000000000001</v>
      </c>
      <c r="AI39">
        <f t="shared" ca="1" si="9"/>
        <v>16.8291</v>
      </c>
      <c r="AJ39">
        <f t="shared" ca="1" si="10"/>
        <v>-15.385</v>
      </c>
    </row>
    <row r="40" spans="1:36">
      <c r="A40">
        <v>0.39</v>
      </c>
      <c r="B40">
        <v>-2.1760000000000002</v>
      </c>
      <c r="C40">
        <v>9.3640000000000008</v>
      </c>
      <c r="D40">
        <v>-1.889</v>
      </c>
      <c r="E40">
        <v>-0.93200000000000005</v>
      </c>
      <c r="F40">
        <v>3.544</v>
      </c>
      <c r="G40">
        <v>-0.71299999999999997</v>
      </c>
      <c r="H40">
        <v>-0.184</v>
      </c>
      <c r="I40">
        <v>0.69599999999999995</v>
      </c>
      <c r="J40">
        <v>-0.14099999999999999</v>
      </c>
      <c r="K40">
        <v>-2.5619999999999998</v>
      </c>
      <c r="L40">
        <v>5.3120000000000003</v>
      </c>
      <c r="M40">
        <v>-6</v>
      </c>
      <c r="N40">
        <v>-0.36599999999999999</v>
      </c>
      <c r="O40">
        <v>-0.60299999999999998</v>
      </c>
      <c r="P40">
        <v>-0.255</v>
      </c>
      <c r="X40">
        <f t="shared" si="11"/>
        <v>3.8100000000000023</v>
      </c>
      <c r="Y40">
        <f t="shared" ca="1" si="0"/>
        <v>-8.6849000000000007</v>
      </c>
      <c r="Z40">
        <f t="shared" ca="1" si="1"/>
        <v>-2.3548999999999998</v>
      </c>
      <c r="AA40">
        <f t="shared" ca="1" si="2"/>
        <v>7.24</v>
      </c>
      <c r="AB40">
        <f t="shared" ca="1" si="12"/>
        <v>-2.0064000000000002</v>
      </c>
      <c r="AC40">
        <f t="shared" ca="1" si="3"/>
        <v>-0.81879999999999986</v>
      </c>
      <c r="AD40">
        <f t="shared" ca="1" si="4"/>
        <v>0.42499999999999999</v>
      </c>
      <c r="AE40">
        <f t="shared" ca="1" si="5"/>
        <v>-0.72060000000000013</v>
      </c>
      <c r="AF40">
        <f t="shared" ca="1" si="6"/>
        <v>9.6735000000000007</v>
      </c>
      <c r="AG40">
        <f t="shared" ca="1" si="7"/>
        <v>-1.5314000000000001</v>
      </c>
      <c r="AH40">
        <f t="shared" ca="1" si="8"/>
        <v>-15.211699999999999</v>
      </c>
      <c r="AI40">
        <f t="shared" ca="1" si="9"/>
        <v>17.792400000000001</v>
      </c>
      <c r="AJ40">
        <f t="shared" ca="1" si="10"/>
        <v>-15.537200000000002</v>
      </c>
    </row>
    <row r="41" spans="1:36">
      <c r="A41">
        <v>0.4</v>
      </c>
      <c r="B41">
        <v>-2.2090000000000001</v>
      </c>
      <c r="C41">
        <v>9.3829999999999991</v>
      </c>
      <c r="D41">
        <v>-1.923</v>
      </c>
      <c r="E41">
        <v>-0.95399999999999996</v>
      </c>
      <c r="F41">
        <v>3.6379999999999999</v>
      </c>
      <c r="G41">
        <v>-0.73199999999999998</v>
      </c>
      <c r="H41">
        <v>-0.19400000000000001</v>
      </c>
      <c r="I41">
        <v>0.73299999999999998</v>
      </c>
      <c r="J41">
        <v>-0.14899999999999999</v>
      </c>
      <c r="K41">
        <v>-1.6879999999999999</v>
      </c>
      <c r="L41">
        <v>5.875</v>
      </c>
      <c r="M41">
        <v>-6.125</v>
      </c>
      <c r="N41">
        <v>-0.38300000000000001</v>
      </c>
      <c r="O41">
        <v>-0.54400000000000004</v>
      </c>
      <c r="P41">
        <v>-0.316</v>
      </c>
      <c r="X41">
        <f t="shared" si="11"/>
        <v>3.9100000000000024</v>
      </c>
      <c r="Y41">
        <f t="shared" ca="1" si="0"/>
        <v>-8.8446999999999996</v>
      </c>
      <c r="Z41">
        <f t="shared" ca="1" si="1"/>
        <v>-2.5303000000000004</v>
      </c>
      <c r="AA41">
        <f t="shared" ca="1" si="2"/>
        <v>7.2430000000000003</v>
      </c>
      <c r="AB41">
        <f t="shared" ca="1" si="12"/>
        <v>-1.3188</v>
      </c>
      <c r="AC41">
        <f t="shared" ca="1" si="3"/>
        <v>-0.96859999999999979</v>
      </c>
      <c r="AD41">
        <f t="shared" ca="1" si="4"/>
        <v>0</v>
      </c>
      <c r="AE41">
        <f t="shared" ca="1" si="5"/>
        <v>-0.79590000000000005</v>
      </c>
      <c r="AF41">
        <f t="shared" ca="1" si="6"/>
        <v>9.6661000000000001</v>
      </c>
      <c r="AG41">
        <f t="shared" ca="1" si="7"/>
        <v>-1.5434999999999997</v>
      </c>
      <c r="AH41">
        <f t="shared" ca="1" si="8"/>
        <v>-15.289700000000002</v>
      </c>
      <c r="AI41">
        <f t="shared" ca="1" si="9"/>
        <v>18.757200000000005</v>
      </c>
      <c r="AJ41">
        <f t="shared" ca="1" si="10"/>
        <v>-15.690699999999998</v>
      </c>
    </row>
    <row r="42" spans="1:36">
      <c r="A42">
        <v>0.41</v>
      </c>
      <c r="B42">
        <v>-2.363</v>
      </c>
      <c r="C42">
        <v>9.5269999999999992</v>
      </c>
      <c r="D42">
        <v>-2.028</v>
      </c>
      <c r="E42">
        <v>-0.97699999999999998</v>
      </c>
      <c r="F42">
        <v>3.7330000000000001</v>
      </c>
      <c r="G42">
        <v>-0.753</v>
      </c>
      <c r="H42">
        <v>-0.20399999999999999</v>
      </c>
      <c r="I42">
        <v>0.77</v>
      </c>
      <c r="J42">
        <v>-0.156</v>
      </c>
      <c r="K42">
        <v>-1.625</v>
      </c>
      <c r="L42">
        <v>3.875</v>
      </c>
      <c r="M42">
        <v>-7.0620000000000003</v>
      </c>
      <c r="N42">
        <v>-0.39900000000000002</v>
      </c>
      <c r="O42">
        <v>-0.50600000000000001</v>
      </c>
      <c r="P42">
        <v>-0.38700000000000001</v>
      </c>
      <c r="X42">
        <f t="shared" si="11"/>
        <v>4.0100000000000025</v>
      </c>
      <c r="Y42">
        <f t="shared" ca="1" si="0"/>
        <v>-8.9173000000000009</v>
      </c>
      <c r="Z42">
        <f t="shared" ca="1" si="1"/>
        <v>-2.6973999999999996</v>
      </c>
      <c r="AA42">
        <f t="shared" ca="1" si="2"/>
        <v>7.2462</v>
      </c>
      <c r="AB42">
        <f t="shared" ca="1" si="12"/>
        <v>-0.47489999999999999</v>
      </c>
      <c r="AC42">
        <f t="shared" ca="1" si="3"/>
        <v>-1.4998999999999998</v>
      </c>
      <c r="AD42">
        <f t="shared" ca="1" si="4"/>
        <v>0.55630000000000002</v>
      </c>
      <c r="AE42">
        <f t="shared" ca="1" si="5"/>
        <v>-0.87080000000000002</v>
      </c>
      <c r="AF42">
        <f t="shared" ca="1" si="6"/>
        <v>9.6106999999999996</v>
      </c>
      <c r="AG42">
        <f t="shared" ca="1" si="7"/>
        <v>-1.5578999999999996</v>
      </c>
      <c r="AH42">
        <f t="shared" ca="1" si="8"/>
        <v>-15.371700000000001</v>
      </c>
      <c r="AI42">
        <f t="shared" ca="1" si="9"/>
        <v>19.721499999999999</v>
      </c>
      <c r="AJ42">
        <f t="shared" ca="1" si="10"/>
        <v>-15.846099999999998</v>
      </c>
    </row>
    <row r="43" spans="1:36">
      <c r="A43">
        <v>0.42</v>
      </c>
      <c r="B43">
        <v>-2.3959999999999999</v>
      </c>
      <c r="C43">
        <v>9.5169999999999995</v>
      </c>
      <c r="D43">
        <v>-2.056</v>
      </c>
      <c r="E43">
        <v>-1.0009999999999999</v>
      </c>
      <c r="F43">
        <v>3.8290000000000002</v>
      </c>
      <c r="G43">
        <v>-0.77300000000000002</v>
      </c>
      <c r="H43">
        <v>-0.214</v>
      </c>
      <c r="I43">
        <v>0.80800000000000005</v>
      </c>
      <c r="J43">
        <v>-0.16400000000000001</v>
      </c>
      <c r="K43">
        <v>-2.125</v>
      </c>
      <c r="L43">
        <v>-2.0619999999999998</v>
      </c>
      <c r="M43">
        <v>-7.5620000000000003</v>
      </c>
      <c r="N43">
        <v>-0.42099999999999999</v>
      </c>
      <c r="O43">
        <v>-0.52600000000000002</v>
      </c>
      <c r="P43">
        <v>-0.46200000000000002</v>
      </c>
      <c r="X43">
        <f t="shared" si="11"/>
        <v>4.1100000000000021</v>
      </c>
      <c r="Y43">
        <f t="shared" ca="1" si="0"/>
        <v>-8.9888000000000012</v>
      </c>
      <c r="Z43">
        <f t="shared" ca="1" si="1"/>
        <v>-2.6029999999999998</v>
      </c>
      <c r="AA43">
        <f t="shared" ca="1" si="2"/>
        <v>7.3281999999999998</v>
      </c>
      <c r="AB43">
        <f t="shared" ca="1" si="12"/>
        <v>-0.75609999999999999</v>
      </c>
      <c r="AC43">
        <f t="shared" ca="1" si="3"/>
        <v>1.2251000000000001</v>
      </c>
      <c r="AD43">
        <f t="shared" ca="1" si="4"/>
        <v>0.58740000000000003</v>
      </c>
      <c r="AE43">
        <f t="shared" ca="1" si="5"/>
        <v>-0.79969999999999997</v>
      </c>
      <c r="AF43">
        <f t="shared" ca="1" si="6"/>
        <v>9.6182999999999996</v>
      </c>
      <c r="AG43">
        <f t="shared" ca="1" si="7"/>
        <v>-1.5636999999999996</v>
      </c>
      <c r="AH43">
        <f t="shared" ca="1" si="8"/>
        <v>-15.454800000000001</v>
      </c>
      <c r="AI43">
        <f t="shared" ca="1" si="9"/>
        <v>20.683200000000006</v>
      </c>
      <c r="AJ43">
        <f t="shared" ca="1" si="10"/>
        <v>-16.0032</v>
      </c>
    </row>
    <row r="44" spans="1:36">
      <c r="A44">
        <v>0.43</v>
      </c>
      <c r="B44">
        <v>-2.4729999999999999</v>
      </c>
      <c r="C44">
        <v>9.4309999999999992</v>
      </c>
      <c r="D44">
        <v>-2.0950000000000002</v>
      </c>
      <c r="E44">
        <v>-1.026</v>
      </c>
      <c r="F44">
        <v>3.923</v>
      </c>
      <c r="G44">
        <v>-0.79400000000000004</v>
      </c>
      <c r="H44">
        <v>-0.224</v>
      </c>
      <c r="I44">
        <v>0.84799999999999998</v>
      </c>
      <c r="J44">
        <v>-0.17199999999999999</v>
      </c>
      <c r="K44">
        <v>-2.25</v>
      </c>
      <c r="L44">
        <v>-9.0619999999999994</v>
      </c>
      <c r="M44">
        <v>-7.5620000000000003</v>
      </c>
      <c r="N44">
        <v>-0.443</v>
      </c>
      <c r="O44">
        <v>-0.61699999999999999</v>
      </c>
      <c r="P44">
        <v>-0.53800000000000003</v>
      </c>
      <c r="X44">
        <f t="shared" si="11"/>
        <v>4.2100000000000017</v>
      </c>
      <c r="Y44">
        <f t="shared" ca="1" si="0"/>
        <v>-9.0885999999999996</v>
      </c>
      <c r="Z44">
        <f t="shared" ca="1" si="1"/>
        <v>-2.5000000000000004</v>
      </c>
      <c r="AA44">
        <f t="shared" ca="1" si="2"/>
        <v>7.4045999999999994</v>
      </c>
      <c r="AB44">
        <f t="shared" ca="1" si="12"/>
        <v>-1.3064</v>
      </c>
      <c r="AC44">
        <f t="shared" ca="1" si="3"/>
        <v>0.94369999999999998</v>
      </c>
      <c r="AD44">
        <f t="shared" ca="1" si="4"/>
        <v>0.74360000000000004</v>
      </c>
      <c r="AE44">
        <f t="shared" ca="1" si="5"/>
        <v>-0.78649999999999998</v>
      </c>
      <c r="AF44">
        <f t="shared" ca="1" si="6"/>
        <v>9.6010000000000009</v>
      </c>
      <c r="AG44">
        <f t="shared" ca="1" si="7"/>
        <v>-1.5591000000000002</v>
      </c>
      <c r="AH44">
        <f t="shared" ca="1" si="8"/>
        <v>-15.534199999999998</v>
      </c>
      <c r="AI44">
        <f t="shared" ca="1" si="9"/>
        <v>21.644200000000001</v>
      </c>
      <c r="AJ44">
        <f t="shared" ca="1" si="10"/>
        <v>-16.158899999999999</v>
      </c>
    </row>
    <row r="45" spans="1:36">
      <c r="A45">
        <v>0.44</v>
      </c>
      <c r="B45">
        <v>-2.649</v>
      </c>
      <c r="C45">
        <v>9.5069999999999997</v>
      </c>
      <c r="D45">
        <v>-2.2000000000000002</v>
      </c>
      <c r="E45">
        <v>-1.052</v>
      </c>
      <c r="F45">
        <v>4.0179999999999998</v>
      </c>
      <c r="G45">
        <v>-0.81599999999999995</v>
      </c>
      <c r="H45">
        <v>-0.23499999999999999</v>
      </c>
      <c r="I45">
        <v>0.88800000000000001</v>
      </c>
      <c r="J45">
        <v>-0.18</v>
      </c>
      <c r="K45">
        <v>-1.8120000000000001</v>
      </c>
      <c r="L45">
        <v>-14.875</v>
      </c>
      <c r="M45">
        <v>-7.5620000000000003</v>
      </c>
      <c r="N45">
        <v>-0.46100000000000002</v>
      </c>
      <c r="O45">
        <v>-0.76600000000000001</v>
      </c>
      <c r="P45">
        <v>-0.61399999999999999</v>
      </c>
      <c r="X45">
        <f t="shared" si="11"/>
        <v>4.3100000000000014</v>
      </c>
      <c r="Y45">
        <f t="shared" ca="1" si="0"/>
        <v>-9.2039999999999988</v>
      </c>
      <c r="Z45">
        <f t="shared" ca="1" si="1"/>
        <v>-2.4129999999999998</v>
      </c>
      <c r="AA45">
        <f t="shared" ca="1" si="2"/>
        <v>7.462299999999999</v>
      </c>
      <c r="AB45">
        <f t="shared" ca="1" si="12"/>
        <v>-0.96879999999999988</v>
      </c>
      <c r="AC45">
        <f t="shared" ca="1" si="3"/>
        <v>0.33120000000000005</v>
      </c>
      <c r="AD45">
        <f t="shared" ca="1" si="4"/>
        <v>0.55000000000000004</v>
      </c>
      <c r="AE45">
        <f t="shared" ca="1" si="5"/>
        <v>-0.80299999999999994</v>
      </c>
      <c r="AF45">
        <f t="shared" ca="1" si="6"/>
        <v>9.6191999999999993</v>
      </c>
      <c r="AG45">
        <f t="shared" ca="1" si="7"/>
        <v>-1.5406999999999997</v>
      </c>
      <c r="AH45">
        <f t="shared" ca="1" si="8"/>
        <v>-15.613300000000001</v>
      </c>
      <c r="AI45">
        <f t="shared" ca="1" si="9"/>
        <v>22.604600000000001</v>
      </c>
      <c r="AJ45">
        <f t="shared" ca="1" si="10"/>
        <v>-16.3125</v>
      </c>
    </row>
    <row r="46" spans="1:36">
      <c r="A46">
        <v>0.45</v>
      </c>
      <c r="B46">
        <v>-2.8069999999999999</v>
      </c>
      <c r="C46">
        <v>9.4879999999999995</v>
      </c>
      <c r="D46">
        <v>-2.3340000000000001</v>
      </c>
      <c r="E46">
        <v>-1.081</v>
      </c>
      <c r="F46">
        <v>4.1130000000000004</v>
      </c>
      <c r="G46">
        <v>-0.84</v>
      </c>
      <c r="H46">
        <v>-0.245</v>
      </c>
      <c r="I46">
        <v>0.92900000000000005</v>
      </c>
      <c r="J46">
        <v>-0.188</v>
      </c>
      <c r="K46">
        <v>-1.875</v>
      </c>
      <c r="L46">
        <v>-20.687999999999999</v>
      </c>
      <c r="M46">
        <v>-7.5</v>
      </c>
      <c r="N46">
        <v>-0.48</v>
      </c>
      <c r="O46">
        <v>-0.97199999999999998</v>
      </c>
      <c r="P46">
        <v>-0.68899999999999995</v>
      </c>
      <c r="X46">
        <f t="shared" si="11"/>
        <v>4.410000000000001</v>
      </c>
      <c r="Y46">
        <f t="shared" ca="1" si="0"/>
        <v>-9.3217999999999996</v>
      </c>
      <c r="Z46">
        <f t="shared" ca="1" si="1"/>
        <v>-2.3785999999999996</v>
      </c>
      <c r="AA46">
        <f t="shared" ca="1" si="2"/>
        <v>7.5120000000000005</v>
      </c>
      <c r="AB46">
        <f t="shared" ca="1" si="12"/>
        <v>-1.2376</v>
      </c>
      <c r="AC46">
        <f t="shared" ca="1" si="3"/>
        <v>0.66879999999999984</v>
      </c>
      <c r="AD46">
        <f t="shared" ca="1" si="4"/>
        <v>0.33140000000000003</v>
      </c>
      <c r="AE46">
        <f t="shared" ca="1" si="5"/>
        <v>-0.78390000000000004</v>
      </c>
      <c r="AF46">
        <f t="shared" ca="1" si="6"/>
        <v>9.6273</v>
      </c>
      <c r="AG46">
        <f t="shared" ca="1" si="7"/>
        <v>-1.5274000000000001</v>
      </c>
      <c r="AH46">
        <f t="shared" ca="1" si="8"/>
        <v>-15.693999999999999</v>
      </c>
      <c r="AI46">
        <f t="shared" ca="1" si="9"/>
        <v>23.566700000000001</v>
      </c>
      <c r="AJ46">
        <f t="shared" ca="1" si="10"/>
        <v>-16.4663</v>
      </c>
    </row>
    <row r="47" spans="1:36">
      <c r="A47">
        <v>0.46</v>
      </c>
      <c r="B47">
        <v>-2.9409999999999998</v>
      </c>
      <c r="C47">
        <v>9.56</v>
      </c>
      <c r="D47">
        <v>-2.5539999999999998</v>
      </c>
      <c r="E47">
        <v>-1.1100000000000001</v>
      </c>
      <c r="F47">
        <v>4.2080000000000002</v>
      </c>
      <c r="G47">
        <v>-0.86499999999999999</v>
      </c>
      <c r="H47">
        <v>-0.25600000000000001</v>
      </c>
      <c r="I47">
        <v>0.97099999999999997</v>
      </c>
      <c r="J47">
        <v>-0.19700000000000001</v>
      </c>
      <c r="K47">
        <v>-1.9379999999999999</v>
      </c>
      <c r="L47">
        <v>-25.562000000000001</v>
      </c>
      <c r="M47">
        <v>-6.875</v>
      </c>
      <c r="N47">
        <v>-0.499</v>
      </c>
      <c r="O47">
        <v>-1.228</v>
      </c>
      <c r="P47">
        <v>-0.75700000000000001</v>
      </c>
      <c r="X47">
        <f t="shared" si="11"/>
        <v>4.5100000000000007</v>
      </c>
      <c r="Y47">
        <f t="shared" ca="1" si="0"/>
        <v>-9.4678000000000004</v>
      </c>
      <c r="Z47">
        <f t="shared" ca="1" si="1"/>
        <v>-2.3803999999999994</v>
      </c>
      <c r="AA47">
        <f t="shared" ca="1" si="2"/>
        <v>7.5190000000000001</v>
      </c>
      <c r="AB47">
        <f t="shared" ca="1" si="12"/>
        <v>-1.7875000000000001</v>
      </c>
      <c r="AC47">
        <f t="shared" ca="1" si="3"/>
        <v>-0.26250000000000001</v>
      </c>
      <c r="AD47">
        <f t="shared" ca="1" si="4"/>
        <v>0</v>
      </c>
      <c r="AE47">
        <f t="shared" ca="1" si="5"/>
        <v>-0.75319999999999998</v>
      </c>
      <c r="AF47">
        <f t="shared" ca="1" si="6"/>
        <v>9.5748999999999995</v>
      </c>
      <c r="AG47">
        <f t="shared" ca="1" si="7"/>
        <v>-1.5265999999999997</v>
      </c>
      <c r="AH47">
        <f t="shared" ca="1" si="8"/>
        <v>-15.769399999999999</v>
      </c>
      <c r="AI47">
        <f t="shared" ca="1" si="9"/>
        <v>24.527399999999997</v>
      </c>
      <c r="AJ47">
        <f t="shared" ca="1" si="10"/>
        <v>-16.619</v>
      </c>
    </row>
    <row r="48" spans="1:36">
      <c r="A48">
        <v>0.47</v>
      </c>
      <c r="B48">
        <v>-2.9409999999999998</v>
      </c>
      <c r="C48">
        <v>9.67</v>
      </c>
      <c r="D48">
        <v>-2.6019999999999999</v>
      </c>
      <c r="E48">
        <v>-1.139</v>
      </c>
      <c r="F48">
        <v>4.3049999999999997</v>
      </c>
      <c r="G48">
        <v>-0.89100000000000001</v>
      </c>
      <c r="H48">
        <v>-0.26800000000000002</v>
      </c>
      <c r="I48">
        <v>1.014</v>
      </c>
      <c r="J48">
        <v>-0.20599999999999999</v>
      </c>
      <c r="K48">
        <v>-2.375</v>
      </c>
      <c r="L48">
        <v>-29.125</v>
      </c>
      <c r="M48">
        <v>-7</v>
      </c>
      <c r="N48">
        <v>-0.52300000000000002</v>
      </c>
      <c r="O48">
        <v>-1.5189999999999999</v>
      </c>
      <c r="P48">
        <v>-0.82699999999999996</v>
      </c>
      <c r="X48">
        <f t="shared" si="11"/>
        <v>4.6100000000000003</v>
      </c>
      <c r="Y48">
        <f t="shared" ca="1" si="0"/>
        <v>-9.6571999999999996</v>
      </c>
      <c r="Z48">
        <f t="shared" ca="1" si="1"/>
        <v>-2.4038999999999997</v>
      </c>
      <c r="AA48">
        <f t="shared" ca="1" si="2"/>
        <v>7.5577999999999985</v>
      </c>
      <c r="AB48">
        <f t="shared" ca="1" si="12"/>
        <v>-2.0750999999999999</v>
      </c>
      <c r="AC48">
        <f t="shared" ca="1" si="3"/>
        <v>0.63759999999999994</v>
      </c>
      <c r="AD48">
        <f t="shared" ca="1" si="4"/>
        <v>0.92500000000000004</v>
      </c>
      <c r="AE48">
        <f t="shared" ca="1" si="5"/>
        <v>-0.83699999999999997</v>
      </c>
      <c r="AF48">
        <f t="shared" ca="1" si="6"/>
        <v>9.5695000000000014</v>
      </c>
      <c r="AG48">
        <f t="shared" ca="1" si="7"/>
        <v>-1.4987000000000001</v>
      </c>
      <c r="AH48">
        <f t="shared" ca="1" si="8"/>
        <v>-15.8506</v>
      </c>
      <c r="AI48">
        <f t="shared" ca="1" si="9"/>
        <v>25.484000000000002</v>
      </c>
      <c r="AJ48">
        <f t="shared" ca="1" si="10"/>
        <v>-16.770999999999997</v>
      </c>
    </row>
    <row r="49" spans="1:36">
      <c r="A49">
        <v>0.48</v>
      </c>
      <c r="B49">
        <v>-2.9079999999999999</v>
      </c>
      <c r="C49">
        <v>9.5069999999999997</v>
      </c>
      <c r="D49">
        <v>-1.9419999999999999</v>
      </c>
      <c r="E49">
        <v>-1.1679999999999999</v>
      </c>
      <c r="F49">
        <v>4.4000000000000004</v>
      </c>
      <c r="G49">
        <v>-0.91100000000000003</v>
      </c>
      <c r="H49">
        <v>-0.28000000000000003</v>
      </c>
      <c r="I49">
        <v>1.0580000000000001</v>
      </c>
      <c r="J49">
        <v>-0.215</v>
      </c>
      <c r="K49">
        <v>-1.0620000000000001</v>
      </c>
      <c r="L49">
        <v>-28.562000000000001</v>
      </c>
      <c r="M49">
        <v>-8.125</v>
      </c>
      <c r="N49">
        <v>-0.53400000000000003</v>
      </c>
      <c r="O49">
        <v>-1.8049999999999999</v>
      </c>
      <c r="P49">
        <v>-0.90900000000000003</v>
      </c>
      <c r="X49">
        <f t="shared" si="11"/>
        <v>4.71</v>
      </c>
      <c r="Y49">
        <f t="shared" ca="1" si="0"/>
        <v>-9.8681999999999999</v>
      </c>
      <c r="Z49">
        <f t="shared" ca="1" si="1"/>
        <v>-2.3121</v>
      </c>
      <c r="AA49">
        <f t="shared" ca="1" si="2"/>
        <v>7.6224000000000007</v>
      </c>
      <c r="AB49">
        <f t="shared" ca="1" si="12"/>
        <v>-2.15</v>
      </c>
      <c r="AC49">
        <f t="shared" ca="1" si="3"/>
        <v>8.759999999999997E-2</v>
      </c>
      <c r="AD49">
        <f t="shared" ca="1" si="4"/>
        <v>0.1062</v>
      </c>
      <c r="AE49">
        <f t="shared" ca="1" si="5"/>
        <v>-0.72600000000000009</v>
      </c>
      <c r="AF49">
        <f t="shared" ca="1" si="6"/>
        <v>9.7245999999999988</v>
      </c>
      <c r="AG49">
        <f t="shared" ca="1" si="7"/>
        <v>-1.4664000000000004</v>
      </c>
      <c r="AH49">
        <f t="shared" ca="1" si="8"/>
        <v>-15.927700000000002</v>
      </c>
      <c r="AI49">
        <f t="shared" ca="1" si="9"/>
        <v>26.450200000000002</v>
      </c>
      <c r="AJ49">
        <f t="shared" ca="1" si="10"/>
        <v>-16.918600000000001</v>
      </c>
    </row>
    <row r="50" spans="1:36">
      <c r="A50">
        <v>0.49</v>
      </c>
      <c r="B50">
        <v>-3.08</v>
      </c>
      <c r="C50">
        <v>9.0869999999999997</v>
      </c>
      <c r="D50">
        <v>-0.95599999999999996</v>
      </c>
      <c r="E50">
        <v>-1.1990000000000001</v>
      </c>
      <c r="F50">
        <v>4.4909999999999997</v>
      </c>
      <c r="G50">
        <v>-0.92</v>
      </c>
      <c r="H50">
        <v>-0.29199999999999998</v>
      </c>
      <c r="I50">
        <v>1.103</v>
      </c>
      <c r="J50">
        <v>-0.224</v>
      </c>
      <c r="K50">
        <v>6.8120000000000003</v>
      </c>
      <c r="L50">
        <v>-18.75</v>
      </c>
      <c r="M50">
        <v>-7.5620000000000003</v>
      </c>
      <c r="N50">
        <v>-0.46600000000000003</v>
      </c>
      <c r="O50">
        <v>-1.992</v>
      </c>
      <c r="P50">
        <v>-0.98399999999999999</v>
      </c>
      <c r="X50">
        <f t="shared" si="11"/>
        <v>4.8099999999999996</v>
      </c>
      <c r="Y50">
        <f t="shared" ca="1" si="0"/>
        <v>-10.0777</v>
      </c>
      <c r="Z50">
        <f t="shared" ca="1" si="1"/>
        <v>-2.3924999999999996</v>
      </c>
      <c r="AA50">
        <f t="shared" ca="1" si="2"/>
        <v>7.6239999999999997</v>
      </c>
      <c r="AB50">
        <f t="shared" ca="1" si="12"/>
        <v>-1.6623999999999999</v>
      </c>
      <c r="AC50">
        <f t="shared" ca="1" si="3"/>
        <v>-0.80640000000000001</v>
      </c>
      <c r="AD50">
        <f t="shared" ca="1" si="4"/>
        <v>5.6200000000000007E-2</v>
      </c>
      <c r="AE50">
        <f t="shared" ca="1" si="5"/>
        <v>-0.77149999999999996</v>
      </c>
      <c r="AF50">
        <f t="shared" ca="1" si="6"/>
        <v>9.6623000000000019</v>
      </c>
      <c r="AG50">
        <f t="shared" ca="1" si="7"/>
        <v>-1.4759</v>
      </c>
      <c r="AH50">
        <f t="shared" ca="1" si="8"/>
        <v>-16.002600000000001</v>
      </c>
      <c r="AI50">
        <f t="shared" ca="1" si="9"/>
        <v>27.419099999999997</v>
      </c>
      <c r="AJ50">
        <f t="shared" ca="1" si="10"/>
        <v>-17.065199999999997</v>
      </c>
    </row>
    <row r="51" spans="1:36">
      <c r="A51">
        <v>0.5</v>
      </c>
      <c r="B51">
        <v>-3.7589999999999999</v>
      </c>
      <c r="C51">
        <v>8.9139999999999997</v>
      </c>
      <c r="D51">
        <v>-0.33500000000000002</v>
      </c>
      <c r="E51">
        <v>-1.2370000000000001</v>
      </c>
      <c r="F51">
        <v>4.58</v>
      </c>
      <c r="G51">
        <v>-0.92300000000000004</v>
      </c>
      <c r="H51">
        <v>-0.30399999999999999</v>
      </c>
      <c r="I51">
        <v>1.149</v>
      </c>
      <c r="J51">
        <v>-0.23400000000000001</v>
      </c>
      <c r="K51">
        <v>14.688000000000001</v>
      </c>
      <c r="L51">
        <v>0</v>
      </c>
      <c r="M51">
        <v>-4.3120000000000003</v>
      </c>
      <c r="N51">
        <v>-0.31900000000000001</v>
      </c>
      <c r="O51">
        <v>-1.992</v>
      </c>
      <c r="P51">
        <v>-1.028</v>
      </c>
      <c r="X51">
        <f t="shared" si="11"/>
        <v>4.9099999999999993</v>
      </c>
      <c r="Y51">
        <f t="shared" ca="1" si="0"/>
        <v>-10.150099999999998</v>
      </c>
      <c r="Z51">
        <f t="shared" ca="1" si="1"/>
        <v>-2.3965000000000001</v>
      </c>
      <c r="AA51">
        <f t="shared" ca="1" si="2"/>
        <v>7.6385999999999985</v>
      </c>
      <c r="AB51">
        <f t="shared" ca="1" si="12"/>
        <v>-0.19990000000000002</v>
      </c>
      <c r="AC51">
        <f t="shared" ca="1" si="3"/>
        <v>0.55630000000000002</v>
      </c>
      <c r="AD51">
        <f t="shared" ca="1" si="4"/>
        <v>0.28740000000000004</v>
      </c>
      <c r="AE51">
        <f t="shared" ca="1" si="5"/>
        <v>-0.81540000000000001</v>
      </c>
      <c r="AF51">
        <f t="shared" ca="1" si="6"/>
        <v>9.6721000000000004</v>
      </c>
      <c r="AG51">
        <f t="shared" ca="1" si="7"/>
        <v>-1.4665000000000004</v>
      </c>
      <c r="AH51">
        <f t="shared" ca="1" si="8"/>
        <v>-16.082599999999999</v>
      </c>
      <c r="AI51">
        <f t="shared" ca="1" si="9"/>
        <v>28.385899999999999</v>
      </c>
      <c r="AJ51">
        <f t="shared" ca="1" si="10"/>
        <v>-17.212800000000001</v>
      </c>
    </row>
    <row r="52" spans="1:36">
      <c r="A52">
        <v>0.51</v>
      </c>
      <c r="B52">
        <v>-4.6630000000000003</v>
      </c>
      <c r="C52">
        <v>9.0579999999999998</v>
      </c>
      <c r="D52">
        <v>-0.51600000000000001</v>
      </c>
      <c r="E52">
        <v>-1.2829999999999999</v>
      </c>
      <c r="F52">
        <v>4.6710000000000003</v>
      </c>
      <c r="G52">
        <v>-0.92900000000000005</v>
      </c>
      <c r="H52">
        <v>-0.317</v>
      </c>
      <c r="I52">
        <v>1.1950000000000001</v>
      </c>
      <c r="J52">
        <v>-0.24299999999999999</v>
      </c>
      <c r="K52">
        <v>14.25</v>
      </c>
      <c r="L52">
        <v>14.375</v>
      </c>
      <c r="M52">
        <v>0.875</v>
      </c>
      <c r="N52">
        <v>-0.17599999999999999</v>
      </c>
      <c r="O52">
        <v>-1.849</v>
      </c>
      <c r="P52">
        <v>-1.0189999999999999</v>
      </c>
      <c r="X52">
        <f t="shared" si="11"/>
        <v>5.0099999999999989</v>
      </c>
      <c r="Y52">
        <f ca="1">AVERAGE(OFFSET($N$2,(ROW()-ROW($Y$2))*9,0,9,1))</f>
        <v>-9.4585555555555558</v>
      </c>
      <c r="Z52">
        <f ca="1">AVERAGE(OFFSET($O$2,(ROW()-ROW($Z$2))*9,0,9,1))</f>
        <v>-2.3788888888888886</v>
      </c>
      <c r="AA52">
        <f ca="1">AVERAGE(OFFSET($P$2,(ROW()-ROW($AA$2))*9,0,9,1))</f>
        <v>7.5189999999999992</v>
      </c>
      <c r="AB52">
        <f ca="1">AVERAGE(OFFSET($K$2,(ROW()-ROW($AB$2))*9,0,9,1))</f>
        <v>-1.7638888888888886</v>
      </c>
      <c r="AC52">
        <f ca="1">AVERAGE(OFFSET($L$2,(ROW()-ROW($AC$2))*9,0,9,1))</f>
        <v>-0.15966666666666668</v>
      </c>
      <c r="AD52">
        <f ca="1">AVERAGE(OFFSET($M$2,(ROW()-ROW($AD$2))*9,0,9,1))</f>
        <v>0</v>
      </c>
      <c r="AE52">
        <f ca="1">AVERAGE(OFFSET($B$2,(ROW()-ROW($AE$2))*9,0,9,1))</f>
        <v>-0.74977777777777777</v>
      </c>
      <c r="AF52">
        <f ca="1">AVERAGE(OFFSET($C$2,(ROW()-ROW($AF$2))*9,0,9,1))</f>
        <v>9.5754444444444431</v>
      </c>
      <c r="AG52">
        <f ca="1">AVERAGE(OFFSET($D$2,(ROW()-ROW($AG$2))*9,0,9,1))</f>
        <v>-1.5218888888888888</v>
      </c>
      <c r="AH52">
        <f ca="1">AVERAGE(OFFSET($E$2,(ROW()-ROW($AH$2))*9,0,9,1))</f>
        <v>-15.765555555555554</v>
      </c>
      <c r="AI52">
        <f ca="1">AVERAGE(OFFSET($F$2,(ROW()-ROW($AI$2))*9,0,9,1))</f>
        <v>24.479555555555553</v>
      </c>
      <c r="AJ52">
        <f ca="1">AVERAGE(OFFSET($G$2,(ROW()-ROW($AJ$2))*9,0,9,1))</f>
        <v>-16.611333333333334</v>
      </c>
    </row>
    <row r="53" spans="1:36">
      <c r="A53">
        <v>0.52</v>
      </c>
      <c r="B53">
        <v>-5.093</v>
      </c>
      <c r="C53">
        <v>9.3160000000000007</v>
      </c>
      <c r="D53">
        <v>-1.2290000000000001</v>
      </c>
      <c r="E53">
        <v>-1.3340000000000001</v>
      </c>
      <c r="F53">
        <v>4.7640000000000002</v>
      </c>
      <c r="G53">
        <v>-0.94099999999999995</v>
      </c>
      <c r="H53">
        <v>-0.33</v>
      </c>
      <c r="I53">
        <v>1.2430000000000001</v>
      </c>
      <c r="J53">
        <v>-0.252</v>
      </c>
      <c r="K53">
        <v>5.5</v>
      </c>
      <c r="L53">
        <v>22.187999999999999</v>
      </c>
      <c r="M53">
        <v>2.875</v>
      </c>
      <c r="N53">
        <v>-0.121</v>
      </c>
      <c r="O53">
        <v>-1.627</v>
      </c>
      <c r="P53">
        <v>-0.99</v>
      </c>
    </row>
    <row r="54" spans="1:36">
      <c r="A54">
        <v>0.53</v>
      </c>
      <c r="B54">
        <v>-4.7149999999999999</v>
      </c>
      <c r="C54">
        <v>9.2870000000000008</v>
      </c>
      <c r="D54">
        <v>-2.2759999999999998</v>
      </c>
      <c r="E54">
        <v>-1.3819999999999999</v>
      </c>
      <c r="F54">
        <v>4.8570000000000002</v>
      </c>
      <c r="G54">
        <v>-0.96399999999999997</v>
      </c>
      <c r="H54">
        <v>-0.34399999999999997</v>
      </c>
      <c r="I54">
        <v>1.292</v>
      </c>
      <c r="J54">
        <v>-0.26200000000000001</v>
      </c>
      <c r="K54">
        <v>-0.93799999999999994</v>
      </c>
      <c r="L54">
        <v>24.5</v>
      </c>
      <c r="M54">
        <v>-1.5</v>
      </c>
      <c r="N54">
        <v>-0.13100000000000001</v>
      </c>
      <c r="O54">
        <v>-1.3819999999999999</v>
      </c>
      <c r="P54">
        <v>-1.0049999999999999</v>
      </c>
    </row>
    <row r="55" spans="1:36">
      <c r="A55">
        <v>0.54</v>
      </c>
      <c r="B55">
        <v>-3.73</v>
      </c>
      <c r="C55">
        <v>9.1440000000000001</v>
      </c>
      <c r="D55">
        <v>-2.7069999999999999</v>
      </c>
      <c r="E55">
        <v>-1.419</v>
      </c>
      <c r="F55">
        <v>4.9480000000000004</v>
      </c>
      <c r="G55">
        <v>-0.99099999999999999</v>
      </c>
      <c r="H55">
        <v>-0.35799999999999998</v>
      </c>
      <c r="I55">
        <v>1.341</v>
      </c>
      <c r="J55">
        <v>-0.27200000000000002</v>
      </c>
      <c r="K55">
        <v>1.125</v>
      </c>
      <c r="L55">
        <v>26.375</v>
      </c>
      <c r="M55">
        <v>-9.625</v>
      </c>
      <c r="N55">
        <v>-0.11899999999999999</v>
      </c>
      <c r="O55">
        <v>-1.1180000000000001</v>
      </c>
      <c r="P55">
        <v>-1.101</v>
      </c>
    </row>
    <row r="56" spans="1:36">
      <c r="A56">
        <v>0.55000000000000004</v>
      </c>
      <c r="B56">
        <v>-2.9220000000000002</v>
      </c>
      <c r="C56">
        <v>9.1869999999999994</v>
      </c>
      <c r="D56">
        <v>-2.3149999999999999</v>
      </c>
      <c r="E56">
        <v>-1.448</v>
      </c>
      <c r="F56">
        <v>5.04</v>
      </c>
      <c r="G56">
        <v>-1.014</v>
      </c>
      <c r="H56">
        <v>-0.373</v>
      </c>
      <c r="I56">
        <v>1.391</v>
      </c>
      <c r="J56">
        <v>-0.28199999999999997</v>
      </c>
      <c r="K56">
        <v>10.438000000000001</v>
      </c>
      <c r="L56">
        <v>30.437999999999999</v>
      </c>
      <c r="M56">
        <v>-15.438000000000001</v>
      </c>
      <c r="N56">
        <v>-1.4999999999999999E-2</v>
      </c>
      <c r="O56">
        <v>-0.81399999999999995</v>
      </c>
      <c r="P56">
        <v>-1.256</v>
      </c>
    </row>
    <row r="57" spans="1:36">
      <c r="A57">
        <v>0.56000000000000005</v>
      </c>
      <c r="B57">
        <v>-2.7589999999999999</v>
      </c>
      <c r="C57">
        <v>9.4600000000000009</v>
      </c>
      <c r="D57">
        <v>-1.8080000000000001</v>
      </c>
      <c r="E57">
        <v>-1.476</v>
      </c>
      <c r="F57">
        <v>5.1349999999999998</v>
      </c>
      <c r="G57">
        <v>-1.032</v>
      </c>
      <c r="H57">
        <v>-0.38700000000000001</v>
      </c>
      <c r="I57">
        <v>1.4430000000000001</v>
      </c>
      <c r="J57">
        <v>-0.29199999999999998</v>
      </c>
      <c r="K57">
        <v>16.812000000000001</v>
      </c>
      <c r="L57">
        <v>37.311999999999998</v>
      </c>
      <c r="M57">
        <v>-17.687999999999999</v>
      </c>
      <c r="N57">
        <v>0.153</v>
      </c>
      <c r="O57">
        <v>-0.441</v>
      </c>
      <c r="P57">
        <v>-1.4330000000000001</v>
      </c>
    </row>
    <row r="58" spans="1:36">
      <c r="A58">
        <v>0.56999999999999995</v>
      </c>
      <c r="B58">
        <v>-3.0270000000000001</v>
      </c>
      <c r="C58">
        <v>9.8330000000000002</v>
      </c>
      <c r="D58">
        <v>-1.5489999999999999</v>
      </c>
      <c r="E58">
        <v>-1.506</v>
      </c>
      <c r="F58">
        <v>5.2329999999999997</v>
      </c>
      <c r="G58">
        <v>-1.0469999999999999</v>
      </c>
      <c r="H58">
        <v>-0.40200000000000002</v>
      </c>
      <c r="I58">
        <v>1.4950000000000001</v>
      </c>
      <c r="J58">
        <v>-0.30299999999999999</v>
      </c>
      <c r="K58">
        <v>20.187999999999999</v>
      </c>
      <c r="L58">
        <v>43.125</v>
      </c>
      <c r="M58">
        <v>-16.812000000000001</v>
      </c>
      <c r="N58">
        <v>0.35499999999999998</v>
      </c>
      <c r="O58">
        <v>-8.9999999999999993E-3</v>
      </c>
      <c r="P58">
        <v>-1.601</v>
      </c>
    </row>
    <row r="59" spans="1:36">
      <c r="A59">
        <v>0.57999999999999996</v>
      </c>
      <c r="B59">
        <v>-3.448</v>
      </c>
      <c r="C59">
        <v>10.1</v>
      </c>
      <c r="D59">
        <v>-2.0089999999999999</v>
      </c>
      <c r="E59">
        <v>-1.54</v>
      </c>
      <c r="F59">
        <v>5.3339999999999996</v>
      </c>
      <c r="G59">
        <v>-1.0680000000000001</v>
      </c>
      <c r="H59">
        <v>-0.41799999999999998</v>
      </c>
      <c r="I59">
        <v>1.548</v>
      </c>
      <c r="J59">
        <v>-0.313</v>
      </c>
      <c r="K59">
        <v>20.25</v>
      </c>
      <c r="L59">
        <v>42.25</v>
      </c>
      <c r="M59">
        <v>-18.125</v>
      </c>
      <c r="N59">
        <v>0.55700000000000005</v>
      </c>
      <c r="O59">
        <v>0.41299999999999998</v>
      </c>
      <c r="P59">
        <v>-1.782</v>
      </c>
    </row>
    <row r="60" spans="1:36">
      <c r="A60">
        <v>0.59</v>
      </c>
      <c r="B60">
        <v>-3.6349999999999998</v>
      </c>
      <c r="C60">
        <v>10.445</v>
      </c>
      <c r="D60">
        <v>-2.5590000000000002</v>
      </c>
      <c r="E60">
        <v>-1.577</v>
      </c>
      <c r="F60">
        <v>5.4379999999999997</v>
      </c>
      <c r="G60">
        <v>-1.093</v>
      </c>
      <c r="H60">
        <v>-0.434</v>
      </c>
      <c r="I60">
        <v>1.603</v>
      </c>
      <c r="J60">
        <v>-0.32400000000000001</v>
      </c>
      <c r="K60">
        <v>17.937999999999999</v>
      </c>
      <c r="L60">
        <v>32.188000000000002</v>
      </c>
      <c r="M60">
        <v>-21.75</v>
      </c>
      <c r="N60">
        <v>0.73699999999999999</v>
      </c>
      <c r="O60">
        <v>0.73499999999999999</v>
      </c>
      <c r="P60">
        <v>-1.9990000000000001</v>
      </c>
    </row>
    <row r="61" spans="1:36">
      <c r="A61">
        <v>0.6</v>
      </c>
      <c r="B61">
        <v>-3.5529999999999999</v>
      </c>
      <c r="C61">
        <v>10.353999999999999</v>
      </c>
      <c r="D61">
        <v>-2.5110000000000001</v>
      </c>
      <c r="E61">
        <v>-1.6120000000000001</v>
      </c>
      <c r="F61">
        <v>5.5419999999999998</v>
      </c>
      <c r="G61">
        <v>-1.1180000000000001</v>
      </c>
      <c r="H61">
        <v>-0.45</v>
      </c>
      <c r="I61">
        <v>1.6579999999999999</v>
      </c>
      <c r="J61">
        <v>-0.33500000000000002</v>
      </c>
      <c r="K61">
        <v>18.437999999999999</v>
      </c>
      <c r="L61">
        <v>16.25</v>
      </c>
      <c r="M61">
        <v>-27.375</v>
      </c>
      <c r="N61">
        <v>0.92100000000000004</v>
      </c>
      <c r="O61">
        <v>0.89700000000000002</v>
      </c>
      <c r="P61">
        <v>-2.2730000000000001</v>
      </c>
    </row>
    <row r="62" spans="1:36">
      <c r="A62">
        <v>0.61</v>
      </c>
      <c r="B62">
        <v>-3.5630000000000002</v>
      </c>
      <c r="C62">
        <v>10.090999999999999</v>
      </c>
      <c r="D62">
        <v>-2.3340000000000001</v>
      </c>
      <c r="E62">
        <v>-1.6479999999999999</v>
      </c>
      <c r="F62">
        <v>5.6429999999999998</v>
      </c>
      <c r="G62">
        <v>-1.1419999999999999</v>
      </c>
      <c r="H62">
        <v>-0.46600000000000003</v>
      </c>
      <c r="I62">
        <v>1.7150000000000001</v>
      </c>
      <c r="J62">
        <v>-0.34699999999999998</v>
      </c>
      <c r="K62">
        <v>23.312000000000001</v>
      </c>
      <c r="L62">
        <v>5.5620000000000003</v>
      </c>
      <c r="M62">
        <v>-31.812000000000001</v>
      </c>
      <c r="N62">
        <v>1.1539999999999999</v>
      </c>
      <c r="O62">
        <v>0.95299999999999996</v>
      </c>
      <c r="P62">
        <v>-2.5910000000000002</v>
      </c>
    </row>
    <row r="63" spans="1:36">
      <c r="A63">
        <v>0.62</v>
      </c>
      <c r="B63">
        <v>-3.8980000000000001</v>
      </c>
      <c r="C63">
        <v>9.9760000000000009</v>
      </c>
      <c r="D63">
        <v>-2.3149999999999999</v>
      </c>
      <c r="E63">
        <v>-1.6870000000000001</v>
      </c>
      <c r="F63">
        <v>5.7430000000000003</v>
      </c>
      <c r="G63">
        <v>-1.165</v>
      </c>
      <c r="H63">
        <v>-0.48299999999999998</v>
      </c>
      <c r="I63">
        <v>1.772</v>
      </c>
      <c r="J63">
        <v>-0.35899999999999999</v>
      </c>
      <c r="K63">
        <v>27.062000000000001</v>
      </c>
      <c r="L63">
        <v>0.75</v>
      </c>
      <c r="M63">
        <v>-34</v>
      </c>
      <c r="N63">
        <v>1.425</v>
      </c>
      <c r="O63">
        <v>0.96099999999999997</v>
      </c>
      <c r="P63">
        <v>-2.931</v>
      </c>
    </row>
    <row r="64" spans="1:36">
      <c r="A64">
        <v>0.63</v>
      </c>
      <c r="B64">
        <v>-4.2519999999999998</v>
      </c>
      <c r="C64">
        <v>10.032999999999999</v>
      </c>
      <c r="D64">
        <v>-2.3050000000000002</v>
      </c>
      <c r="E64">
        <v>-1.7290000000000001</v>
      </c>
      <c r="F64">
        <v>5.843</v>
      </c>
      <c r="G64">
        <v>-1.1879999999999999</v>
      </c>
      <c r="H64">
        <v>-0.5</v>
      </c>
      <c r="I64">
        <v>1.831</v>
      </c>
      <c r="J64">
        <v>-0.37</v>
      </c>
      <c r="K64">
        <v>28.875</v>
      </c>
      <c r="L64">
        <v>0</v>
      </c>
      <c r="M64">
        <v>-36.5</v>
      </c>
      <c r="N64">
        <v>1.714</v>
      </c>
      <c r="O64">
        <v>0.96099999999999997</v>
      </c>
      <c r="P64">
        <v>-3.2959999999999998</v>
      </c>
    </row>
    <row r="65" spans="1:16">
      <c r="A65">
        <v>0.64</v>
      </c>
      <c r="B65">
        <v>-4.6050000000000004</v>
      </c>
      <c r="C65">
        <v>10.1</v>
      </c>
      <c r="D65">
        <v>-2.2480000000000002</v>
      </c>
      <c r="E65">
        <v>-1.7749999999999999</v>
      </c>
      <c r="F65">
        <v>5.944</v>
      </c>
      <c r="G65">
        <v>-1.21</v>
      </c>
      <c r="H65">
        <v>-0.51800000000000002</v>
      </c>
      <c r="I65">
        <v>1.89</v>
      </c>
      <c r="J65">
        <v>-0.38300000000000001</v>
      </c>
      <c r="K65">
        <v>30.375</v>
      </c>
      <c r="L65">
        <v>3.5</v>
      </c>
      <c r="M65">
        <v>-40.938000000000002</v>
      </c>
      <c r="N65">
        <v>2.0169999999999999</v>
      </c>
      <c r="O65">
        <v>0.996</v>
      </c>
      <c r="P65">
        <v>-3.706</v>
      </c>
    </row>
    <row r="66" spans="1:16">
      <c r="A66">
        <v>0.65</v>
      </c>
      <c r="B66">
        <v>-4.7539999999999996</v>
      </c>
      <c r="C66">
        <v>10.177</v>
      </c>
      <c r="D66">
        <v>-2.2290000000000001</v>
      </c>
      <c r="E66">
        <v>-1.823</v>
      </c>
      <c r="F66">
        <v>6.0460000000000003</v>
      </c>
      <c r="G66">
        <v>-1.2330000000000001</v>
      </c>
      <c r="H66">
        <v>-0.53600000000000003</v>
      </c>
      <c r="I66">
        <v>1.95</v>
      </c>
      <c r="J66">
        <v>-0.39500000000000002</v>
      </c>
      <c r="K66">
        <v>34.061999999999998</v>
      </c>
      <c r="L66">
        <v>8.9380000000000006</v>
      </c>
      <c r="M66">
        <v>-47.561999999999998</v>
      </c>
      <c r="N66">
        <v>2.3580000000000001</v>
      </c>
      <c r="O66">
        <v>1.085</v>
      </c>
      <c r="P66">
        <v>-4.181</v>
      </c>
    </row>
    <row r="67" spans="1:16">
      <c r="A67">
        <v>0.66</v>
      </c>
      <c r="B67">
        <v>-4.7060000000000004</v>
      </c>
      <c r="C67">
        <v>10.177</v>
      </c>
      <c r="D67">
        <v>-1.9990000000000001</v>
      </c>
      <c r="E67">
        <v>-1.87</v>
      </c>
      <c r="F67">
        <v>6.1479999999999997</v>
      </c>
      <c r="G67">
        <v>-1.2529999999999999</v>
      </c>
      <c r="H67">
        <v>-0.55500000000000005</v>
      </c>
      <c r="I67">
        <v>2.012</v>
      </c>
      <c r="J67">
        <v>-0.40699999999999997</v>
      </c>
      <c r="K67">
        <v>37.875</v>
      </c>
      <c r="L67">
        <v>14</v>
      </c>
      <c r="M67">
        <v>-54.438000000000002</v>
      </c>
      <c r="N67">
        <v>2.7370000000000001</v>
      </c>
      <c r="O67">
        <v>1.2250000000000001</v>
      </c>
      <c r="P67">
        <v>-4.726</v>
      </c>
    </row>
    <row r="68" spans="1:16">
      <c r="A68">
        <v>0.67</v>
      </c>
      <c r="B68">
        <v>-4.7869999999999999</v>
      </c>
      <c r="C68">
        <v>10.273</v>
      </c>
      <c r="D68">
        <v>-2.1429999999999998</v>
      </c>
      <c r="E68">
        <v>-1.9179999999999999</v>
      </c>
      <c r="F68">
        <v>6.25</v>
      </c>
      <c r="G68">
        <v>-1.274</v>
      </c>
      <c r="H68">
        <v>-0.57399999999999995</v>
      </c>
      <c r="I68">
        <v>2.0739999999999998</v>
      </c>
      <c r="J68">
        <v>-0.42</v>
      </c>
      <c r="K68">
        <v>39.061999999999998</v>
      </c>
      <c r="L68">
        <v>16.937999999999999</v>
      </c>
      <c r="M68">
        <v>-60.811999999999998</v>
      </c>
      <c r="N68">
        <v>3.1280000000000001</v>
      </c>
      <c r="O68">
        <v>1.3939999999999999</v>
      </c>
      <c r="P68">
        <v>-5.3339999999999996</v>
      </c>
    </row>
    <row r="69" spans="1:16">
      <c r="A69">
        <v>0.68</v>
      </c>
      <c r="B69">
        <v>-4.8540000000000001</v>
      </c>
      <c r="C69">
        <v>10.521000000000001</v>
      </c>
      <c r="D69">
        <v>-2.621</v>
      </c>
      <c r="E69">
        <v>-1.966</v>
      </c>
      <c r="F69">
        <v>6.3550000000000004</v>
      </c>
      <c r="G69">
        <v>-1.3</v>
      </c>
      <c r="H69">
        <v>-0.59399999999999997</v>
      </c>
      <c r="I69">
        <v>2.1379999999999999</v>
      </c>
      <c r="J69">
        <v>-0.433</v>
      </c>
      <c r="K69">
        <v>39.438000000000002</v>
      </c>
      <c r="L69">
        <v>16.187999999999999</v>
      </c>
      <c r="M69">
        <v>-68</v>
      </c>
      <c r="N69">
        <v>3.5219999999999998</v>
      </c>
      <c r="O69">
        <v>1.556</v>
      </c>
      <c r="P69">
        <v>-6.0140000000000002</v>
      </c>
    </row>
    <row r="70" spans="1:16">
      <c r="A70">
        <v>0.69</v>
      </c>
      <c r="B70">
        <v>-4.8540000000000001</v>
      </c>
      <c r="C70">
        <v>10.579000000000001</v>
      </c>
      <c r="D70">
        <v>-3.1230000000000002</v>
      </c>
      <c r="E70">
        <v>-2.0150000000000001</v>
      </c>
      <c r="F70">
        <v>6.4610000000000003</v>
      </c>
      <c r="G70">
        <v>-1.331</v>
      </c>
      <c r="H70">
        <v>-0.61399999999999999</v>
      </c>
      <c r="I70">
        <v>2.2029999999999998</v>
      </c>
      <c r="J70">
        <v>-0.44600000000000001</v>
      </c>
      <c r="K70">
        <v>41.188000000000002</v>
      </c>
      <c r="L70">
        <v>12</v>
      </c>
      <c r="M70">
        <v>-75.688000000000002</v>
      </c>
      <c r="N70">
        <v>3.9340000000000002</v>
      </c>
      <c r="O70">
        <v>1.6759999999999999</v>
      </c>
      <c r="P70">
        <v>-6.7709999999999999</v>
      </c>
    </row>
    <row r="71" spans="1:16">
      <c r="A71">
        <v>0.7</v>
      </c>
      <c r="B71">
        <v>-4.83</v>
      </c>
      <c r="C71">
        <v>10.263</v>
      </c>
      <c r="D71">
        <v>-3.1850000000000001</v>
      </c>
      <c r="E71">
        <v>-2.0630000000000002</v>
      </c>
      <c r="F71">
        <v>6.5640000000000001</v>
      </c>
      <c r="G71">
        <v>-1.363</v>
      </c>
      <c r="H71">
        <v>-0.63500000000000001</v>
      </c>
      <c r="I71">
        <v>2.2679999999999998</v>
      </c>
      <c r="J71">
        <v>-0.46</v>
      </c>
      <c r="K71">
        <v>45.438000000000002</v>
      </c>
      <c r="L71">
        <v>4.6879999999999997</v>
      </c>
      <c r="M71">
        <v>-84.5</v>
      </c>
      <c r="N71">
        <v>4.3879999999999999</v>
      </c>
      <c r="O71">
        <v>1.7230000000000001</v>
      </c>
      <c r="P71">
        <v>-7.6159999999999997</v>
      </c>
    </row>
    <row r="72" spans="1:16">
      <c r="A72">
        <v>0.71</v>
      </c>
      <c r="B72">
        <v>-4.8019999999999996</v>
      </c>
      <c r="C72">
        <v>10.11</v>
      </c>
      <c r="D72">
        <v>-3.032</v>
      </c>
      <c r="E72">
        <v>-2.1110000000000002</v>
      </c>
      <c r="F72">
        <v>6.665</v>
      </c>
      <c r="G72">
        <v>-1.3939999999999999</v>
      </c>
      <c r="H72">
        <v>-0.65600000000000003</v>
      </c>
      <c r="I72">
        <v>2.335</v>
      </c>
      <c r="J72">
        <v>-0.47399999999999998</v>
      </c>
      <c r="K72">
        <v>51.938000000000002</v>
      </c>
      <c r="L72">
        <v>-2.6880000000000002</v>
      </c>
      <c r="M72">
        <v>-91.561999999999998</v>
      </c>
      <c r="N72">
        <v>4.907</v>
      </c>
      <c r="O72">
        <v>1.696</v>
      </c>
      <c r="P72">
        <v>-8.5310000000000006</v>
      </c>
    </row>
    <row r="73" spans="1:16">
      <c r="A73">
        <v>0.72</v>
      </c>
      <c r="B73">
        <v>-4.7539999999999996</v>
      </c>
      <c r="C73">
        <v>9.8800000000000008</v>
      </c>
      <c r="D73">
        <v>-2.9169999999999998</v>
      </c>
      <c r="E73">
        <v>-2.1589999999999998</v>
      </c>
      <c r="F73">
        <v>6.7640000000000002</v>
      </c>
      <c r="G73">
        <v>-1.423</v>
      </c>
      <c r="H73">
        <v>-0.67700000000000005</v>
      </c>
      <c r="I73">
        <v>2.403</v>
      </c>
      <c r="J73">
        <v>-0.48799999999999999</v>
      </c>
      <c r="K73">
        <v>56.438000000000002</v>
      </c>
      <c r="L73">
        <v>-9.5</v>
      </c>
      <c r="M73">
        <v>-95.75</v>
      </c>
      <c r="N73">
        <v>5.4720000000000004</v>
      </c>
      <c r="O73">
        <v>1.601</v>
      </c>
      <c r="P73">
        <v>-9.4890000000000008</v>
      </c>
    </row>
    <row r="74" spans="1:16">
      <c r="A74">
        <v>0.73</v>
      </c>
      <c r="B74">
        <v>-4.8449999999999998</v>
      </c>
      <c r="C74">
        <v>9.7940000000000005</v>
      </c>
      <c r="D74">
        <v>-3.2040000000000002</v>
      </c>
      <c r="E74">
        <v>-2.2069999999999999</v>
      </c>
      <c r="F74">
        <v>6.8620000000000001</v>
      </c>
      <c r="G74">
        <v>-1.4550000000000001</v>
      </c>
      <c r="H74">
        <v>-0.69899999999999995</v>
      </c>
      <c r="I74">
        <v>2.4710000000000001</v>
      </c>
      <c r="J74">
        <v>-0.503</v>
      </c>
      <c r="K74">
        <v>58.75</v>
      </c>
      <c r="L74">
        <v>-15.811999999999999</v>
      </c>
      <c r="M74">
        <v>-97.75</v>
      </c>
      <c r="N74">
        <v>6.0590000000000002</v>
      </c>
      <c r="O74">
        <v>1.4430000000000001</v>
      </c>
      <c r="P74">
        <v>-10.465999999999999</v>
      </c>
    </row>
    <row r="75" spans="1:16">
      <c r="A75">
        <v>0.74</v>
      </c>
      <c r="B75">
        <v>-5.3129999999999997</v>
      </c>
      <c r="C75">
        <v>9.8800000000000008</v>
      </c>
      <c r="D75">
        <v>-3.52</v>
      </c>
      <c r="E75">
        <v>-2.2599999999999998</v>
      </c>
      <c r="F75">
        <v>6.9610000000000003</v>
      </c>
      <c r="G75">
        <v>-1.49</v>
      </c>
      <c r="H75">
        <v>-0.72199999999999998</v>
      </c>
      <c r="I75">
        <v>2.5409999999999999</v>
      </c>
      <c r="J75">
        <v>-0.51800000000000002</v>
      </c>
      <c r="K75">
        <v>60.811999999999998</v>
      </c>
      <c r="L75">
        <v>-23.5</v>
      </c>
      <c r="M75">
        <v>-98.811999999999998</v>
      </c>
      <c r="N75">
        <v>6.6669999999999998</v>
      </c>
      <c r="O75">
        <v>1.208</v>
      </c>
      <c r="P75">
        <v>-11.454000000000001</v>
      </c>
    </row>
    <row r="76" spans="1:16">
      <c r="A76">
        <v>0.75</v>
      </c>
      <c r="B76">
        <v>-5.7149999999999999</v>
      </c>
      <c r="C76">
        <v>9.9</v>
      </c>
      <c r="D76">
        <v>-3.855</v>
      </c>
      <c r="E76">
        <v>-2.3180000000000001</v>
      </c>
      <c r="F76">
        <v>7.06</v>
      </c>
      <c r="G76">
        <v>-1.5289999999999999</v>
      </c>
      <c r="H76">
        <v>-0.745</v>
      </c>
      <c r="I76">
        <v>2.6110000000000002</v>
      </c>
      <c r="J76">
        <v>-0.53300000000000003</v>
      </c>
      <c r="K76">
        <v>64.561999999999998</v>
      </c>
      <c r="L76">
        <v>-31.562000000000001</v>
      </c>
      <c r="M76">
        <v>-103.562</v>
      </c>
      <c r="N76">
        <v>7.3129999999999997</v>
      </c>
      <c r="O76">
        <v>0.89200000000000002</v>
      </c>
      <c r="P76">
        <v>-12.49</v>
      </c>
    </row>
    <row r="77" spans="1:16">
      <c r="A77">
        <v>0.76</v>
      </c>
      <c r="B77">
        <v>-5.8540000000000001</v>
      </c>
      <c r="C77">
        <v>9.9190000000000005</v>
      </c>
      <c r="D77">
        <v>-3.7970000000000002</v>
      </c>
      <c r="E77">
        <v>-2.3759999999999999</v>
      </c>
      <c r="F77">
        <v>7.1589999999999998</v>
      </c>
      <c r="G77">
        <v>-1.5669999999999999</v>
      </c>
      <c r="H77">
        <v>-0.76900000000000002</v>
      </c>
      <c r="I77">
        <v>2.6829999999999998</v>
      </c>
      <c r="J77">
        <v>-0.54900000000000004</v>
      </c>
      <c r="K77">
        <v>70.375</v>
      </c>
      <c r="L77">
        <v>-37.688000000000002</v>
      </c>
      <c r="M77">
        <v>-109.938</v>
      </c>
      <c r="N77">
        <v>8.0169999999999995</v>
      </c>
      <c r="O77">
        <v>0.51600000000000001</v>
      </c>
      <c r="P77">
        <v>-13.589</v>
      </c>
    </row>
    <row r="78" spans="1:16">
      <c r="A78">
        <v>0.77</v>
      </c>
      <c r="B78">
        <v>-5.7720000000000002</v>
      </c>
      <c r="C78">
        <v>9.8230000000000004</v>
      </c>
      <c r="D78">
        <v>-3.5870000000000002</v>
      </c>
      <c r="E78">
        <v>-2.4340000000000002</v>
      </c>
      <c r="F78">
        <v>7.2569999999999997</v>
      </c>
      <c r="G78">
        <v>-1.6020000000000001</v>
      </c>
      <c r="H78">
        <v>-0.79300000000000004</v>
      </c>
      <c r="I78">
        <v>2.7559999999999998</v>
      </c>
      <c r="J78">
        <v>-0.56499999999999995</v>
      </c>
      <c r="K78">
        <v>77</v>
      </c>
      <c r="L78">
        <v>-41.188000000000002</v>
      </c>
      <c r="M78">
        <v>-116.688</v>
      </c>
      <c r="N78">
        <v>8.7870000000000008</v>
      </c>
      <c r="O78">
        <v>0.104</v>
      </c>
      <c r="P78">
        <v>-14.756</v>
      </c>
    </row>
    <row r="79" spans="1:16">
      <c r="A79">
        <v>0.78</v>
      </c>
      <c r="B79">
        <v>-6.1210000000000004</v>
      </c>
      <c r="C79">
        <v>9.7469999999999999</v>
      </c>
      <c r="D79">
        <v>-3.4340000000000002</v>
      </c>
      <c r="E79">
        <v>-2.4950000000000001</v>
      </c>
      <c r="F79">
        <v>7.3540000000000001</v>
      </c>
      <c r="G79">
        <v>-1.637</v>
      </c>
      <c r="H79">
        <v>-0.81799999999999995</v>
      </c>
      <c r="I79">
        <v>2.8290000000000002</v>
      </c>
      <c r="J79">
        <v>-0.58099999999999996</v>
      </c>
      <c r="K79">
        <v>81.561999999999998</v>
      </c>
      <c r="L79">
        <v>-39.625</v>
      </c>
      <c r="M79">
        <v>-123.062</v>
      </c>
      <c r="N79">
        <v>9.6020000000000003</v>
      </c>
      <c r="O79">
        <v>-0.29299999999999998</v>
      </c>
      <c r="P79">
        <v>-15.987</v>
      </c>
    </row>
    <row r="80" spans="1:16">
      <c r="A80">
        <v>0.79</v>
      </c>
      <c r="B80">
        <v>-6.2270000000000003</v>
      </c>
      <c r="C80">
        <v>9.67</v>
      </c>
      <c r="D80">
        <v>-3.2229999999999999</v>
      </c>
      <c r="E80">
        <v>-2.5569999999999999</v>
      </c>
      <c r="F80">
        <v>7.4509999999999996</v>
      </c>
      <c r="G80">
        <v>-1.669</v>
      </c>
      <c r="H80">
        <v>-0.84399999999999997</v>
      </c>
      <c r="I80">
        <v>2.9039999999999999</v>
      </c>
      <c r="J80">
        <v>-0.59799999999999998</v>
      </c>
      <c r="K80">
        <v>84.375</v>
      </c>
      <c r="L80">
        <v>-34.438000000000002</v>
      </c>
      <c r="M80">
        <v>-130.875</v>
      </c>
      <c r="N80">
        <v>10.446</v>
      </c>
      <c r="O80">
        <v>-0.63700000000000001</v>
      </c>
      <c r="P80">
        <v>-17.295999999999999</v>
      </c>
    </row>
    <row r="81" spans="1:16">
      <c r="A81">
        <v>0.8</v>
      </c>
      <c r="B81">
        <v>-6.3890000000000002</v>
      </c>
      <c r="C81">
        <v>9.3539999999999992</v>
      </c>
      <c r="D81">
        <v>-3.4620000000000002</v>
      </c>
      <c r="E81">
        <v>-2.621</v>
      </c>
      <c r="F81">
        <v>7.5449999999999999</v>
      </c>
      <c r="G81">
        <v>-1.704</v>
      </c>
      <c r="H81">
        <v>-0.87</v>
      </c>
      <c r="I81">
        <v>2.9790000000000001</v>
      </c>
      <c r="J81">
        <v>-0.61499999999999999</v>
      </c>
      <c r="K81">
        <v>86.311999999999998</v>
      </c>
      <c r="L81">
        <v>-27.375</v>
      </c>
      <c r="M81">
        <v>-137.375</v>
      </c>
      <c r="N81">
        <v>11.308999999999999</v>
      </c>
      <c r="O81">
        <v>-0.91100000000000003</v>
      </c>
      <c r="P81">
        <v>-18.669</v>
      </c>
    </row>
    <row r="82" spans="1:16">
      <c r="A82">
        <v>0.81</v>
      </c>
      <c r="B82">
        <v>-6.7190000000000003</v>
      </c>
      <c r="C82">
        <v>9.0579999999999998</v>
      </c>
      <c r="D82">
        <v>-3.6819999999999999</v>
      </c>
      <c r="E82">
        <v>-2.6880000000000002</v>
      </c>
      <c r="F82">
        <v>7.6349999999999998</v>
      </c>
      <c r="G82">
        <v>-1.74</v>
      </c>
      <c r="H82">
        <v>-0.89700000000000002</v>
      </c>
      <c r="I82">
        <v>3.0550000000000002</v>
      </c>
      <c r="J82">
        <v>-0.63200000000000001</v>
      </c>
      <c r="K82">
        <v>88.561999999999998</v>
      </c>
      <c r="L82">
        <v>-21.75</v>
      </c>
      <c r="M82">
        <v>-142.56200000000001</v>
      </c>
      <c r="N82">
        <v>12.195</v>
      </c>
      <c r="O82">
        <v>-1.1279999999999999</v>
      </c>
      <c r="P82">
        <v>-20.094999999999999</v>
      </c>
    </row>
    <row r="83" spans="1:16">
      <c r="A83">
        <v>0.82</v>
      </c>
      <c r="B83">
        <v>-6.4130000000000003</v>
      </c>
      <c r="C83">
        <v>8.6370000000000005</v>
      </c>
      <c r="D83">
        <v>-4.008</v>
      </c>
      <c r="E83">
        <v>-2.7530000000000001</v>
      </c>
      <c r="F83">
        <v>7.7220000000000004</v>
      </c>
      <c r="G83">
        <v>-1.78</v>
      </c>
      <c r="H83">
        <v>-0.92400000000000004</v>
      </c>
      <c r="I83">
        <v>3.133</v>
      </c>
      <c r="J83">
        <v>-0.65</v>
      </c>
      <c r="K83">
        <v>90.438000000000002</v>
      </c>
      <c r="L83">
        <v>-18.937999999999999</v>
      </c>
      <c r="M83">
        <v>-145.06200000000001</v>
      </c>
      <c r="N83">
        <v>13.099</v>
      </c>
      <c r="O83">
        <v>-1.3180000000000001</v>
      </c>
      <c r="P83">
        <v>-21.545999999999999</v>
      </c>
    </row>
    <row r="84" spans="1:16">
      <c r="A84">
        <v>0.83</v>
      </c>
      <c r="B84">
        <v>-6.4850000000000003</v>
      </c>
      <c r="C84">
        <v>8.4269999999999996</v>
      </c>
      <c r="D84">
        <v>-3.9980000000000002</v>
      </c>
      <c r="E84">
        <v>-2.8170000000000002</v>
      </c>
      <c r="F84">
        <v>7.806</v>
      </c>
      <c r="G84">
        <v>-1.82</v>
      </c>
      <c r="H84">
        <v>-0.95299999999999996</v>
      </c>
      <c r="I84">
        <v>3.2109999999999999</v>
      </c>
      <c r="J84">
        <v>-0.66800000000000004</v>
      </c>
      <c r="K84">
        <v>93.375</v>
      </c>
      <c r="L84">
        <v>-16.687999999999999</v>
      </c>
      <c r="M84">
        <v>-144.56200000000001</v>
      </c>
      <c r="N84">
        <v>14.032999999999999</v>
      </c>
      <c r="O84">
        <v>-1.484</v>
      </c>
      <c r="P84">
        <v>-22.991</v>
      </c>
    </row>
    <row r="85" spans="1:16">
      <c r="A85">
        <v>0.84</v>
      </c>
      <c r="B85">
        <v>-6.8339999999999996</v>
      </c>
      <c r="C85">
        <v>8.2260000000000009</v>
      </c>
      <c r="D85">
        <v>-3.4820000000000002</v>
      </c>
      <c r="E85">
        <v>-2.8860000000000001</v>
      </c>
      <c r="F85">
        <v>7.8879999999999999</v>
      </c>
      <c r="G85">
        <v>-1.855</v>
      </c>
      <c r="H85">
        <v>-0.98099999999999998</v>
      </c>
      <c r="I85">
        <v>3.29</v>
      </c>
      <c r="J85">
        <v>-0.68700000000000006</v>
      </c>
      <c r="K85">
        <v>97.25</v>
      </c>
      <c r="L85">
        <v>-15.125</v>
      </c>
      <c r="M85">
        <v>-144.25</v>
      </c>
      <c r="N85">
        <v>15.006</v>
      </c>
      <c r="O85">
        <v>-1.6359999999999999</v>
      </c>
      <c r="P85">
        <v>-24.434000000000001</v>
      </c>
    </row>
    <row r="86" spans="1:16">
      <c r="A86">
        <v>0.85</v>
      </c>
      <c r="B86">
        <v>-7.0640000000000001</v>
      </c>
      <c r="C86">
        <v>8.0630000000000006</v>
      </c>
      <c r="D86">
        <v>-3.52</v>
      </c>
      <c r="E86">
        <v>-2.956</v>
      </c>
      <c r="F86">
        <v>7.9690000000000003</v>
      </c>
      <c r="G86">
        <v>-1.89</v>
      </c>
      <c r="H86">
        <v>-1.0109999999999999</v>
      </c>
      <c r="I86">
        <v>3.3690000000000002</v>
      </c>
      <c r="J86">
        <v>-0.70599999999999996</v>
      </c>
      <c r="K86">
        <v>99.188000000000002</v>
      </c>
      <c r="L86">
        <v>-11.75</v>
      </c>
      <c r="M86">
        <v>-146.81200000000001</v>
      </c>
      <c r="N86">
        <v>15.997</v>
      </c>
      <c r="O86">
        <v>-1.7529999999999999</v>
      </c>
      <c r="P86">
        <v>-25.902000000000001</v>
      </c>
    </row>
    <row r="87" spans="1:16">
      <c r="A87">
        <v>0.86</v>
      </c>
      <c r="B87">
        <v>-7.1159999999999997</v>
      </c>
      <c r="C87">
        <v>7.8239999999999998</v>
      </c>
      <c r="D87">
        <v>-3.3380000000000001</v>
      </c>
      <c r="E87">
        <v>-3.028</v>
      </c>
      <c r="F87">
        <v>8.0470000000000006</v>
      </c>
      <c r="G87">
        <v>-1.9239999999999999</v>
      </c>
      <c r="H87">
        <v>-1.0409999999999999</v>
      </c>
      <c r="I87">
        <v>3.45</v>
      </c>
      <c r="J87">
        <v>-0.72499999999999998</v>
      </c>
      <c r="K87">
        <v>97.938000000000002</v>
      </c>
      <c r="L87">
        <v>-8</v>
      </c>
      <c r="M87">
        <v>-151.06200000000001</v>
      </c>
      <c r="N87">
        <v>16.977</v>
      </c>
      <c r="O87">
        <v>-1.833</v>
      </c>
      <c r="P87">
        <v>-27.411999999999999</v>
      </c>
    </row>
    <row r="88" spans="1:16">
      <c r="A88">
        <v>0.87</v>
      </c>
      <c r="B88">
        <v>-7.1310000000000002</v>
      </c>
      <c r="C88">
        <v>7.585</v>
      </c>
      <c r="D88">
        <v>-3.1659999999999999</v>
      </c>
      <c r="E88">
        <v>-3.0990000000000002</v>
      </c>
      <c r="F88">
        <v>8.1229999999999993</v>
      </c>
      <c r="G88">
        <v>-1.956</v>
      </c>
      <c r="H88">
        <v>-1.0720000000000001</v>
      </c>
      <c r="I88">
        <v>3.5310000000000001</v>
      </c>
      <c r="J88">
        <v>-0.74399999999999999</v>
      </c>
      <c r="K88">
        <v>97.125</v>
      </c>
      <c r="L88">
        <v>0</v>
      </c>
      <c r="M88">
        <v>-154.125</v>
      </c>
      <c r="N88">
        <v>17.948</v>
      </c>
      <c r="O88">
        <v>-1.833</v>
      </c>
      <c r="P88">
        <v>-28.954000000000001</v>
      </c>
    </row>
    <row r="89" spans="1:16">
      <c r="A89">
        <v>0.88</v>
      </c>
      <c r="B89">
        <v>-7.15</v>
      </c>
      <c r="C89">
        <v>7.2210000000000001</v>
      </c>
      <c r="D89">
        <v>-3.3</v>
      </c>
      <c r="E89">
        <v>-3.17</v>
      </c>
      <c r="F89">
        <v>8.1950000000000003</v>
      </c>
      <c r="G89">
        <v>-1.9890000000000001</v>
      </c>
      <c r="H89">
        <v>-1.1040000000000001</v>
      </c>
      <c r="I89">
        <v>3.613</v>
      </c>
      <c r="J89">
        <v>-0.76400000000000001</v>
      </c>
      <c r="K89">
        <v>96.625</v>
      </c>
      <c r="L89">
        <v>10.938000000000001</v>
      </c>
      <c r="M89">
        <v>-156.875</v>
      </c>
      <c r="N89">
        <v>18.914000000000001</v>
      </c>
      <c r="O89">
        <v>-1.724</v>
      </c>
      <c r="P89">
        <v>-30.521999999999998</v>
      </c>
    </row>
    <row r="90" spans="1:16">
      <c r="A90">
        <v>0.89</v>
      </c>
      <c r="B90">
        <v>-7.14</v>
      </c>
      <c r="C90">
        <v>6.9729999999999999</v>
      </c>
      <c r="D90">
        <v>-4.0170000000000003</v>
      </c>
      <c r="E90">
        <v>-3.242</v>
      </c>
      <c r="F90">
        <v>8.2650000000000006</v>
      </c>
      <c r="G90">
        <v>-2.0289999999999999</v>
      </c>
      <c r="H90">
        <v>-1.1359999999999999</v>
      </c>
      <c r="I90">
        <v>3.6960000000000002</v>
      </c>
      <c r="J90">
        <v>-0.78500000000000003</v>
      </c>
      <c r="K90">
        <v>97.75</v>
      </c>
      <c r="L90">
        <v>23.687999999999999</v>
      </c>
      <c r="M90">
        <v>-159.56200000000001</v>
      </c>
      <c r="N90">
        <v>19.891999999999999</v>
      </c>
      <c r="O90">
        <v>-1.4870000000000001</v>
      </c>
      <c r="P90">
        <v>-32.118000000000002</v>
      </c>
    </row>
    <row r="91" spans="1:16">
      <c r="A91">
        <v>0.9</v>
      </c>
      <c r="B91">
        <v>-6.9109999999999996</v>
      </c>
      <c r="C91">
        <v>6.6</v>
      </c>
      <c r="D91">
        <v>-4.2850000000000001</v>
      </c>
      <c r="E91">
        <v>-3.3109999999999999</v>
      </c>
      <c r="F91">
        <v>8.3309999999999995</v>
      </c>
      <c r="G91">
        <v>-2.0720000000000001</v>
      </c>
      <c r="H91">
        <v>-1.17</v>
      </c>
      <c r="I91">
        <v>3.7789999999999999</v>
      </c>
      <c r="J91">
        <v>-0.80500000000000005</v>
      </c>
      <c r="K91">
        <v>101.562</v>
      </c>
      <c r="L91">
        <v>31.937999999999999</v>
      </c>
      <c r="M91">
        <v>-162.18799999999999</v>
      </c>
      <c r="N91">
        <v>20.908000000000001</v>
      </c>
      <c r="O91">
        <v>-1.1679999999999999</v>
      </c>
      <c r="P91">
        <v>-33.74</v>
      </c>
    </row>
    <row r="92" spans="1:16">
      <c r="A92">
        <v>0.91</v>
      </c>
      <c r="B92">
        <v>-6.3460000000000001</v>
      </c>
      <c r="C92">
        <v>6.0350000000000001</v>
      </c>
      <c r="D92">
        <v>-4.3090000000000002</v>
      </c>
      <c r="E92">
        <v>-3.3740000000000001</v>
      </c>
      <c r="F92">
        <v>8.391</v>
      </c>
      <c r="G92">
        <v>-2.1150000000000002</v>
      </c>
      <c r="H92">
        <v>-1.2030000000000001</v>
      </c>
      <c r="I92">
        <v>3.863</v>
      </c>
      <c r="J92">
        <v>-0.82599999999999996</v>
      </c>
      <c r="K92">
        <v>103.375</v>
      </c>
      <c r="L92">
        <v>36.875</v>
      </c>
      <c r="M92">
        <v>-160.68799999999999</v>
      </c>
      <c r="N92">
        <v>21.940999999999999</v>
      </c>
      <c r="O92">
        <v>-0.79900000000000004</v>
      </c>
      <c r="P92">
        <v>-35.347000000000001</v>
      </c>
    </row>
    <row r="93" spans="1:16">
      <c r="A93">
        <v>0.92</v>
      </c>
      <c r="B93">
        <v>-7.0060000000000002</v>
      </c>
      <c r="C93">
        <v>6.0549999999999997</v>
      </c>
      <c r="D93">
        <v>-4.2089999999999996</v>
      </c>
      <c r="E93">
        <v>-3.444</v>
      </c>
      <c r="F93">
        <v>8.452</v>
      </c>
      <c r="G93">
        <v>-2.157</v>
      </c>
      <c r="H93">
        <v>-1.238</v>
      </c>
      <c r="I93">
        <v>3.9470000000000001</v>
      </c>
      <c r="J93">
        <v>-0.84799999999999998</v>
      </c>
      <c r="K93">
        <v>102.375</v>
      </c>
      <c r="L93">
        <v>37.75</v>
      </c>
      <c r="M93">
        <v>-154.25</v>
      </c>
      <c r="N93">
        <v>22.965</v>
      </c>
      <c r="O93">
        <v>-0.42099999999999999</v>
      </c>
      <c r="P93">
        <v>-36.889000000000003</v>
      </c>
    </row>
    <row r="94" spans="1:16">
      <c r="A94">
        <v>0.93</v>
      </c>
      <c r="B94">
        <v>-6.8819999999999997</v>
      </c>
      <c r="C94">
        <v>5.7960000000000003</v>
      </c>
      <c r="D94">
        <v>-4.3760000000000003</v>
      </c>
      <c r="E94">
        <v>-3.5129999999999999</v>
      </c>
      <c r="F94">
        <v>8.51</v>
      </c>
      <c r="G94">
        <v>-2.2000000000000002</v>
      </c>
      <c r="H94">
        <v>-1.2729999999999999</v>
      </c>
      <c r="I94">
        <v>4.032</v>
      </c>
      <c r="J94">
        <v>-0.87</v>
      </c>
      <c r="K94">
        <v>103.875</v>
      </c>
      <c r="L94">
        <v>36.561999999999998</v>
      </c>
      <c r="M94">
        <v>-150.25</v>
      </c>
      <c r="N94">
        <v>24.004000000000001</v>
      </c>
      <c r="O94">
        <v>-5.6000000000000001E-2</v>
      </c>
      <c r="P94">
        <v>-38.392000000000003</v>
      </c>
    </row>
    <row r="95" spans="1:16">
      <c r="A95">
        <v>0.94</v>
      </c>
      <c r="B95">
        <v>-6.8819999999999997</v>
      </c>
      <c r="C95">
        <v>5.3369999999999997</v>
      </c>
      <c r="D95">
        <v>-4.5339999999999998</v>
      </c>
      <c r="E95">
        <v>-3.5819999999999999</v>
      </c>
      <c r="F95">
        <v>8.5630000000000006</v>
      </c>
      <c r="G95">
        <v>-2.246</v>
      </c>
      <c r="H95">
        <v>-1.3089999999999999</v>
      </c>
      <c r="I95">
        <v>4.1180000000000003</v>
      </c>
      <c r="J95">
        <v>-0.89200000000000002</v>
      </c>
      <c r="K95">
        <v>105.562</v>
      </c>
      <c r="L95">
        <v>31.187999999999999</v>
      </c>
      <c r="M95">
        <v>-146.75</v>
      </c>
      <c r="N95">
        <v>25.059000000000001</v>
      </c>
      <c r="O95">
        <v>0.25600000000000001</v>
      </c>
      <c r="P95">
        <v>-39.859000000000002</v>
      </c>
    </row>
    <row r="96" spans="1:16">
      <c r="A96">
        <v>0.95</v>
      </c>
      <c r="B96">
        <v>-6.7240000000000002</v>
      </c>
      <c r="C96">
        <v>5.27</v>
      </c>
      <c r="D96">
        <v>-4.3140000000000001</v>
      </c>
      <c r="E96">
        <v>-3.649</v>
      </c>
      <c r="F96">
        <v>8.6159999999999997</v>
      </c>
      <c r="G96">
        <v>-2.2890000000000001</v>
      </c>
      <c r="H96">
        <v>-1.345</v>
      </c>
      <c r="I96">
        <v>4.2039999999999997</v>
      </c>
      <c r="J96">
        <v>-0.91500000000000004</v>
      </c>
      <c r="K96">
        <v>105.25</v>
      </c>
      <c r="L96">
        <v>27.75</v>
      </c>
      <c r="M96">
        <v>-142</v>
      </c>
      <c r="N96">
        <v>26.111999999999998</v>
      </c>
      <c r="O96">
        <v>0.53400000000000003</v>
      </c>
      <c r="P96">
        <v>-41.279000000000003</v>
      </c>
    </row>
    <row r="97" spans="1:16">
      <c r="A97">
        <v>0.96</v>
      </c>
      <c r="B97">
        <v>-6.5469999999999997</v>
      </c>
      <c r="C97">
        <v>5.0119999999999996</v>
      </c>
      <c r="D97">
        <v>-4.3330000000000002</v>
      </c>
      <c r="E97">
        <v>-3.7149999999999999</v>
      </c>
      <c r="F97">
        <v>8.6660000000000004</v>
      </c>
      <c r="G97">
        <v>-2.3319999999999999</v>
      </c>
      <c r="H97">
        <v>-1.3819999999999999</v>
      </c>
      <c r="I97">
        <v>4.2910000000000004</v>
      </c>
      <c r="J97">
        <v>-0.93899999999999995</v>
      </c>
      <c r="K97">
        <v>104.375</v>
      </c>
      <c r="L97">
        <v>27.125</v>
      </c>
      <c r="M97">
        <v>-139</v>
      </c>
      <c r="N97">
        <v>27.155999999999999</v>
      </c>
      <c r="O97">
        <v>0.80500000000000005</v>
      </c>
      <c r="P97">
        <v>-42.668999999999997</v>
      </c>
    </row>
    <row r="98" spans="1:16">
      <c r="A98">
        <v>0.97</v>
      </c>
      <c r="B98">
        <v>-6.7380000000000004</v>
      </c>
      <c r="C98">
        <v>4.4290000000000003</v>
      </c>
      <c r="D98">
        <v>-4.7919999999999998</v>
      </c>
      <c r="E98">
        <v>-3.782</v>
      </c>
      <c r="F98">
        <v>8.7100000000000009</v>
      </c>
      <c r="G98">
        <v>-2.38</v>
      </c>
      <c r="H98">
        <v>-1.42</v>
      </c>
      <c r="I98">
        <v>4.3780000000000001</v>
      </c>
      <c r="J98">
        <v>-0.96199999999999997</v>
      </c>
      <c r="K98">
        <v>106.438</v>
      </c>
      <c r="L98">
        <v>30.5</v>
      </c>
      <c r="M98">
        <v>-134.5</v>
      </c>
      <c r="N98">
        <v>28.22</v>
      </c>
      <c r="O98">
        <v>1.1100000000000001</v>
      </c>
      <c r="P98">
        <v>-44.014000000000003</v>
      </c>
    </row>
    <row r="99" spans="1:16">
      <c r="A99">
        <v>0.98</v>
      </c>
      <c r="B99">
        <v>-6.992</v>
      </c>
      <c r="C99">
        <v>4.2089999999999996</v>
      </c>
      <c r="D99">
        <v>-5.0309999999999997</v>
      </c>
      <c r="E99">
        <v>-3.8519999999999999</v>
      </c>
      <c r="F99">
        <v>8.7520000000000007</v>
      </c>
      <c r="G99">
        <v>-2.431</v>
      </c>
      <c r="H99">
        <v>-1.4590000000000001</v>
      </c>
      <c r="I99">
        <v>4.4649999999999999</v>
      </c>
      <c r="J99">
        <v>-0.98699999999999999</v>
      </c>
      <c r="K99">
        <v>108.5</v>
      </c>
      <c r="L99">
        <v>34.438000000000002</v>
      </c>
      <c r="M99">
        <v>-131.25</v>
      </c>
      <c r="N99">
        <v>29.305</v>
      </c>
      <c r="O99">
        <v>1.454</v>
      </c>
      <c r="P99">
        <v>-45.326999999999998</v>
      </c>
    </row>
    <row r="100" spans="1:16">
      <c r="A100">
        <v>0.99</v>
      </c>
      <c r="B100">
        <v>-6.8579999999999997</v>
      </c>
      <c r="C100">
        <v>3.9550000000000001</v>
      </c>
      <c r="D100">
        <v>-4.7919999999999998</v>
      </c>
      <c r="E100">
        <v>-3.9209999999999998</v>
      </c>
      <c r="F100">
        <v>8.7919999999999998</v>
      </c>
      <c r="G100">
        <v>-2.4780000000000002</v>
      </c>
      <c r="H100">
        <v>-1.498</v>
      </c>
      <c r="I100">
        <v>4.5529999999999999</v>
      </c>
      <c r="J100">
        <v>-1.012</v>
      </c>
      <c r="K100">
        <v>113.188</v>
      </c>
      <c r="L100">
        <v>42.938000000000002</v>
      </c>
      <c r="M100">
        <v>-130.125</v>
      </c>
      <c r="N100">
        <v>30.437000000000001</v>
      </c>
      <c r="O100">
        <v>1.8839999999999999</v>
      </c>
      <c r="P100">
        <v>-46.628</v>
      </c>
    </row>
    <row r="101" spans="1:16">
      <c r="A101">
        <v>1</v>
      </c>
      <c r="B101">
        <v>-6.891</v>
      </c>
      <c r="C101">
        <v>4.6390000000000002</v>
      </c>
      <c r="D101">
        <v>-4.6769999999999996</v>
      </c>
      <c r="E101">
        <v>-3.99</v>
      </c>
      <c r="F101">
        <v>8.8379999999999992</v>
      </c>
      <c r="G101">
        <v>-2.5249999999999999</v>
      </c>
      <c r="H101">
        <v>-1.538</v>
      </c>
      <c r="I101">
        <v>4.6420000000000003</v>
      </c>
      <c r="J101">
        <v>-1.0369999999999999</v>
      </c>
      <c r="K101">
        <v>117.875</v>
      </c>
      <c r="L101">
        <v>55.061999999999998</v>
      </c>
      <c r="M101">
        <v>-131</v>
      </c>
      <c r="N101">
        <v>31.616</v>
      </c>
      <c r="O101">
        <v>2.4340000000000002</v>
      </c>
      <c r="P101">
        <v>-47.938000000000002</v>
      </c>
    </row>
    <row r="102" spans="1:16">
      <c r="A102">
        <v>1.01</v>
      </c>
      <c r="B102">
        <v>-6.7050000000000001</v>
      </c>
      <c r="C102">
        <v>2.9220000000000002</v>
      </c>
      <c r="D102">
        <v>-4.1509999999999998</v>
      </c>
      <c r="E102">
        <v>-4.0570000000000004</v>
      </c>
      <c r="F102">
        <v>8.8670000000000009</v>
      </c>
      <c r="G102">
        <v>-2.5670000000000002</v>
      </c>
      <c r="H102">
        <v>-1.5780000000000001</v>
      </c>
      <c r="I102">
        <v>4.7300000000000004</v>
      </c>
      <c r="J102">
        <v>-1.0620000000000001</v>
      </c>
      <c r="K102">
        <v>114.688</v>
      </c>
      <c r="L102">
        <v>68.938000000000002</v>
      </c>
      <c r="M102">
        <v>-134.93799999999999</v>
      </c>
      <c r="N102">
        <v>32.762</v>
      </c>
      <c r="O102">
        <v>3.1240000000000001</v>
      </c>
      <c r="P102">
        <v>-49.286999999999999</v>
      </c>
    </row>
    <row r="103" spans="1:16">
      <c r="A103">
        <v>1.02</v>
      </c>
      <c r="B103">
        <v>-6.6379999999999999</v>
      </c>
      <c r="C103">
        <v>1.8080000000000001</v>
      </c>
      <c r="D103">
        <v>-4.9020000000000001</v>
      </c>
      <c r="E103">
        <v>-4.1230000000000002</v>
      </c>
      <c r="F103">
        <v>8.8849999999999998</v>
      </c>
      <c r="G103">
        <v>-2.6160000000000001</v>
      </c>
      <c r="H103">
        <v>-1.62</v>
      </c>
      <c r="I103">
        <v>4.819</v>
      </c>
      <c r="J103">
        <v>-1.089</v>
      </c>
      <c r="K103">
        <v>115.5</v>
      </c>
      <c r="L103">
        <v>80.625</v>
      </c>
      <c r="M103">
        <v>-128.875</v>
      </c>
      <c r="N103">
        <v>33.917000000000002</v>
      </c>
      <c r="O103">
        <v>3.93</v>
      </c>
      <c r="P103">
        <v>-50.576000000000001</v>
      </c>
    </row>
    <row r="104" spans="1:16">
      <c r="A104">
        <v>1.03</v>
      </c>
      <c r="B104">
        <v>-6.7</v>
      </c>
      <c r="C104">
        <v>2.0129999999999999</v>
      </c>
      <c r="D104">
        <v>-5.4619999999999997</v>
      </c>
      <c r="E104">
        <v>-4.1900000000000004</v>
      </c>
      <c r="F104">
        <v>8.9060000000000006</v>
      </c>
      <c r="G104">
        <v>-2.67</v>
      </c>
      <c r="H104">
        <v>-1.661</v>
      </c>
      <c r="I104">
        <v>4.9080000000000004</v>
      </c>
      <c r="J104">
        <v>-1.115</v>
      </c>
      <c r="K104">
        <v>115.625</v>
      </c>
      <c r="L104">
        <v>83.188000000000002</v>
      </c>
      <c r="M104">
        <v>-119.562</v>
      </c>
      <c r="N104">
        <v>35.073999999999998</v>
      </c>
      <c r="O104">
        <v>4.7619999999999996</v>
      </c>
      <c r="P104">
        <v>-51.771999999999998</v>
      </c>
    </row>
    <row r="105" spans="1:16">
      <c r="A105">
        <v>1.04</v>
      </c>
      <c r="B105">
        <v>-6.3079999999999998</v>
      </c>
      <c r="C105">
        <v>1.7310000000000001</v>
      </c>
      <c r="D105">
        <v>-4.9690000000000003</v>
      </c>
      <c r="E105">
        <v>-4.2530000000000001</v>
      </c>
      <c r="F105">
        <v>8.923</v>
      </c>
      <c r="G105">
        <v>-2.72</v>
      </c>
      <c r="H105">
        <v>-1.704</v>
      </c>
      <c r="I105">
        <v>4.9980000000000002</v>
      </c>
      <c r="J105">
        <v>-1.143</v>
      </c>
      <c r="K105">
        <v>111.75</v>
      </c>
      <c r="L105">
        <v>81.311999999999998</v>
      </c>
      <c r="M105">
        <v>-115.625</v>
      </c>
      <c r="N105">
        <v>36.191000000000003</v>
      </c>
      <c r="O105">
        <v>5.5750000000000002</v>
      </c>
      <c r="P105">
        <v>-52.927999999999997</v>
      </c>
    </row>
    <row r="106" spans="1:16">
      <c r="A106">
        <v>1.05</v>
      </c>
      <c r="B106">
        <v>-5.5430000000000001</v>
      </c>
      <c r="C106">
        <v>1.53</v>
      </c>
      <c r="D106">
        <v>-5.1459999999999999</v>
      </c>
      <c r="E106">
        <v>-4.3079999999999998</v>
      </c>
      <c r="F106">
        <v>8.9380000000000006</v>
      </c>
      <c r="G106">
        <v>-2.7709999999999999</v>
      </c>
      <c r="H106">
        <v>-1.7470000000000001</v>
      </c>
      <c r="I106">
        <v>5.0869999999999997</v>
      </c>
      <c r="J106">
        <v>-1.17</v>
      </c>
      <c r="K106">
        <v>112.625</v>
      </c>
      <c r="L106">
        <v>80.25</v>
      </c>
      <c r="M106">
        <v>-109.625</v>
      </c>
      <c r="N106">
        <v>37.317</v>
      </c>
      <c r="O106">
        <v>6.3769999999999998</v>
      </c>
      <c r="P106">
        <v>-54.024000000000001</v>
      </c>
    </row>
    <row r="107" spans="1:16">
      <c r="A107">
        <v>1.06</v>
      </c>
      <c r="B107">
        <v>-5.16</v>
      </c>
      <c r="C107">
        <v>1.0329999999999999</v>
      </c>
      <c r="D107">
        <v>-5.3369999999999997</v>
      </c>
      <c r="E107">
        <v>-4.3600000000000003</v>
      </c>
      <c r="F107">
        <v>8.9489999999999998</v>
      </c>
      <c r="G107">
        <v>-2.8250000000000002</v>
      </c>
      <c r="H107">
        <v>-1.7909999999999999</v>
      </c>
      <c r="I107">
        <v>5.1760000000000002</v>
      </c>
      <c r="J107">
        <v>-1.1990000000000001</v>
      </c>
      <c r="K107">
        <v>118.25</v>
      </c>
      <c r="L107">
        <v>77.311999999999998</v>
      </c>
      <c r="M107">
        <v>-103.188</v>
      </c>
      <c r="N107">
        <v>38.5</v>
      </c>
      <c r="O107">
        <v>7.1509999999999998</v>
      </c>
      <c r="P107">
        <v>-55.055999999999997</v>
      </c>
    </row>
    <row r="108" spans="1:16">
      <c r="A108">
        <v>1.07</v>
      </c>
      <c r="B108">
        <v>-5.1840000000000002</v>
      </c>
      <c r="C108">
        <v>0.47299999999999998</v>
      </c>
      <c r="D108">
        <v>-5.2220000000000004</v>
      </c>
      <c r="E108">
        <v>-4.4119999999999999</v>
      </c>
      <c r="F108">
        <v>8.9529999999999994</v>
      </c>
      <c r="G108">
        <v>-2.8769999999999998</v>
      </c>
      <c r="H108">
        <v>-1.835</v>
      </c>
      <c r="I108">
        <v>5.266</v>
      </c>
      <c r="J108">
        <v>-1.2270000000000001</v>
      </c>
      <c r="K108">
        <v>119.438</v>
      </c>
      <c r="L108">
        <v>73.875</v>
      </c>
      <c r="M108">
        <v>-96.25</v>
      </c>
      <c r="N108">
        <v>39.694000000000003</v>
      </c>
      <c r="O108">
        <v>7.8890000000000002</v>
      </c>
      <c r="P108">
        <v>-56.018999999999998</v>
      </c>
    </row>
    <row r="109" spans="1:16">
      <c r="A109">
        <v>1.08</v>
      </c>
      <c r="B109">
        <v>-5.117</v>
      </c>
      <c r="C109">
        <v>0</v>
      </c>
      <c r="D109">
        <v>-5.4139999999999997</v>
      </c>
      <c r="E109">
        <v>-4.4630000000000001</v>
      </c>
      <c r="F109">
        <v>8.9529999999999994</v>
      </c>
      <c r="G109">
        <v>-2.931</v>
      </c>
      <c r="H109">
        <v>-1.879</v>
      </c>
      <c r="I109">
        <v>5.3550000000000004</v>
      </c>
      <c r="J109">
        <v>-1.2569999999999999</v>
      </c>
      <c r="K109">
        <v>114.688</v>
      </c>
      <c r="L109">
        <v>71.75</v>
      </c>
      <c r="M109">
        <v>-90.938000000000002</v>
      </c>
      <c r="N109">
        <v>40.841000000000001</v>
      </c>
      <c r="O109">
        <v>8.6069999999999993</v>
      </c>
      <c r="P109">
        <v>-56.927999999999997</v>
      </c>
    </row>
    <row r="110" spans="1:16">
      <c r="A110">
        <v>1.0900000000000001</v>
      </c>
      <c r="B110">
        <v>-4.9260000000000002</v>
      </c>
      <c r="C110">
        <v>-0.373</v>
      </c>
      <c r="D110">
        <v>-5.9109999999999996</v>
      </c>
      <c r="E110">
        <v>-4.5119999999999996</v>
      </c>
      <c r="F110">
        <v>8.9499999999999993</v>
      </c>
      <c r="G110">
        <v>-2.99</v>
      </c>
      <c r="H110">
        <v>-1.925</v>
      </c>
      <c r="I110">
        <v>5.4450000000000003</v>
      </c>
      <c r="J110">
        <v>-1.2869999999999999</v>
      </c>
      <c r="K110">
        <v>115.375</v>
      </c>
      <c r="L110">
        <v>62.561999999999998</v>
      </c>
      <c r="M110">
        <v>-84.188000000000002</v>
      </c>
      <c r="N110">
        <v>41.994999999999997</v>
      </c>
      <c r="O110">
        <v>9.2319999999999993</v>
      </c>
      <c r="P110">
        <v>-57.77</v>
      </c>
    </row>
    <row r="111" spans="1:16">
      <c r="A111">
        <v>1.1000000000000001</v>
      </c>
      <c r="B111">
        <v>-4.9260000000000002</v>
      </c>
      <c r="C111">
        <v>-0.34399999999999997</v>
      </c>
      <c r="D111">
        <v>-5.0359999999999996</v>
      </c>
      <c r="E111">
        <v>-4.5620000000000003</v>
      </c>
      <c r="F111">
        <v>8.9459999999999997</v>
      </c>
      <c r="G111">
        <v>-3.0409999999999999</v>
      </c>
      <c r="H111">
        <v>-1.97</v>
      </c>
      <c r="I111">
        <v>5.5339999999999998</v>
      </c>
      <c r="J111">
        <v>-1.3169999999999999</v>
      </c>
      <c r="K111">
        <v>115.625</v>
      </c>
      <c r="L111">
        <v>51.625</v>
      </c>
      <c r="M111">
        <v>-79.688000000000002</v>
      </c>
      <c r="N111">
        <v>43.151000000000003</v>
      </c>
      <c r="O111">
        <v>9.7490000000000006</v>
      </c>
      <c r="P111">
        <v>-58.567</v>
      </c>
    </row>
    <row r="112" spans="1:16">
      <c r="A112">
        <v>1.1100000000000001</v>
      </c>
      <c r="B112">
        <v>-4.7969999999999997</v>
      </c>
      <c r="C112">
        <v>-0.75600000000000001</v>
      </c>
      <c r="D112">
        <v>-5.3179999999999996</v>
      </c>
      <c r="E112">
        <v>-4.6100000000000003</v>
      </c>
      <c r="F112">
        <v>8.9390000000000001</v>
      </c>
      <c r="G112">
        <v>-3.0939999999999999</v>
      </c>
      <c r="H112">
        <v>-2.016</v>
      </c>
      <c r="I112">
        <v>5.6239999999999997</v>
      </c>
      <c r="J112">
        <v>-1.3480000000000001</v>
      </c>
      <c r="K112">
        <v>113.75</v>
      </c>
      <c r="L112">
        <v>44.561999999999998</v>
      </c>
      <c r="M112">
        <v>-78.438000000000002</v>
      </c>
      <c r="N112">
        <v>44.289000000000001</v>
      </c>
      <c r="O112">
        <v>10.194000000000001</v>
      </c>
      <c r="P112">
        <v>-59.350999999999999</v>
      </c>
    </row>
    <row r="113" spans="1:16">
      <c r="A113">
        <v>1.1200000000000001</v>
      </c>
      <c r="B113">
        <v>-4.7439999999999998</v>
      </c>
      <c r="C113">
        <v>-1.181</v>
      </c>
      <c r="D113">
        <v>-5.452</v>
      </c>
      <c r="E113">
        <v>-4.657</v>
      </c>
      <c r="F113">
        <v>8.9269999999999996</v>
      </c>
      <c r="G113">
        <v>-3.1480000000000001</v>
      </c>
      <c r="H113">
        <v>-2.0630000000000002</v>
      </c>
      <c r="I113">
        <v>5.7130000000000001</v>
      </c>
      <c r="J113">
        <v>-1.379</v>
      </c>
      <c r="K113">
        <v>110.25</v>
      </c>
      <c r="L113">
        <v>36.438000000000002</v>
      </c>
      <c r="M113">
        <v>-75.561999999999998</v>
      </c>
      <c r="N113">
        <v>45.390999999999998</v>
      </c>
      <c r="O113">
        <v>10.558999999999999</v>
      </c>
      <c r="P113">
        <v>-60.106999999999999</v>
      </c>
    </row>
    <row r="114" spans="1:16">
      <c r="A114">
        <v>1.1299999999999999</v>
      </c>
      <c r="B114">
        <v>-4.6820000000000004</v>
      </c>
      <c r="C114">
        <v>-1.5109999999999999</v>
      </c>
      <c r="D114">
        <v>-5.5</v>
      </c>
      <c r="E114">
        <v>-4.7039999999999997</v>
      </c>
      <c r="F114">
        <v>8.9120000000000008</v>
      </c>
      <c r="G114">
        <v>-3.2029999999999998</v>
      </c>
      <c r="H114">
        <v>-2.11</v>
      </c>
      <c r="I114">
        <v>5.8019999999999996</v>
      </c>
      <c r="J114">
        <v>-1.411</v>
      </c>
      <c r="K114">
        <v>106.25</v>
      </c>
      <c r="L114">
        <v>29.937999999999999</v>
      </c>
      <c r="M114">
        <v>-71.75</v>
      </c>
      <c r="N114">
        <v>46.454000000000001</v>
      </c>
      <c r="O114">
        <v>10.858000000000001</v>
      </c>
      <c r="P114">
        <v>-60.823999999999998</v>
      </c>
    </row>
    <row r="115" spans="1:16">
      <c r="A115">
        <v>1.1399999999999999</v>
      </c>
      <c r="B115">
        <v>-4.83</v>
      </c>
      <c r="C115">
        <v>-1.8939999999999999</v>
      </c>
      <c r="D115">
        <v>-5.0449999999999999</v>
      </c>
      <c r="E115">
        <v>-4.7519999999999998</v>
      </c>
      <c r="F115">
        <v>8.8930000000000007</v>
      </c>
      <c r="G115">
        <v>-3.254</v>
      </c>
      <c r="H115">
        <v>-2.157</v>
      </c>
      <c r="I115">
        <v>5.891</v>
      </c>
      <c r="J115">
        <v>-1.444</v>
      </c>
      <c r="K115">
        <v>105.125</v>
      </c>
      <c r="L115">
        <v>27.062000000000001</v>
      </c>
      <c r="M115">
        <v>-67.938000000000002</v>
      </c>
      <c r="N115">
        <v>47.505000000000003</v>
      </c>
      <c r="O115">
        <v>11.129</v>
      </c>
      <c r="P115">
        <v>-61.503999999999998</v>
      </c>
    </row>
    <row r="116" spans="1:16">
      <c r="A116">
        <v>1.1499999999999999</v>
      </c>
      <c r="B116">
        <v>-4.8879999999999999</v>
      </c>
      <c r="C116">
        <v>-2.2189999999999999</v>
      </c>
      <c r="D116">
        <v>-5.2030000000000003</v>
      </c>
      <c r="E116">
        <v>-4.8010000000000002</v>
      </c>
      <c r="F116">
        <v>8.8699999999999992</v>
      </c>
      <c r="G116">
        <v>-3.306</v>
      </c>
      <c r="H116">
        <v>-2.2050000000000001</v>
      </c>
      <c r="I116">
        <v>5.98</v>
      </c>
      <c r="J116">
        <v>-1.4770000000000001</v>
      </c>
      <c r="K116">
        <v>100.062</v>
      </c>
      <c r="L116">
        <v>25.062000000000001</v>
      </c>
      <c r="M116">
        <v>-63.625</v>
      </c>
      <c r="N116">
        <v>48.506</v>
      </c>
      <c r="O116">
        <v>11.379</v>
      </c>
      <c r="P116">
        <v>-62.14</v>
      </c>
    </row>
    <row r="117" spans="1:16">
      <c r="A117">
        <v>1.1599999999999999</v>
      </c>
      <c r="B117">
        <v>-5.0170000000000003</v>
      </c>
      <c r="C117">
        <v>-2.1520000000000001</v>
      </c>
      <c r="D117">
        <v>-5.3280000000000003</v>
      </c>
      <c r="E117">
        <v>-4.851</v>
      </c>
      <c r="F117">
        <v>8.8490000000000002</v>
      </c>
      <c r="G117">
        <v>-3.359</v>
      </c>
      <c r="H117">
        <v>-2.254</v>
      </c>
      <c r="I117">
        <v>6.0679999999999996</v>
      </c>
      <c r="J117">
        <v>-1.5109999999999999</v>
      </c>
      <c r="K117">
        <v>91</v>
      </c>
      <c r="L117">
        <v>23.687999999999999</v>
      </c>
      <c r="M117">
        <v>-59.688000000000002</v>
      </c>
      <c r="N117">
        <v>49.415999999999997</v>
      </c>
      <c r="O117">
        <v>11.616</v>
      </c>
      <c r="P117">
        <v>-62.737000000000002</v>
      </c>
    </row>
    <row r="118" spans="1:16">
      <c r="A118">
        <v>1.17</v>
      </c>
      <c r="B118">
        <v>-5.0979999999999999</v>
      </c>
      <c r="C118">
        <v>-2.3050000000000002</v>
      </c>
      <c r="D118">
        <v>-5.2610000000000001</v>
      </c>
      <c r="E118">
        <v>-4.9020000000000001</v>
      </c>
      <c r="F118">
        <v>8.8260000000000005</v>
      </c>
      <c r="G118">
        <v>-3.4119999999999999</v>
      </c>
      <c r="H118">
        <v>-2.3029999999999999</v>
      </c>
      <c r="I118">
        <v>6.157</v>
      </c>
      <c r="J118">
        <v>-1.5449999999999999</v>
      </c>
      <c r="K118">
        <v>88</v>
      </c>
      <c r="L118">
        <v>24.437999999999999</v>
      </c>
      <c r="M118">
        <v>-55.875</v>
      </c>
      <c r="N118">
        <v>50.295999999999999</v>
      </c>
      <c r="O118">
        <v>11.861000000000001</v>
      </c>
      <c r="P118">
        <v>-63.295999999999999</v>
      </c>
    </row>
    <row r="119" spans="1:16">
      <c r="A119">
        <v>1.18</v>
      </c>
      <c r="B119">
        <v>-5.1219999999999999</v>
      </c>
      <c r="C119">
        <v>-2.5819999999999999</v>
      </c>
      <c r="D119">
        <v>-5.7050000000000001</v>
      </c>
      <c r="E119">
        <v>-4.9530000000000003</v>
      </c>
      <c r="F119">
        <v>8.8000000000000007</v>
      </c>
      <c r="G119">
        <v>-3.4689999999999999</v>
      </c>
      <c r="H119">
        <v>-2.3519999999999999</v>
      </c>
      <c r="I119">
        <v>6.2450000000000001</v>
      </c>
      <c r="J119">
        <v>-1.579</v>
      </c>
      <c r="K119">
        <v>84.438000000000002</v>
      </c>
      <c r="L119">
        <v>26.312000000000001</v>
      </c>
      <c r="M119">
        <v>-53.25</v>
      </c>
      <c r="N119">
        <v>51.14</v>
      </c>
      <c r="O119">
        <v>12.124000000000001</v>
      </c>
      <c r="P119">
        <v>-63.828000000000003</v>
      </c>
    </row>
    <row r="120" spans="1:16">
      <c r="A120">
        <v>1.19</v>
      </c>
      <c r="B120">
        <v>-5.05</v>
      </c>
      <c r="C120">
        <v>-2.8220000000000001</v>
      </c>
      <c r="D120">
        <v>-5.7960000000000003</v>
      </c>
      <c r="E120">
        <v>-5.0039999999999996</v>
      </c>
      <c r="F120">
        <v>8.7720000000000002</v>
      </c>
      <c r="G120">
        <v>-3.5270000000000001</v>
      </c>
      <c r="H120">
        <v>-2.4020000000000001</v>
      </c>
      <c r="I120">
        <v>6.3319999999999999</v>
      </c>
      <c r="J120">
        <v>-1.615</v>
      </c>
      <c r="K120">
        <v>80.688000000000002</v>
      </c>
      <c r="L120">
        <v>25</v>
      </c>
      <c r="M120">
        <v>-51.75</v>
      </c>
      <c r="N120">
        <v>51.947000000000003</v>
      </c>
      <c r="O120">
        <v>12.374000000000001</v>
      </c>
      <c r="P120">
        <v>-64.346000000000004</v>
      </c>
    </row>
    <row r="121" spans="1:16">
      <c r="A121">
        <v>1.2</v>
      </c>
      <c r="B121">
        <v>-4.8019999999999996</v>
      </c>
      <c r="C121">
        <v>-3.0419999999999998</v>
      </c>
      <c r="D121">
        <v>-5.8150000000000004</v>
      </c>
      <c r="E121">
        <v>-5.0519999999999996</v>
      </c>
      <c r="F121">
        <v>8.7409999999999997</v>
      </c>
      <c r="G121">
        <v>-3.585</v>
      </c>
      <c r="H121">
        <v>-2.4529999999999998</v>
      </c>
      <c r="I121">
        <v>6.42</v>
      </c>
      <c r="J121">
        <v>-1.65</v>
      </c>
      <c r="K121">
        <v>77.188000000000002</v>
      </c>
      <c r="L121">
        <v>20.312000000000001</v>
      </c>
      <c r="M121">
        <v>-49.5</v>
      </c>
      <c r="N121">
        <v>52.719000000000001</v>
      </c>
      <c r="O121">
        <v>12.577</v>
      </c>
      <c r="P121">
        <v>-64.840999999999994</v>
      </c>
    </row>
    <row r="122" spans="1:16">
      <c r="A122">
        <v>1.21</v>
      </c>
      <c r="B122">
        <v>-4.5149999999999997</v>
      </c>
      <c r="C122">
        <v>-3.1230000000000002</v>
      </c>
      <c r="D122">
        <v>-5.3470000000000004</v>
      </c>
      <c r="E122">
        <v>-5.0970000000000004</v>
      </c>
      <c r="F122">
        <v>8.7100000000000009</v>
      </c>
      <c r="G122">
        <v>-3.6379999999999999</v>
      </c>
      <c r="H122">
        <v>-2.504</v>
      </c>
      <c r="I122">
        <v>6.5069999999999997</v>
      </c>
      <c r="J122">
        <v>-1.6870000000000001</v>
      </c>
      <c r="K122">
        <v>73.061999999999998</v>
      </c>
      <c r="L122">
        <v>16.125</v>
      </c>
      <c r="M122">
        <v>-45.311999999999998</v>
      </c>
      <c r="N122">
        <v>53.448999999999998</v>
      </c>
      <c r="O122">
        <v>12.738</v>
      </c>
      <c r="P122">
        <v>-65.293999999999997</v>
      </c>
    </row>
    <row r="123" spans="1:16">
      <c r="A123">
        <v>1.22</v>
      </c>
      <c r="B123">
        <v>-4.4809999999999999</v>
      </c>
      <c r="C123">
        <v>-3.3479999999999999</v>
      </c>
      <c r="D123">
        <v>-5.28</v>
      </c>
      <c r="E123">
        <v>-5.1420000000000003</v>
      </c>
      <c r="F123">
        <v>8.6769999999999996</v>
      </c>
      <c r="G123">
        <v>-3.6909999999999998</v>
      </c>
      <c r="H123">
        <v>-2.5550000000000002</v>
      </c>
      <c r="I123">
        <v>6.5940000000000003</v>
      </c>
      <c r="J123">
        <v>-1.724</v>
      </c>
      <c r="K123">
        <v>65.125</v>
      </c>
      <c r="L123">
        <v>15.875</v>
      </c>
      <c r="M123">
        <v>-39</v>
      </c>
      <c r="N123">
        <v>54.100999999999999</v>
      </c>
      <c r="O123">
        <v>12.897</v>
      </c>
      <c r="P123">
        <v>-65.683999999999997</v>
      </c>
    </row>
    <row r="124" spans="1:16">
      <c r="A124">
        <v>1.23</v>
      </c>
      <c r="B124">
        <v>-4.5</v>
      </c>
      <c r="C124">
        <v>-3.51</v>
      </c>
      <c r="D124">
        <v>-5.6379999999999999</v>
      </c>
      <c r="E124">
        <v>-5.1870000000000003</v>
      </c>
      <c r="F124">
        <v>8.6419999999999995</v>
      </c>
      <c r="G124">
        <v>-3.7480000000000002</v>
      </c>
      <c r="H124">
        <v>-2.6070000000000002</v>
      </c>
      <c r="I124">
        <v>6.68</v>
      </c>
      <c r="J124">
        <v>-1.7609999999999999</v>
      </c>
      <c r="K124">
        <v>56.811999999999998</v>
      </c>
      <c r="L124">
        <v>13.875</v>
      </c>
      <c r="M124">
        <v>-33.311999999999998</v>
      </c>
      <c r="N124">
        <v>54.668999999999997</v>
      </c>
      <c r="O124">
        <v>13.036</v>
      </c>
      <c r="P124">
        <v>-66.016999999999996</v>
      </c>
    </row>
    <row r="125" spans="1:16">
      <c r="A125">
        <v>1.24</v>
      </c>
      <c r="B125">
        <v>-4.7389999999999999</v>
      </c>
      <c r="C125">
        <v>-3.5630000000000002</v>
      </c>
      <c r="D125">
        <v>-5.8540000000000001</v>
      </c>
      <c r="E125">
        <v>-5.234</v>
      </c>
      <c r="F125">
        <v>8.6059999999999999</v>
      </c>
      <c r="G125">
        <v>-3.806</v>
      </c>
      <c r="H125">
        <v>-2.66</v>
      </c>
      <c r="I125">
        <v>6.766</v>
      </c>
      <c r="J125">
        <v>-1.7989999999999999</v>
      </c>
      <c r="K125">
        <v>51.438000000000002</v>
      </c>
      <c r="L125">
        <v>9.9380000000000006</v>
      </c>
      <c r="M125">
        <v>-29</v>
      </c>
      <c r="N125">
        <v>55.183</v>
      </c>
      <c r="O125">
        <v>13.135</v>
      </c>
      <c r="P125">
        <v>-66.307000000000002</v>
      </c>
    </row>
    <row r="126" spans="1:16">
      <c r="A126">
        <v>1.25</v>
      </c>
      <c r="B126">
        <v>-4.907</v>
      </c>
      <c r="C126">
        <v>-3.6110000000000002</v>
      </c>
      <c r="D126">
        <v>-5.6</v>
      </c>
      <c r="E126">
        <v>-5.2830000000000004</v>
      </c>
      <c r="F126">
        <v>8.57</v>
      </c>
      <c r="G126">
        <v>-3.8620000000000001</v>
      </c>
      <c r="H126">
        <v>-2.7120000000000002</v>
      </c>
      <c r="I126">
        <v>6.8520000000000003</v>
      </c>
      <c r="J126">
        <v>-1.8380000000000001</v>
      </c>
      <c r="K126">
        <v>46.375</v>
      </c>
      <c r="L126">
        <v>3.875</v>
      </c>
      <c r="M126">
        <v>-25.187999999999999</v>
      </c>
      <c r="N126">
        <v>55.646999999999998</v>
      </c>
      <c r="O126">
        <v>13.173999999999999</v>
      </c>
      <c r="P126">
        <v>-66.558999999999997</v>
      </c>
    </row>
    <row r="127" spans="1:16">
      <c r="A127">
        <v>1.26</v>
      </c>
      <c r="B127">
        <v>-5.141</v>
      </c>
      <c r="C127">
        <v>-3.601</v>
      </c>
      <c r="D127">
        <v>-6.16</v>
      </c>
      <c r="E127">
        <v>-5.335</v>
      </c>
      <c r="F127">
        <v>8.5340000000000007</v>
      </c>
      <c r="G127">
        <v>-3.9239999999999999</v>
      </c>
      <c r="H127">
        <v>-2.766</v>
      </c>
      <c r="I127">
        <v>6.9370000000000003</v>
      </c>
      <c r="J127">
        <v>-1.877</v>
      </c>
      <c r="K127">
        <v>42.125</v>
      </c>
      <c r="L127">
        <v>-1.1879999999999999</v>
      </c>
      <c r="M127">
        <v>-22.125</v>
      </c>
      <c r="N127">
        <v>56.067999999999998</v>
      </c>
      <c r="O127">
        <v>13.162000000000001</v>
      </c>
      <c r="P127">
        <v>-66.78</v>
      </c>
    </row>
    <row r="128" spans="1:16">
      <c r="A128">
        <v>1.27</v>
      </c>
      <c r="B128">
        <v>-4.5620000000000003</v>
      </c>
      <c r="C128">
        <v>-3.2469999999999999</v>
      </c>
      <c r="D128">
        <v>-6.4420000000000002</v>
      </c>
      <c r="E128">
        <v>-5.38</v>
      </c>
      <c r="F128">
        <v>8.5009999999999994</v>
      </c>
      <c r="G128">
        <v>-3.988</v>
      </c>
      <c r="H128">
        <v>-2.82</v>
      </c>
      <c r="I128">
        <v>7.0220000000000002</v>
      </c>
      <c r="J128">
        <v>-1.917</v>
      </c>
      <c r="K128">
        <v>36.811999999999998</v>
      </c>
      <c r="L128">
        <v>-6</v>
      </c>
      <c r="M128">
        <v>-19.75</v>
      </c>
      <c r="N128">
        <v>56.436</v>
      </c>
      <c r="O128">
        <v>13.102</v>
      </c>
      <c r="P128">
        <v>-66.977999999999994</v>
      </c>
    </row>
    <row r="129" spans="1:16">
      <c r="A129">
        <v>1.28</v>
      </c>
      <c r="B129">
        <v>-5.1749999999999998</v>
      </c>
      <c r="C129">
        <v>-3.52</v>
      </c>
      <c r="D129">
        <v>-6.8289999999999997</v>
      </c>
      <c r="E129">
        <v>-5.4320000000000004</v>
      </c>
      <c r="F129">
        <v>8.4659999999999993</v>
      </c>
      <c r="G129">
        <v>-4.056</v>
      </c>
      <c r="H129">
        <v>-2.8740000000000001</v>
      </c>
      <c r="I129">
        <v>7.1070000000000002</v>
      </c>
      <c r="J129">
        <v>-1.958</v>
      </c>
      <c r="K129">
        <v>31.5</v>
      </c>
      <c r="L129">
        <v>-8.9380000000000006</v>
      </c>
      <c r="M129">
        <v>-14.811999999999999</v>
      </c>
      <c r="N129">
        <v>56.750999999999998</v>
      </c>
      <c r="O129">
        <v>13.012</v>
      </c>
      <c r="P129">
        <v>-67.126000000000005</v>
      </c>
    </row>
    <row r="130" spans="1:16">
      <c r="A130">
        <v>1.29</v>
      </c>
      <c r="B130">
        <v>-5.6379999999999999</v>
      </c>
      <c r="C130">
        <v>-3.4430000000000001</v>
      </c>
      <c r="D130">
        <v>-6.4939999999999998</v>
      </c>
      <c r="E130">
        <v>-5.4880000000000004</v>
      </c>
      <c r="F130">
        <v>8.4320000000000004</v>
      </c>
      <c r="G130">
        <v>-4.1210000000000004</v>
      </c>
      <c r="H130">
        <v>-2.9289999999999998</v>
      </c>
      <c r="I130">
        <v>7.1909999999999998</v>
      </c>
      <c r="J130">
        <v>-1.9990000000000001</v>
      </c>
      <c r="K130">
        <v>29.437999999999999</v>
      </c>
      <c r="L130">
        <v>-11</v>
      </c>
      <c r="M130">
        <v>-13.375</v>
      </c>
      <c r="N130">
        <v>57.045999999999999</v>
      </c>
      <c r="O130">
        <v>12.901999999999999</v>
      </c>
      <c r="P130">
        <v>-67.259</v>
      </c>
    </row>
    <row r="131" spans="1:16">
      <c r="A131">
        <v>1.3</v>
      </c>
      <c r="B131">
        <v>-5.9969999999999999</v>
      </c>
      <c r="C131">
        <v>-3.415</v>
      </c>
      <c r="D131">
        <v>-6.3849999999999998</v>
      </c>
      <c r="E131">
        <v>-5.548</v>
      </c>
      <c r="F131">
        <v>8.3979999999999997</v>
      </c>
      <c r="G131">
        <v>-4.1849999999999996</v>
      </c>
      <c r="H131">
        <v>-2.984</v>
      </c>
      <c r="I131">
        <v>7.2750000000000004</v>
      </c>
      <c r="J131">
        <v>-2.0409999999999999</v>
      </c>
      <c r="K131">
        <v>27.25</v>
      </c>
      <c r="L131">
        <v>-11.561999999999999</v>
      </c>
      <c r="M131">
        <v>-15.375</v>
      </c>
      <c r="N131">
        <v>57.317999999999998</v>
      </c>
      <c r="O131">
        <v>12.787000000000001</v>
      </c>
      <c r="P131">
        <v>-67.412999999999997</v>
      </c>
    </row>
    <row r="132" spans="1:16">
      <c r="A132">
        <v>1.31</v>
      </c>
      <c r="B132">
        <v>-6.1689999999999996</v>
      </c>
      <c r="C132">
        <v>-3.2519999999999998</v>
      </c>
      <c r="D132">
        <v>-6.1550000000000002</v>
      </c>
      <c r="E132">
        <v>-5.61</v>
      </c>
      <c r="F132">
        <v>8.3650000000000002</v>
      </c>
      <c r="G132">
        <v>-4.2469999999999999</v>
      </c>
      <c r="H132">
        <v>-3.04</v>
      </c>
      <c r="I132">
        <v>7.359</v>
      </c>
      <c r="J132">
        <v>-2.0830000000000002</v>
      </c>
      <c r="K132">
        <v>24.937999999999999</v>
      </c>
      <c r="L132">
        <v>-11.375</v>
      </c>
      <c r="M132">
        <v>-18</v>
      </c>
      <c r="N132">
        <v>57.567</v>
      </c>
      <c r="O132">
        <v>12.673</v>
      </c>
      <c r="P132">
        <v>-67.593000000000004</v>
      </c>
    </row>
    <row r="133" spans="1:16">
      <c r="A133">
        <v>1.32</v>
      </c>
      <c r="B133">
        <v>-6.0640000000000001</v>
      </c>
      <c r="C133">
        <v>-3.18</v>
      </c>
      <c r="D133">
        <v>-6.5419999999999998</v>
      </c>
      <c r="E133">
        <v>-5.6710000000000003</v>
      </c>
      <c r="F133">
        <v>8.3330000000000002</v>
      </c>
      <c r="G133">
        <v>-4.3120000000000003</v>
      </c>
      <c r="H133">
        <v>-3.097</v>
      </c>
      <c r="I133">
        <v>7.4420000000000002</v>
      </c>
      <c r="J133">
        <v>-2.1259999999999999</v>
      </c>
      <c r="K133">
        <v>24.437999999999999</v>
      </c>
      <c r="L133">
        <v>-9.6880000000000006</v>
      </c>
      <c r="M133">
        <v>-19.562000000000001</v>
      </c>
      <c r="N133">
        <v>57.811999999999998</v>
      </c>
      <c r="O133">
        <v>12.576000000000001</v>
      </c>
      <c r="P133">
        <v>-67.789000000000001</v>
      </c>
    </row>
    <row r="134" spans="1:16">
      <c r="A134">
        <v>1.33</v>
      </c>
      <c r="B134">
        <v>-6.1879999999999997</v>
      </c>
      <c r="C134">
        <v>-3.0419999999999998</v>
      </c>
      <c r="D134">
        <v>-6.8339999999999996</v>
      </c>
      <c r="E134">
        <v>-5.7329999999999997</v>
      </c>
      <c r="F134">
        <v>8.3030000000000008</v>
      </c>
      <c r="G134">
        <v>-4.3810000000000002</v>
      </c>
      <c r="H134">
        <v>-3.1539999999999999</v>
      </c>
      <c r="I134">
        <v>7.5250000000000004</v>
      </c>
      <c r="J134">
        <v>-2.17</v>
      </c>
      <c r="K134">
        <v>22.75</v>
      </c>
      <c r="L134">
        <v>-12.061999999999999</v>
      </c>
      <c r="M134">
        <v>-20.375</v>
      </c>
      <c r="N134">
        <v>58.039000000000001</v>
      </c>
      <c r="O134">
        <v>12.456</v>
      </c>
      <c r="P134">
        <v>-67.992999999999995</v>
      </c>
    </row>
    <row r="135" spans="1:16">
      <c r="A135">
        <v>1.34</v>
      </c>
      <c r="B135">
        <v>-6.0110000000000001</v>
      </c>
      <c r="C135">
        <v>-3.0609999999999999</v>
      </c>
      <c r="D135">
        <v>-6.4560000000000004</v>
      </c>
      <c r="E135">
        <v>-5.7930000000000001</v>
      </c>
      <c r="F135">
        <v>8.2720000000000002</v>
      </c>
      <c r="G135">
        <v>-4.4450000000000003</v>
      </c>
      <c r="H135">
        <v>-3.2120000000000002</v>
      </c>
      <c r="I135">
        <v>7.6079999999999997</v>
      </c>
      <c r="J135">
        <v>-2.2149999999999999</v>
      </c>
      <c r="K135">
        <v>24.125</v>
      </c>
      <c r="L135">
        <v>-13.625</v>
      </c>
      <c r="M135">
        <v>-21.875</v>
      </c>
      <c r="N135">
        <v>58.280999999999999</v>
      </c>
      <c r="O135">
        <v>12.319000000000001</v>
      </c>
      <c r="P135">
        <v>-68.210999999999999</v>
      </c>
    </row>
    <row r="136" spans="1:16">
      <c r="A136">
        <v>1.35</v>
      </c>
      <c r="B136">
        <v>-5.83</v>
      </c>
      <c r="C136">
        <v>-3.5009999999999999</v>
      </c>
      <c r="D136">
        <v>-6.4749999999999996</v>
      </c>
      <c r="E136">
        <v>-5.851</v>
      </c>
      <c r="F136">
        <v>8.2370000000000001</v>
      </c>
      <c r="G136">
        <v>-4.51</v>
      </c>
      <c r="H136">
        <v>-3.2709999999999999</v>
      </c>
      <c r="I136">
        <v>7.69</v>
      </c>
      <c r="J136">
        <v>-2.2599999999999998</v>
      </c>
      <c r="K136">
        <v>23.625</v>
      </c>
      <c r="L136">
        <v>-10.561999999999999</v>
      </c>
      <c r="M136">
        <v>-22.562000000000001</v>
      </c>
      <c r="N136">
        <v>58.517000000000003</v>
      </c>
      <c r="O136">
        <v>12.214</v>
      </c>
      <c r="P136">
        <v>-68.436999999999998</v>
      </c>
    </row>
    <row r="137" spans="1:16">
      <c r="A137">
        <v>1.36</v>
      </c>
      <c r="B137">
        <v>-6.0209999999999999</v>
      </c>
      <c r="C137">
        <v>-3.5489999999999999</v>
      </c>
      <c r="D137">
        <v>-6.0069999999999997</v>
      </c>
      <c r="E137">
        <v>-5.9109999999999996</v>
      </c>
      <c r="F137">
        <v>8.202</v>
      </c>
      <c r="G137">
        <v>-4.57</v>
      </c>
      <c r="H137">
        <v>-3.33</v>
      </c>
      <c r="I137">
        <v>7.7720000000000002</v>
      </c>
      <c r="J137">
        <v>-2.3050000000000002</v>
      </c>
      <c r="K137">
        <v>21.875</v>
      </c>
      <c r="L137">
        <v>-8.625</v>
      </c>
      <c r="M137">
        <v>-21.375</v>
      </c>
      <c r="N137">
        <v>58.735999999999997</v>
      </c>
      <c r="O137">
        <v>12.127000000000001</v>
      </c>
      <c r="P137">
        <v>-68.650999999999996</v>
      </c>
    </row>
    <row r="138" spans="1:16">
      <c r="A138">
        <v>1.37</v>
      </c>
      <c r="B138">
        <v>-6.0110000000000001</v>
      </c>
      <c r="C138">
        <v>-3.6110000000000002</v>
      </c>
      <c r="D138">
        <v>-6.0449999999999999</v>
      </c>
      <c r="E138">
        <v>-5.9710000000000001</v>
      </c>
      <c r="F138">
        <v>8.1660000000000004</v>
      </c>
      <c r="G138">
        <v>-4.63</v>
      </c>
      <c r="H138">
        <v>-3.39</v>
      </c>
      <c r="I138">
        <v>7.8540000000000001</v>
      </c>
      <c r="J138">
        <v>-2.3519999999999999</v>
      </c>
      <c r="K138">
        <v>21.062000000000001</v>
      </c>
      <c r="L138">
        <v>-7.1879999999999997</v>
      </c>
      <c r="M138">
        <v>-19.375</v>
      </c>
      <c r="N138">
        <v>58.945999999999998</v>
      </c>
      <c r="O138">
        <v>12.055999999999999</v>
      </c>
      <c r="P138">
        <v>-68.843999999999994</v>
      </c>
    </row>
    <row r="139" spans="1:16">
      <c r="A139">
        <v>1.38</v>
      </c>
      <c r="B139">
        <v>-6.0449999999999999</v>
      </c>
      <c r="C139">
        <v>-3.8740000000000001</v>
      </c>
      <c r="D139">
        <v>-6.298</v>
      </c>
      <c r="E139">
        <v>-6.032</v>
      </c>
      <c r="F139">
        <v>8.1270000000000007</v>
      </c>
      <c r="G139">
        <v>-4.6929999999999996</v>
      </c>
      <c r="H139">
        <v>-3.45</v>
      </c>
      <c r="I139">
        <v>7.9349999999999996</v>
      </c>
      <c r="J139">
        <v>-2.399</v>
      </c>
      <c r="K139">
        <v>22.5</v>
      </c>
      <c r="L139">
        <v>-8.3119999999999994</v>
      </c>
      <c r="M139">
        <v>-16.625</v>
      </c>
      <c r="N139">
        <v>59.170999999999999</v>
      </c>
      <c r="O139">
        <v>11.972</v>
      </c>
      <c r="P139">
        <v>-69.010999999999996</v>
      </c>
    </row>
    <row r="140" spans="1:16">
      <c r="A140">
        <v>1.39</v>
      </c>
      <c r="B140">
        <v>-5.9059999999999997</v>
      </c>
      <c r="C140">
        <v>-4.0170000000000003</v>
      </c>
      <c r="D140">
        <v>-6.2409999999999997</v>
      </c>
      <c r="E140">
        <v>-6.0910000000000002</v>
      </c>
      <c r="F140">
        <v>8.0869999999999997</v>
      </c>
      <c r="G140">
        <v>-4.7560000000000002</v>
      </c>
      <c r="H140">
        <v>-3.5110000000000001</v>
      </c>
      <c r="I140">
        <v>8.016</v>
      </c>
      <c r="J140">
        <v>-2.4460000000000002</v>
      </c>
      <c r="K140">
        <v>18.562000000000001</v>
      </c>
      <c r="L140">
        <v>-13.061999999999999</v>
      </c>
      <c r="M140">
        <v>-15.438000000000001</v>
      </c>
      <c r="N140">
        <v>59.356999999999999</v>
      </c>
      <c r="O140">
        <v>11.842000000000001</v>
      </c>
      <c r="P140">
        <v>-69.165000000000006</v>
      </c>
    </row>
    <row r="141" spans="1:16">
      <c r="A141">
        <v>1.4</v>
      </c>
      <c r="B141">
        <v>-5.9779999999999998</v>
      </c>
      <c r="C141">
        <v>-3.984</v>
      </c>
      <c r="D141">
        <v>-6.0350000000000001</v>
      </c>
      <c r="E141">
        <v>-6.1509999999999998</v>
      </c>
      <c r="F141">
        <v>8.0470000000000006</v>
      </c>
      <c r="G141">
        <v>-4.8159999999999998</v>
      </c>
      <c r="H141">
        <v>-3.5720000000000001</v>
      </c>
      <c r="I141">
        <v>8.0960000000000001</v>
      </c>
      <c r="J141">
        <v>-2.4940000000000002</v>
      </c>
      <c r="K141">
        <v>12.375</v>
      </c>
      <c r="L141">
        <v>-16.125</v>
      </c>
      <c r="M141">
        <v>-15.5</v>
      </c>
      <c r="N141">
        <v>59.481000000000002</v>
      </c>
      <c r="O141">
        <v>11.680999999999999</v>
      </c>
      <c r="P141">
        <v>-69.319999999999993</v>
      </c>
    </row>
    <row r="142" spans="1:16">
      <c r="A142">
        <v>1.41</v>
      </c>
      <c r="B142">
        <v>-5.5380000000000003</v>
      </c>
      <c r="C142">
        <v>-3.9220000000000002</v>
      </c>
      <c r="D142">
        <v>-6.6760000000000002</v>
      </c>
      <c r="E142">
        <v>-6.2060000000000004</v>
      </c>
      <c r="F142">
        <v>8.0079999999999991</v>
      </c>
      <c r="G142">
        <v>-4.883</v>
      </c>
      <c r="H142">
        <v>-3.6339999999999999</v>
      </c>
      <c r="I142">
        <v>8.1769999999999996</v>
      </c>
      <c r="J142">
        <v>-2.5430000000000001</v>
      </c>
      <c r="K142">
        <v>9</v>
      </c>
      <c r="L142">
        <v>-16.437999999999999</v>
      </c>
      <c r="M142">
        <v>-16.812000000000001</v>
      </c>
      <c r="N142">
        <v>59.570999999999998</v>
      </c>
      <c r="O142">
        <v>11.516</v>
      </c>
      <c r="P142">
        <v>-69.488</v>
      </c>
    </row>
    <row r="143" spans="1:16">
      <c r="A143">
        <v>1.42</v>
      </c>
      <c r="B143">
        <v>-5.39</v>
      </c>
      <c r="C143">
        <v>-3.3959999999999999</v>
      </c>
      <c r="D143">
        <v>-6.1550000000000002</v>
      </c>
      <c r="E143">
        <v>-6.26</v>
      </c>
      <c r="F143">
        <v>7.9740000000000002</v>
      </c>
      <c r="G143">
        <v>-4.944</v>
      </c>
      <c r="H143">
        <v>-3.6970000000000001</v>
      </c>
      <c r="I143">
        <v>8.2560000000000002</v>
      </c>
      <c r="J143">
        <v>-2.593</v>
      </c>
      <c r="K143">
        <v>10.625</v>
      </c>
      <c r="L143">
        <v>-15.561999999999999</v>
      </c>
      <c r="M143">
        <v>-13.125</v>
      </c>
      <c r="N143">
        <v>59.677</v>
      </c>
      <c r="O143">
        <v>11.361000000000001</v>
      </c>
      <c r="P143">
        <v>-69.619</v>
      </c>
    </row>
    <row r="144" spans="1:16">
      <c r="A144">
        <v>1.43</v>
      </c>
      <c r="B144">
        <v>-6.2510000000000003</v>
      </c>
      <c r="C144">
        <v>-2.9079999999999999</v>
      </c>
      <c r="D144">
        <v>-6.0830000000000002</v>
      </c>
      <c r="E144">
        <v>-6.3220000000000001</v>
      </c>
      <c r="F144">
        <v>7.9450000000000003</v>
      </c>
      <c r="G144">
        <v>-5.0049999999999999</v>
      </c>
      <c r="H144">
        <v>-3.76</v>
      </c>
      <c r="I144">
        <v>8.3360000000000003</v>
      </c>
      <c r="J144">
        <v>-2.6429999999999998</v>
      </c>
      <c r="K144">
        <v>13.561999999999999</v>
      </c>
      <c r="L144">
        <v>-10.625</v>
      </c>
      <c r="M144">
        <v>-9.125</v>
      </c>
      <c r="N144">
        <v>59.811999999999998</v>
      </c>
      <c r="O144">
        <v>11.254</v>
      </c>
      <c r="P144">
        <v>-69.710999999999999</v>
      </c>
    </row>
    <row r="145" spans="1:16">
      <c r="A145">
        <v>1.44</v>
      </c>
      <c r="B145">
        <v>-3.778</v>
      </c>
      <c r="C145">
        <v>-3.62</v>
      </c>
      <c r="D145">
        <v>-6.016</v>
      </c>
      <c r="E145">
        <v>-6.36</v>
      </c>
      <c r="F145">
        <v>7.9089999999999998</v>
      </c>
      <c r="G145">
        <v>-5.0650000000000004</v>
      </c>
      <c r="H145">
        <v>-3.8239999999999998</v>
      </c>
      <c r="I145">
        <v>8.4149999999999991</v>
      </c>
      <c r="J145">
        <v>-2.6930000000000001</v>
      </c>
      <c r="K145">
        <v>14.438000000000001</v>
      </c>
      <c r="L145">
        <v>-6.8120000000000003</v>
      </c>
      <c r="M145">
        <v>-9.25</v>
      </c>
      <c r="N145">
        <v>59.957000000000001</v>
      </c>
      <c r="O145">
        <v>11.186</v>
      </c>
      <c r="P145">
        <v>-69.802999999999997</v>
      </c>
    </row>
    <row r="146" spans="1:16">
      <c r="A146">
        <v>1.45</v>
      </c>
      <c r="B146">
        <v>-3.8069999999999999</v>
      </c>
      <c r="C146">
        <v>-4.008</v>
      </c>
      <c r="D146">
        <v>-5.7050000000000001</v>
      </c>
      <c r="E146">
        <v>-6.3979999999999997</v>
      </c>
      <c r="F146">
        <v>7.8680000000000003</v>
      </c>
      <c r="G146">
        <v>-5.1219999999999999</v>
      </c>
      <c r="H146">
        <v>-3.8879999999999999</v>
      </c>
      <c r="I146">
        <v>8.4930000000000003</v>
      </c>
      <c r="J146">
        <v>-2.7440000000000002</v>
      </c>
      <c r="K146">
        <v>19.437999999999999</v>
      </c>
      <c r="L146">
        <v>-1.375</v>
      </c>
      <c r="M146">
        <v>7.9379999999999997</v>
      </c>
      <c r="N146">
        <v>60.151000000000003</v>
      </c>
      <c r="O146">
        <v>11.172000000000001</v>
      </c>
      <c r="P146">
        <v>-69.724000000000004</v>
      </c>
    </row>
    <row r="147" spans="1:16">
      <c r="A147">
        <v>1.46</v>
      </c>
      <c r="B147">
        <v>-5.3470000000000004</v>
      </c>
      <c r="C147">
        <v>-4.0119999999999996</v>
      </c>
      <c r="D147">
        <v>-5.6429999999999998</v>
      </c>
      <c r="E147">
        <v>-6.452</v>
      </c>
      <c r="F147">
        <v>7.8280000000000003</v>
      </c>
      <c r="G147">
        <v>-5.1790000000000003</v>
      </c>
      <c r="H147">
        <v>-3.952</v>
      </c>
      <c r="I147">
        <v>8.5719999999999992</v>
      </c>
      <c r="J147">
        <v>-2.7959999999999998</v>
      </c>
      <c r="K147">
        <v>17.875</v>
      </c>
      <c r="L147">
        <v>2.5</v>
      </c>
      <c r="M147">
        <v>25.562000000000001</v>
      </c>
      <c r="N147">
        <v>60.33</v>
      </c>
      <c r="O147">
        <v>11.196999999999999</v>
      </c>
      <c r="P147">
        <v>-69.468000000000004</v>
      </c>
    </row>
    <row r="148" spans="1:16">
      <c r="A148">
        <v>1.47</v>
      </c>
      <c r="B148">
        <v>-7.0970000000000004</v>
      </c>
      <c r="C148">
        <v>-4.2279999999999998</v>
      </c>
      <c r="D148">
        <v>-5.9109999999999996</v>
      </c>
      <c r="E148">
        <v>-6.5229999999999997</v>
      </c>
      <c r="F148">
        <v>7.7859999999999996</v>
      </c>
      <c r="G148">
        <v>-5.2380000000000004</v>
      </c>
      <c r="H148">
        <v>-4.0179999999999998</v>
      </c>
      <c r="I148">
        <v>8.65</v>
      </c>
      <c r="J148">
        <v>-2.8490000000000002</v>
      </c>
      <c r="K148">
        <v>10.938000000000001</v>
      </c>
      <c r="L148">
        <v>0</v>
      </c>
      <c r="M148">
        <v>26.625</v>
      </c>
      <c r="N148">
        <v>60.439</v>
      </c>
      <c r="O148">
        <v>11.196999999999999</v>
      </c>
      <c r="P148">
        <v>-69.201999999999998</v>
      </c>
    </row>
    <row r="149" spans="1:16">
      <c r="A149">
        <v>1.48</v>
      </c>
      <c r="B149">
        <v>-7.8339999999999996</v>
      </c>
      <c r="C149">
        <v>-5.2889999999999997</v>
      </c>
      <c r="D149">
        <v>-5.71</v>
      </c>
      <c r="E149">
        <v>-6.601</v>
      </c>
      <c r="F149">
        <v>7.7329999999999997</v>
      </c>
      <c r="G149">
        <v>-5.2949999999999999</v>
      </c>
      <c r="H149">
        <v>-4.0839999999999996</v>
      </c>
      <c r="I149">
        <v>8.7270000000000003</v>
      </c>
      <c r="J149">
        <v>-2.9020000000000001</v>
      </c>
      <c r="K149">
        <v>6.4379999999999997</v>
      </c>
      <c r="L149">
        <v>-7.5</v>
      </c>
      <c r="M149">
        <v>14.875</v>
      </c>
      <c r="N149">
        <v>60.503999999999998</v>
      </c>
      <c r="O149">
        <v>11.122</v>
      </c>
      <c r="P149">
        <v>-69.052999999999997</v>
      </c>
    </row>
    <row r="150" spans="1:16">
      <c r="A150">
        <v>1.49</v>
      </c>
      <c r="B150">
        <v>-7.5419999999999998</v>
      </c>
      <c r="C150">
        <v>-5.8819999999999997</v>
      </c>
      <c r="D150">
        <v>-5.7480000000000002</v>
      </c>
      <c r="E150">
        <v>-6.6769999999999996</v>
      </c>
      <c r="F150">
        <v>7.6740000000000004</v>
      </c>
      <c r="G150">
        <v>-5.3529999999999998</v>
      </c>
      <c r="H150">
        <v>-4.1500000000000004</v>
      </c>
      <c r="I150">
        <v>8.8040000000000003</v>
      </c>
      <c r="J150">
        <v>-2.9550000000000001</v>
      </c>
      <c r="K150">
        <v>3.375</v>
      </c>
      <c r="L150">
        <v>-12.061999999999999</v>
      </c>
      <c r="M150">
        <v>3.75</v>
      </c>
      <c r="N150">
        <v>60.536999999999999</v>
      </c>
      <c r="O150">
        <v>11.002000000000001</v>
      </c>
      <c r="P150">
        <v>-69.016000000000005</v>
      </c>
    </row>
    <row r="151" spans="1:16">
      <c r="A151">
        <v>1.5</v>
      </c>
      <c r="B151">
        <v>-6.6760000000000002</v>
      </c>
      <c r="C151">
        <v>-5.5519999999999996</v>
      </c>
      <c r="D151">
        <v>-5.8819999999999997</v>
      </c>
      <c r="E151">
        <v>-6.7430000000000003</v>
      </c>
      <c r="F151">
        <v>7.6189999999999998</v>
      </c>
      <c r="G151">
        <v>-5.4109999999999996</v>
      </c>
      <c r="H151">
        <v>-4.218</v>
      </c>
      <c r="I151">
        <v>8.8800000000000008</v>
      </c>
      <c r="J151">
        <v>-3.0089999999999999</v>
      </c>
      <c r="K151">
        <v>-0.81200000000000006</v>
      </c>
      <c r="L151">
        <v>-10.811999999999999</v>
      </c>
      <c r="M151">
        <v>-0.625</v>
      </c>
      <c r="N151">
        <v>60.529000000000003</v>
      </c>
      <c r="O151">
        <v>10.894</v>
      </c>
      <c r="P151">
        <v>-69.022000000000006</v>
      </c>
    </row>
    <row r="152" spans="1:16">
      <c r="A152">
        <v>1.51</v>
      </c>
      <c r="B152">
        <v>-6.3559999999999999</v>
      </c>
      <c r="C152">
        <v>-4.6959999999999997</v>
      </c>
      <c r="D152">
        <v>-6.0640000000000001</v>
      </c>
      <c r="E152">
        <v>-6.8070000000000004</v>
      </c>
      <c r="F152">
        <v>7.5720000000000001</v>
      </c>
      <c r="G152">
        <v>-5.4720000000000004</v>
      </c>
      <c r="H152">
        <v>-4.2859999999999996</v>
      </c>
      <c r="I152">
        <v>8.9559999999999995</v>
      </c>
      <c r="J152">
        <v>-3.0640000000000001</v>
      </c>
      <c r="K152">
        <v>-6.1879999999999997</v>
      </c>
      <c r="L152">
        <v>-5.5620000000000003</v>
      </c>
      <c r="M152">
        <v>0</v>
      </c>
      <c r="N152">
        <v>60.466999999999999</v>
      </c>
      <c r="O152">
        <v>10.837999999999999</v>
      </c>
      <c r="P152">
        <v>-69.022000000000006</v>
      </c>
    </row>
    <row r="153" spans="1:16">
      <c r="A153">
        <v>1.52</v>
      </c>
      <c r="B153">
        <v>-6.5229999999999997</v>
      </c>
      <c r="C153">
        <v>-4.2949999999999999</v>
      </c>
      <c r="D153">
        <v>-5.835</v>
      </c>
      <c r="E153">
        <v>-6.8719999999999999</v>
      </c>
      <c r="F153">
        <v>7.5289999999999999</v>
      </c>
      <c r="G153">
        <v>-5.53</v>
      </c>
      <c r="H153">
        <v>-4.3550000000000004</v>
      </c>
      <c r="I153">
        <v>9.0310000000000006</v>
      </c>
      <c r="J153">
        <v>-3.1190000000000002</v>
      </c>
      <c r="K153">
        <v>-9.0619999999999994</v>
      </c>
      <c r="L153">
        <v>0</v>
      </c>
      <c r="M153">
        <v>1.375</v>
      </c>
      <c r="N153">
        <v>60.377000000000002</v>
      </c>
      <c r="O153">
        <v>10.837999999999999</v>
      </c>
      <c r="P153">
        <v>-69.007999999999996</v>
      </c>
    </row>
    <row r="154" spans="1:16">
      <c r="A154">
        <v>1.53</v>
      </c>
      <c r="B154">
        <v>-6.6189999999999998</v>
      </c>
      <c r="C154">
        <v>-4.3849999999999998</v>
      </c>
      <c r="D154">
        <v>-5.7480000000000002</v>
      </c>
      <c r="E154">
        <v>-6.9379999999999997</v>
      </c>
      <c r="F154">
        <v>7.4850000000000003</v>
      </c>
      <c r="G154">
        <v>-5.5880000000000001</v>
      </c>
      <c r="H154">
        <v>-4.4240000000000004</v>
      </c>
      <c r="I154">
        <v>9.1059999999999999</v>
      </c>
      <c r="J154">
        <v>-3.1749999999999998</v>
      </c>
      <c r="K154">
        <v>-10.125</v>
      </c>
      <c r="L154">
        <v>4.5620000000000003</v>
      </c>
      <c r="M154">
        <v>1.125</v>
      </c>
      <c r="N154">
        <v>60.276000000000003</v>
      </c>
      <c r="O154">
        <v>10.884</v>
      </c>
      <c r="P154">
        <v>-68.997</v>
      </c>
    </row>
    <row r="155" spans="1:16">
      <c r="A155">
        <v>1.54</v>
      </c>
      <c r="B155">
        <v>-6.6950000000000003</v>
      </c>
      <c r="C155">
        <v>-4.3849999999999998</v>
      </c>
      <c r="D155">
        <v>-5.5190000000000001</v>
      </c>
      <c r="E155">
        <v>-7.0049999999999999</v>
      </c>
      <c r="F155">
        <v>7.4409999999999998</v>
      </c>
      <c r="G155">
        <v>-5.6429999999999998</v>
      </c>
      <c r="H155">
        <v>-4.4939999999999998</v>
      </c>
      <c r="I155">
        <v>9.18</v>
      </c>
      <c r="J155">
        <v>-3.2320000000000002</v>
      </c>
      <c r="K155">
        <v>-12.311999999999999</v>
      </c>
      <c r="L155">
        <v>4.25</v>
      </c>
      <c r="M155">
        <v>0</v>
      </c>
      <c r="N155">
        <v>60.152000000000001</v>
      </c>
      <c r="O155">
        <v>10.926</v>
      </c>
      <c r="P155">
        <v>-68.997</v>
      </c>
    </row>
    <row r="156" spans="1:16">
      <c r="A156">
        <v>1.55</v>
      </c>
      <c r="B156">
        <v>-6.4320000000000004</v>
      </c>
      <c r="C156">
        <v>-4.5149999999999997</v>
      </c>
      <c r="D156">
        <v>-5.6</v>
      </c>
      <c r="E156">
        <v>-7.07</v>
      </c>
      <c r="F156">
        <v>7.3959999999999999</v>
      </c>
      <c r="G156">
        <v>-5.6989999999999998</v>
      </c>
      <c r="H156">
        <v>-4.5650000000000004</v>
      </c>
      <c r="I156">
        <v>9.2539999999999996</v>
      </c>
      <c r="J156">
        <v>-3.2890000000000001</v>
      </c>
      <c r="K156">
        <v>-17</v>
      </c>
      <c r="L156">
        <v>1.5</v>
      </c>
      <c r="M156">
        <v>0</v>
      </c>
      <c r="N156">
        <v>59.981999999999999</v>
      </c>
      <c r="O156">
        <v>10.941000000000001</v>
      </c>
      <c r="P156">
        <v>-68.997</v>
      </c>
    </row>
    <row r="157" spans="1:16">
      <c r="A157">
        <v>1.56</v>
      </c>
      <c r="B157">
        <v>-6.1879999999999997</v>
      </c>
      <c r="C157">
        <v>-4.6390000000000002</v>
      </c>
      <c r="D157">
        <v>-5.6719999999999997</v>
      </c>
      <c r="E157">
        <v>-7.1310000000000002</v>
      </c>
      <c r="F157">
        <v>7.35</v>
      </c>
      <c r="G157">
        <v>-5.7560000000000002</v>
      </c>
      <c r="H157">
        <v>-4.6360000000000001</v>
      </c>
      <c r="I157">
        <v>9.3279999999999994</v>
      </c>
      <c r="J157">
        <v>-3.3460000000000001</v>
      </c>
      <c r="K157">
        <v>-20.625</v>
      </c>
      <c r="L157">
        <v>-0.75</v>
      </c>
      <c r="M157">
        <v>-1.75</v>
      </c>
      <c r="N157">
        <v>59.776000000000003</v>
      </c>
      <c r="O157">
        <v>10.933999999999999</v>
      </c>
      <c r="P157">
        <v>-69.013999999999996</v>
      </c>
    </row>
    <row r="158" spans="1:16">
      <c r="A158">
        <v>1.57</v>
      </c>
      <c r="B158">
        <v>-6.165</v>
      </c>
      <c r="C158">
        <v>-4.6769999999999996</v>
      </c>
      <c r="D158">
        <v>-5.8730000000000002</v>
      </c>
      <c r="E158">
        <v>-7.1929999999999996</v>
      </c>
      <c r="F158">
        <v>7.3029999999999999</v>
      </c>
      <c r="G158">
        <v>-5.8150000000000004</v>
      </c>
      <c r="H158">
        <v>-4.7080000000000002</v>
      </c>
      <c r="I158">
        <v>9.4009999999999998</v>
      </c>
      <c r="J158">
        <v>-3.4039999999999999</v>
      </c>
      <c r="K158">
        <v>-24.312000000000001</v>
      </c>
      <c r="L158">
        <v>-3</v>
      </c>
      <c r="M158">
        <v>-3</v>
      </c>
      <c r="N158">
        <v>59.533000000000001</v>
      </c>
      <c r="O158">
        <v>10.904</v>
      </c>
      <c r="P158">
        <v>-69.043999999999997</v>
      </c>
    </row>
    <row r="159" spans="1:16">
      <c r="A159">
        <v>1.58</v>
      </c>
      <c r="B159">
        <v>-5.758</v>
      </c>
      <c r="C159">
        <v>-4.62</v>
      </c>
      <c r="D159">
        <v>-5.94</v>
      </c>
      <c r="E159">
        <v>-7.2510000000000003</v>
      </c>
      <c r="F159">
        <v>7.2569999999999997</v>
      </c>
      <c r="G159">
        <v>-5.8739999999999997</v>
      </c>
      <c r="H159">
        <v>-4.7809999999999997</v>
      </c>
      <c r="I159">
        <v>9.4730000000000008</v>
      </c>
      <c r="J159">
        <v>-3.4630000000000001</v>
      </c>
      <c r="K159">
        <v>-29.25</v>
      </c>
      <c r="L159">
        <v>-6.4379999999999997</v>
      </c>
      <c r="M159">
        <v>-3.75</v>
      </c>
      <c r="N159">
        <v>59.241</v>
      </c>
      <c r="O159">
        <v>10.839</v>
      </c>
      <c r="P159">
        <v>-69.081999999999994</v>
      </c>
    </row>
    <row r="160" spans="1:16">
      <c r="A160">
        <v>1.59</v>
      </c>
      <c r="B160">
        <v>-5.3949999999999996</v>
      </c>
      <c r="C160">
        <v>-4.6479999999999997</v>
      </c>
      <c r="D160">
        <v>-5.806</v>
      </c>
      <c r="E160">
        <v>-7.3049999999999997</v>
      </c>
      <c r="F160">
        <v>7.21</v>
      </c>
      <c r="G160">
        <v>-5.9320000000000004</v>
      </c>
      <c r="H160">
        <v>-4.8540000000000001</v>
      </c>
      <c r="I160">
        <v>9.5449999999999999</v>
      </c>
      <c r="J160">
        <v>-3.5219999999999998</v>
      </c>
      <c r="K160">
        <v>-32.938000000000002</v>
      </c>
      <c r="L160">
        <v>-9.875</v>
      </c>
      <c r="M160">
        <v>-0.5</v>
      </c>
      <c r="N160">
        <v>58.911000000000001</v>
      </c>
      <c r="O160">
        <v>10.741</v>
      </c>
      <c r="P160">
        <v>-69.087000000000003</v>
      </c>
    </row>
    <row r="161" spans="1:16">
      <c r="A161">
        <v>1.6</v>
      </c>
      <c r="B161">
        <v>-5.8630000000000004</v>
      </c>
      <c r="C161">
        <v>-4.2370000000000001</v>
      </c>
      <c r="D161">
        <v>-5.2889999999999997</v>
      </c>
      <c r="E161">
        <v>-7.3630000000000004</v>
      </c>
      <c r="F161">
        <v>7.1680000000000001</v>
      </c>
      <c r="G161">
        <v>-5.9850000000000003</v>
      </c>
      <c r="H161">
        <v>-4.9269999999999996</v>
      </c>
      <c r="I161">
        <v>9.6170000000000009</v>
      </c>
      <c r="J161">
        <v>-3.5819999999999999</v>
      </c>
      <c r="K161">
        <v>-36.125</v>
      </c>
      <c r="L161">
        <v>-9.875</v>
      </c>
      <c r="M161">
        <v>5.3120000000000003</v>
      </c>
      <c r="N161">
        <v>58.55</v>
      </c>
      <c r="O161">
        <v>10.641999999999999</v>
      </c>
      <c r="P161">
        <v>-69.034000000000006</v>
      </c>
    </row>
    <row r="162" spans="1:16">
      <c r="A162">
        <v>1.61</v>
      </c>
      <c r="B162">
        <v>-6.5609999999999999</v>
      </c>
      <c r="C162">
        <v>-3.9409999999999998</v>
      </c>
      <c r="D162">
        <v>-5.4329999999999998</v>
      </c>
      <c r="E162">
        <v>-7.4290000000000003</v>
      </c>
      <c r="F162">
        <v>7.1280000000000001</v>
      </c>
      <c r="G162">
        <v>-6.0389999999999997</v>
      </c>
      <c r="H162">
        <v>-5.0010000000000003</v>
      </c>
      <c r="I162">
        <v>9.6880000000000006</v>
      </c>
      <c r="J162">
        <v>-3.6429999999999998</v>
      </c>
      <c r="K162">
        <v>-37.561999999999998</v>
      </c>
      <c r="L162">
        <v>-7.75</v>
      </c>
      <c r="M162">
        <v>5.125</v>
      </c>
      <c r="N162">
        <v>58.173999999999999</v>
      </c>
      <c r="O162">
        <v>10.564</v>
      </c>
      <c r="P162">
        <v>-68.981999999999999</v>
      </c>
    </row>
    <row r="163" spans="1:16">
      <c r="A163">
        <v>1.62</v>
      </c>
      <c r="B163">
        <v>-6.8010000000000002</v>
      </c>
      <c r="C163">
        <v>-3.6539999999999999</v>
      </c>
      <c r="D163">
        <v>-5.6189999999999998</v>
      </c>
      <c r="E163">
        <v>-7.4969999999999999</v>
      </c>
      <c r="F163">
        <v>7.0919999999999996</v>
      </c>
      <c r="G163">
        <v>-6.0949999999999998</v>
      </c>
      <c r="H163">
        <v>-5.0759999999999996</v>
      </c>
      <c r="I163">
        <v>9.7590000000000003</v>
      </c>
      <c r="J163">
        <v>-3.7040000000000002</v>
      </c>
      <c r="K163">
        <v>-36.938000000000002</v>
      </c>
      <c r="L163">
        <v>-8.625</v>
      </c>
      <c r="M163">
        <v>0</v>
      </c>
      <c r="N163">
        <v>57.805</v>
      </c>
      <c r="O163">
        <v>10.478</v>
      </c>
      <c r="P163">
        <v>-68.981999999999999</v>
      </c>
    </row>
    <row r="164" spans="1:16">
      <c r="A164">
        <v>1.63</v>
      </c>
      <c r="B164">
        <v>-6.7809999999999997</v>
      </c>
      <c r="C164">
        <v>-3.5720000000000001</v>
      </c>
      <c r="D164">
        <v>-5.3369999999999997</v>
      </c>
      <c r="E164">
        <v>-7.5650000000000004</v>
      </c>
      <c r="F164">
        <v>7.056</v>
      </c>
      <c r="G164">
        <v>-6.149</v>
      </c>
      <c r="H164">
        <v>-5.1520000000000001</v>
      </c>
      <c r="I164">
        <v>9.83</v>
      </c>
      <c r="J164">
        <v>-3.7650000000000001</v>
      </c>
      <c r="K164">
        <v>-38.25</v>
      </c>
      <c r="L164">
        <v>-11.561999999999999</v>
      </c>
      <c r="M164">
        <v>-5.3120000000000003</v>
      </c>
      <c r="N164">
        <v>57.421999999999997</v>
      </c>
      <c r="O164">
        <v>10.362</v>
      </c>
      <c r="P164">
        <v>-69.036000000000001</v>
      </c>
    </row>
    <row r="165" spans="1:16">
      <c r="A165">
        <v>1.64</v>
      </c>
      <c r="B165">
        <v>-6.7240000000000002</v>
      </c>
      <c r="C165">
        <v>-3.5960000000000001</v>
      </c>
      <c r="D165">
        <v>-5.3949999999999996</v>
      </c>
      <c r="E165">
        <v>-7.6319999999999997</v>
      </c>
      <c r="F165">
        <v>7.02</v>
      </c>
      <c r="G165">
        <v>-6.2030000000000003</v>
      </c>
      <c r="H165">
        <v>-5.2279999999999998</v>
      </c>
      <c r="I165">
        <v>9.9</v>
      </c>
      <c r="J165">
        <v>-3.827</v>
      </c>
      <c r="K165">
        <v>-39.188000000000002</v>
      </c>
      <c r="L165">
        <v>-11.75</v>
      </c>
      <c r="M165">
        <v>-7.9379999999999997</v>
      </c>
      <c r="N165">
        <v>57.030999999999999</v>
      </c>
      <c r="O165">
        <v>10.244999999999999</v>
      </c>
      <c r="P165">
        <v>-69.114999999999995</v>
      </c>
    </row>
    <row r="166" spans="1:16">
      <c r="A166">
        <v>1.65</v>
      </c>
      <c r="B166">
        <v>-6.4850000000000003</v>
      </c>
      <c r="C166">
        <v>-3.5920000000000001</v>
      </c>
      <c r="D166">
        <v>-5.5670000000000002</v>
      </c>
      <c r="E166">
        <v>-7.6970000000000001</v>
      </c>
      <c r="F166">
        <v>6.984</v>
      </c>
      <c r="G166">
        <v>-6.258</v>
      </c>
      <c r="H166">
        <v>-5.3049999999999997</v>
      </c>
      <c r="I166">
        <v>9.9700000000000006</v>
      </c>
      <c r="J166">
        <v>-3.89</v>
      </c>
      <c r="K166">
        <v>-41.311999999999998</v>
      </c>
      <c r="L166">
        <v>-11.811999999999999</v>
      </c>
      <c r="M166">
        <v>-8.875</v>
      </c>
      <c r="N166">
        <v>56.616999999999997</v>
      </c>
      <c r="O166">
        <v>10.127000000000001</v>
      </c>
      <c r="P166">
        <v>-69.203999999999994</v>
      </c>
    </row>
    <row r="167" spans="1:16">
      <c r="A167">
        <v>1.66</v>
      </c>
      <c r="B167">
        <v>-6.4080000000000004</v>
      </c>
      <c r="C167">
        <v>-3.472</v>
      </c>
      <c r="D167">
        <v>-5.71</v>
      </c>
      <c r="E167">
        <v>-7.7610000000000001</v>
      </c>
      <c r="F167">
        <v>6.95</v>
      </c>
      <c r="G167">
        <v>-6.3150000000000004</v>
      </c>
      <c r="H167">
        <v>-5.383</v>
      </c>
      <c r="I167">
        <v>10.039</v>
      </c>
      <c r="J167">
        <v>-3.9529999999999998</v>
      </c>
      <c r="K167">
        <v>-42.188000000000002</v>
      </c>
      <c r="L167">
        <v>-12.188000000000001</v>
      </c>
      <c r="M167">
        <v>-9.4380000000000006</v>
      </c>
      <c r="N167">
        <v>56.195999999999998</v>
      </c>
      <c r="O167">
        <v>10.005000000000001</v>
      </c>
      <c r="P167">
        <v>-69.298000000000002</v>
      </c>
    </row>
    <row r="168" spans="1:16">
      <c r="A168">
        <v>1.67</v>
      </c>
      <c r="B168">
        <v>-6.5570000000000004</v>
      </c>
      <c r="C168">
        <v>-3.109</v>
      </c>
      <c r="D168">
        <v>-5.9109999999999996</v>
      </c>
      <c r="E168">
        <v>-7.8259999999999996</v>
      </c>
      <c r="F168">
        <v>6.9180000000000001</v>
      </c>
      <c r="G168">
        <v>-6.375</v>
      </c>
      <c r="H168">
        <v>-5.4610000000000003</v>
      </c>
      <c r="I168">
        <v>10.108000000000001</v>
      </c>
      <c r="J168">
        <v>-4.0170000000000003</v>
      </c>
      <c r="K168">
        <v>-43.875</v>
      </c>
      <c r="L168">
        <v>-11.938000000000001</v>
      </c>
      <c r="M168">
        <v>-10.061999999999999</v>
      </c>
      <c r="N168">
        <v>55.756999999999998</v>
      </c>
      <c r="O168">
        <v>9.8859999999999992</v>
      </c>
      <c r="P168">
        <v>-69.399000000000001</v>
      </c>
    </row>
    <row r="169" spans="1:16">
      <c r="A169">
        <v>1.68</v>
      </c>
      <c r="B169">
        <v>-6.71</v>
      </c>
      <c r="C169">
        <v>-2.798</v>
      </c>
      <c r="D169">
        <v>-5.9009999999999998</v>
      </c>
      <c r="E169">
        <v>-7.8929999999999998</v>
      </c>
      <c r="F169">
        <v>6.89</v>
      </c>
      <c r="G169">
        <v>-6.4340000000000002</v>
      </c>
      <c r="H169">
        <v>-5.54</v>
      </c>
      <c r="I169">
        <v>10.177</v>
      </c>
      <c r="J169">
        <v>-4.0810000000000004</v>
      </c>
      <c r="K169">
        <v>-45.561999999999998</v>
      </c>
      <c r="L169">
        <v>-10.625</v>
      </c>
      <c r="M169">
        <v>-12.375</v>
      </c>
      <c r="N169">
        <v>55.301000000000002</v>
      </c>
      <c r="O169">
        <v>9.7789999999999999</v>
      </c>
      <c r="P169">
        <v>-69.522000000000006</v>
      </c>
    </row>
    <row r="170" spans="1:16">
      <c r="A170">
        <v>1.69</v>
      </c>
      <c r="B170">
        <v>-6.9729999999999999</v>
      </c>
      <c r="C170">
        <v>-2.669</v>
      </c>
      <c r="D170">
        <v>-6.351</v>
      </c>
      <c r="E170">
        <v>-7.9630000000000001</v>
      </c>
      <c r="F170">
        <v>6.8639999999999999</v>
      </c>
      <c r="G170">
        <v>-6.4969999999999999</v>
      </c>
      <c r="H170">
        <v>-5.62</v>
      </c>
      <c r="I170">
        <v>10.246</v>
      </c>
      <c r="J170">
        <v>-4.1459999999999999</v>
      </c>
      <c r="K170">
        <v>-45.125</v>
      </c>
      <c r="L170">
        <v>-7.0620000000000003</v>
      </c>
      <c r="M170">
        <v>-13.938000000000001</v>
      </c>
      <c r="N170">
        <v>54.85</v>
      </c>
      <c r="O170">
        <v>9.7089999999999996</v>
      </c>
      <c r="P170">
        <v>-69.662000000000006</v>
      </c>
    </row>
    <row r="171" spans="1:16">
      <c r="A171">
        <v>1.7</v>
      </c>
      <c r="B171">
        <v>-7.6760000000000002</v>
      </c>
      <c r="C171">
        <v>-2.1040000000000001</v>
      </c>
      <c r="D171">
        <v>-6.6669999999999998</v>
      </c>
      <c r="E171">
        <v>-8.0399999999999991</v>
      </c>
      <c r="F171">
        <v>6.843</v>
      </c>
      <c r="G171">
        <v>-6.5640000000000001</v>
      </c>
      <c r="H171">
        <v>-5.7</v>
      </c>
      <c r="I171">
        <v>10.314</v>
      </c>
      <c r="J171">
        <v>-4.2110000000000003</v>
      </c>
      <c r="K171">
        <v>-45.811999999999998</v>
      </c>
      <c r="L171">
        <v>-3.9380000000000002</v>
      </c>
      <c r="M171">
        <v>-13.875</v>
      </c>
      <c r="N171">
        <v>54.392000000000003</v>
      </c>
      <c r="O171">
        <v>9.6690000000000005</v>
      </c>
      <c r="P171">
        <v>-69.801000000000002</v>
      </c>
    </row>
    <row r="172" spans="1:16">
      <c r="A172">
        <v>1.71</v>
      </c>
      <c r="B172">
        <v>-8.3550000000000004</v>
      </c>
      <c r="C172">
        <v>-1.1910000000000001</v>
      </c>
      <c r="D172">
        <v>-7.1539999999999999</v>
      </c>
      <c r="E172">
        <v>-8.1240000000000006</v>
      </c>
      <c r="F172">
        <v>6.8310000000000004</v>
      </c>
      <c r="G172">
        <v>-6.6349999999999998</v>
      </c>
      <c r="H172">
        <v>-5.7809999999999997</v>
      </c>
      <c r="I172">
        <v>10.382999999999999</v>
      </c>
      <c r="J172">
        <v>-4.2779999999999996</v>
      </c>
      <c r="K172">
        <v>-49.561999999999998</v>
      </c>
      <c r="L172">
        <v>2.0619999999999998</v>
      </c>
      <c r="M172">
        <v>-13.938000000000001</v>
      </c>
      <c r="N172">
        <v>53.896000000000001</v>
      </c>
      <c r="O172">
        <v>9.69</v>
      </c>
      <c r="P172">
        <v>-69.94</v>
      </c>
    </row>
    <row r="173" spans="1:16">
      <c r="A173">
        <v>1.72</v>
      </c>
      <c r="B173">
        <v>-8.8520000000000003</v>
      </c>
      <c r="C173">
        <v>-0.52600000000000002</v>
      </c>
      <c r="D173">
        <v>-8.14</v>
      </c>
      <c r="E173">
        <v>-8.2119999999999997</v>
      </c>
      <c r="F173">
        <v>6.8259999999999996</v>
      </c>
      <c r="G173">
        <v>-6.7169999999999996</v>
      </c>
      <c r="H173">
        <v>-5.8639999999999999</v>
      </c>
      <c r="I173">
        <v>10.451000000000001</v>
      </c>
      <c r="J173">
        <v>-4.3449999999999998</v>
      </c>
      <c r="K173">
        <v>-53.311999999999998</v>
      </c>
      <c r="L173">
        <v>7.875</v>
      </c>
      <c r="M173">
        <v>-13.688000000000001</v>
      </c>
      <c r="N173">
        <v>53.363</v>
      </c>
      <c r="O173">
        <v>9.7690000000000001</v>
      </c>
      <c r="P173">
        <v>-70.076999999999998</v>
      </c>
    </row>
    <row r="174" spans="1:16">
      <c r="A174">
        <v>1.73</v>
      </c>
      <c r="B174">
        <v>-9.1300000000000008</v>
      </c>
      <c r="C174">
        <v>-0.38300000000000001</v>
      </c>
      <c r="D174">
        <v>-8.8379999999999992</v>
      </c>
      <c r="E174">
        <v>-8.3030000000000008</v>
      </c>
      <c r="F174">
        <v>6.8220000000000001</v>
      </c>
      <c r="G174">
        <v>-6.8049999999999997</v>
      </c>
      <c r="H174">
        <v>-5.9470000000000001</v>
      </c>
      <c r="I174">
        <v>10.519</v>
      </c>
      <c r="J174">
        <v>-4.4130000000000003</v>
      </c>
      <c r="K174">
        <v>-55.688000000000002</v>
      </c>
      <c r="L174">
        <v>15.438000000000001</v>
      </c>
      <c r="M174">
        <v>-13.75</v>
      </c>
      <c r="N174">
        <v>52.805999999999997</v>
      </c>
      <c r="O174">
        <v>9.923</v>
      </c>
      <c r="P174">
        <v>-70.213999999999999</v>
      </c>
    </row>
    <row r="175" spans="1:16">
      <c r="A175">
        <v>1.74</v>
      </c>
      <c r="B175">
        <v>-9.3970000000000002</v>
      </c>
      <c r="C175">
        <v>0</v>
      </c>
      <c r="D175">
        <v>-9.4359999999999999</v>
      </c>
      <c r="E175">
        <v>-8.3970000000000002</v>
      </c>
      <c r="F175">
        <v>6.8220000000000001</v>
      </c>
      <c r="G175">
        <v>-6.899</v>
      </c>
      <c r="H175">
        <v>-6.0309999999999997</v>
      </c>
      <c r="I175">
        <v>10.587</v>
      </c>
      <c r="J175">
        <v>-4.4820000000000002</v>
      </c>
      <c r="K175">
        <v>-56.125</v>
      </c>
      <c r="L175">
        <v>26.562000000000001</v>
      </c>
      <c r="M175">
        <v>-15.061999999999999</v>
      </c>
      <c r="N175">
        <v>52.244999999999997</v>
      </c>
      <c r="O175">
        <v>10.189</v>
      </c>
      <c r="P175">
        <v>-70.364999999999995</v>
      </c>
    </row>
    <row r="176" spans="1:16">
      <c r="A176">
        <v>1.75</v>
      </c>
      <c r="B176">
        <v>-9.7989999999999995</v>
      </c>
      <c r="C176">
        <v>0</v>
      </c>
      <c r="D176">
        <v>-9.8710000000000004</v>
      </c>
      <c r="E176">
        <v>-8.4949999999999992</v>
      </c>
      <c r="F176">
        <v>6.8220000000000001</v>
      </c>
      <c r="G176">
        <v>-6.9980000000000002</v>
      </c>
      <c r="H176">
        <v>-6.1159999999999997</v>
      </c>
      <c r="I176">
        <v>10.656000000000001</v>
      </c>
      <c r="J176">
        <v>-4.5519999999999996</v>
      </c>
      <c r="K176">
        <v>-51.061999999999998</v>
      </c>
      <c r="L176">
        <v>40.061999999999998</v>
      </c>
      <c r="M176">
        <v>-22</v>
      </c>
      <c r="N176">
        <v>51.734000000000002</v>
      </c>
      <c r="O176">
        <v>10.589</v>
      </c>
      <c r="P176">
        <v>-70.584999999999994</v>
      </c>
    </row>
    <row r="177" spans="1:16">
      <c r="A177">
        <v>1.76</v>
      </c>
      <c r="B177">
        <v>-9.68</v>
      </c>
      <c r="C177">
        <v>0</v>
      </c>
      <c r="D177">
        <v>-9.9710000000000001</v>
      </c>
      <c r="E177">
        <v>-8.5920000000000005</v>
      </c>
      <c r="F177">
        <v>6.8220000000000001</v>
      </c>
      <c r="G177">
        <v>-7.0979999999999999</v>
      </c>
      <c r="H177">
        <v>-6.2009999999999996</v>
      </c>
      <c r="I177">
        <v>10.724</v>
      </c>
      <c r="J177">
        <v>-4.6230000000000002</v>
      </c>
      <c r="K177">
        <v>-43.125</v>
      </c>
      <c r="L177">
        <v>53.561999999999998</v>
      </c>
      <c r="M177">
        <v>-31.625</v>
      </c>
      <c r="N177">
        <v>51.302999999999997</v>
      </c>
      <c r="O177">
        <v>11.125</v>
      </c>
      <c r="P177">
        <v>-70.900999999999996</v>
      </c>
    </row>
    <row r="178" spans="1:16">
      <c r="A178">
        <v>1.77</v>
      </c>
      <c r="B178">
        <v>-9.8040000000000003</v>
      </c>
      <c r="C178">
        <v>-0.52600000000000002</v>
      </c>
      <c r="D178">
        <v>-9.7560000000000002</v>
      </c>
      <c r="E178">
        <v>-8.69</v>
      </c>
      <c r="F178">
        <v>6.8159999999999998</v>
      </c>
      <c r="G178">
        <v>-7.1950000000000003</v>
      </c>
      <c r="H178">
        <v>-6.2880000000000003</v>
      </c>
      <c r="I178">
        <v>10.792</v>
      </c>
      <c r="J178">
        <v>-4.6950000000000003</v>
      </c>
      <c r="K178">
        <v>-33.311999999999998</v>
      </c>
      <c r="L178">
        <v>66.811999999999998</v>
      </c>
      <c r="M178">
        <v>-38.625</v>
      </c>
      <c r="N178">
        <v>50.97</v>
      </c>
      <c r="O178">
        <v>11.792999999999999</v>
      </c>
      <c r="P178">
        <v>-71.287000000000006</v>
      </c>
    </row>
    <row r="179" spans="1:16">
      <c r="A179">
        <v>1.78</v>
      </c>
      <c r="B179">
        <v>-9.7270000000000003</v>
      </c>
      <c r="C179">
        <v>-1.153</v>
      </c>
      <c r="D179">
        <v>-9.44</v>
      </c>
      <c r="E179">
        <v>-8.7870000000000008</v>
      </c>
      <c r="F179">
        <v>6.8049999999999997</v>
      </c>
      <c r="G179">
        <v>-7.29</v>
      </c>
      <c r="H179">
        <v>-6.3760000000000003</v>
      </c>
      <c r="I179">
        <v>10.86</v>
      </c>
      <c r="J179">
        <v>-4.7679999999999998</v>
      </c>
      <c r="K179">
        <v>-22.5</v>
      </c>
      <c r="L179">
        <v>80</v>
      </c>
      <c r="M179">
        <v>-46</v>
      </c>
      <c r="N179">
        <v>50.744999999999997</v>
      </c>
      <c r="O179">
        <v>12.593</v>
      </c>
      <c r="P179">
        <v>-71.747</v>
      </c>
    </row>
    <row r="180" spans="1:16">
      <c r="A180">
        <v>1.79</v>
      </c>
      <c r="B180">
        <v>-8.4269999999999996</v>
      </c>
      <c r="C180">
        <v>-1.722</v>
      </c>
      <c r="D180">
        <v>-10.061999999999999</v>
      </c>
      <c r="E180">
        <v>-8.8719999999999999</v>
      </c>
      <c r="F180">
        <v>6.7880000000000003</v>
      </c>
      <c r="G180">
        <v>-7.39</v>
      </c>
      <c r="H180">
        <v>-6.4649999999999999</v>
      </c>
      <c r="I180">
        <v>10.928000000000001</v>
      </c>
      <c r="J180">
        <v>-4.8419999999999996</v>
      </c>
      <c r="K180">
        <v>-9.375</v>
      </c>
      <c r="L180">
        <v>90</v>
      </c>
      <c r="M180">
        <v>-53</v>
      </c>
      <c r="N180">
        <v>50.651000000000003</v>
      </c>
      <c r="O180">
        <v>13.493</v>
      </c>
      <c r="P180">
        <v>-72.277000000000001</v>
      </c>
    </row>
    <row r="181" spans="1:16">
      <c r="A181">
        <v>1.8</v>
      </c>
      <c r="B181">
        <v>-7.9009999999999998</v>
      </c>
      <c r="C181">
        <v>-2.339</v>
      </c>
      <c r="D181">
        <v>-11.086</v>
      </c>
      <c r="E181">
        <v>-8.9510000000000005</v>
      </c>
      <c r="F181">
        <v>6.7640000000000002</v>
      </c>
      <c r="G181">
        <v>-7.5010000000000003</v>
      </c>
      <c r="H181">
        <v>-6.5540000000000003</v>
      </c>
      <c r="I181">
        <v>10.996</v>
      </c>
      <c r="J181">
        <v>-4.9169999999999998</v>
      </c>
      <c r="K181">
        <v>10.875</v>
      </c>
      <c r="L181">
        <v>83.811999999999998</v>
      </c>
      <c r="M181">
        <v>-61.438000000000002</v>
      </c>
      <c r="N181">
        <v>50.76</v>
      </c>
      <c r="O181">
        <v>14.331</v>
      </c>
      <c r="P181">
        <v>-72.891999999999996</v>
      </c>
    </row>
    <row r="182" spans="1:16">
      <c r="A182">
        <v>1.81</v>
      </c>
      <c r="B182">
        <v>-6.5609999999999999</v>
      </c>
      <c r="C182">
        <v>-3.1760000000000002</v>
      </c>
      <c r="D182">
        <v>-9.641</v>
      </c>
      <c r="E182">
        <v>-9.016</v>
      </c>
      <c r="F182">
        <v>6.7329999999999997</v>
      </c>
      <c r="G182">
        <v>-7.5979999999999999</v>
      </c>
      <c r="H182">
        <v>-6.6449999999999996</v>
      </c>
      <c r="I182">
        <v>11.063000000000001</v>
      </c>
      <c r="J182">
        <v>-4.9930000000000003</v>
      </c>
      <c r="K182">
        <v>33.875</v>
      </c>
      <c r="L182">
        <v>62.875</v>
      </c>
      <c r="M182">
        <v>-72.25</v>
      </c>
      <c r="N182">
        <v>51.098999999999997</v>
      </c>
      <c r="O182">
        <v>14.96</v>
      </c>
      <c r="P182">
        <v>-73.614000000000004</v>
      </c>
    </row>
    <row r="183" spans="1:16">
      <c r="A183">
        <v>1.82</v>
      </c>
      <c r="B183">
        <v>-3.9929999999999999</v>
      </c>
      <c r="C183">
        <v>-3.2759999999999998</v>
      </c>
      <c r="D183">
        <v>-7.6369999999999996</v>
      </c>
      <c r="E183">
        <v>-9.0559999999999992</v>
      </c>
      <c r="F183">
        <v>6.7</v>
      </c>
      <c r="G183">
        <v>-7.6740000000000004</v>
      </c>
      <c r="H183">
        <v>-6.7350000000000003</v>
      </c>
      <c r="I183">
        <v>11.13</v>
      </c>
      <c r="J183">
        <v>-5.07</v>
      </c>
      <c r="K183">
        <v>45.438000000000002</v>
      </c>
      <c r="L183">
        <v>40.75</v>
      </c>
      <c r="M183">
        <v>-75.125</v>
      </c>
      <c r="N183">
        <v>51.552999999999997</v>
      </c>
      <c r="O183">
        <v>15.367000000000001</v>
      </c>
      <c r="P183">
        <v>-74.366</v>
      </c>
    </row>
    <row r="184" spans="1:16">
      <c r="A184">
        <v>1.83</v>
      </c>
      <c r="B184">
        <v>0.52100000000000002</v>
      </c>
      <c r="C184">
        <v>-4.3470000000000004</v>
      </c>
      <c r="D184">
        <v>-3.9409999999999998</v>
      </c>
      <c r="E184">
        <v>-9.0510000000000002</v>
      </c>
      <c r="F184">
        <v>6.6559999999999997</v>
      </c>
      <c r="G184">
        <v>-7.7140000000000004</v>
      </c>
      <c r="H184">
        <v>-6.8259999999999996</v>
      </c>
      <c r="I184">
        <v>11.196999999999999</v>
      </c>
      <c r="J184">
        <v>-5.1470000000000002</v>
      </c>
      <c r="K184">
        <v>29.937999999999999</v>
      </c>
      <c r="L184">
        <v>28.812000000000001</v>
      </c>
      <c r="M184">
        <v>-60.125</v>
      </c>
      <c r="N184">
        <v>51.851999999999997</v>
      </c>
      <c r="O184">
        <v>15.656000000000001</v>
      </c>
      <c r="P184">
        <v>-74.966999999999999</v>
      </c>
    </row>
    <row r="185" spans="1:16">
      <c r="A185">
        <v>1.84</v>
      </c>
      <c r="B185">
        <v>0</v>
      </c>
      <c r="C185">
        <v>-6.16</v>
      </c>
      <c r="D185">
        <v>0</v>
      </c>
      <c r="E185">
        <v>-9.0510000000000002</v>
      </c>
      <c r="F185">
        <v>6.5949999999999998</v>
      </c>
      <c r="G185">
        <v>-7.7140000000000004</v>
      </c>
      <c r="H185">
        <v>-6.9160000000000004</v>
      </c>
      <c r="I185">
        <v>11.262</v>
      </c>
      <c r="J185">
        <v>-5.2240000000000002</v>
      </c>
      <c r="K185">
        <v>1.8120000000000001</v>
      </c>
      <c r="L185">
        <v>28.25</v>
      </c>
      <c r="M185">
        <v>-30.5</v>
      </c>
      <c r="N185">
        <v>51.871000000000002</v>
      </c>
      <c r="O185">
        <v>15.938000000000001</v>
      </c>
      <c r="P185">
        <v>-75.272000000000006</v>
      </c>
    </row>
    <row r="186" spans="1:16">
      <c r="A186">
        <v>1.85</v>
      </c>
      <c r="B186">
        <v>-2.5059999999999998</v>
      </c>
      <c r="C186">
        <v>-7.6180000000000003</v>
      </c>
      <c r="D186">
        <v>-2.7210000000000001</v>
      </c>
      <c r="E186">
        <v>-9.0760000000000005</v>
      </c>
      <c r="F186">
        <v>6.5190000000000001</v>
      </c>
      <c r="G186">
        <v>-7.7409999999999997</v>
      </c>
      <c r="H186">
        <v>-7.0069999999999997</v>
      </c>
      <c r="I186">
        <v>11.327999999999999</v>
      </c>
      <c r="J186">
        <v>-5.3010000000000002</v>
      </c>
      <c r="K186">
        <v>-13.061999999999999</v>
      </c>
      <c r="L186">
        <v>36.125</v>
      </c>
      <c r="M186">
        <v>-1.875</v>
      </c>
      <c r="N186">
        <v>51.74</v>
      </c>
      <c r="O186">
        <v>16.298999999999999</v>
      </c>
      <c r="P186">
        <v>-75.290999999999997</v>
      </c>
    </row>
    <row r="187" spans="1:16">
      <c r="A187">
        <v>1.86</v>
      </c>
      <c r="B187">
        <v>-3.3519999999999999</v>
      </c>
      <c r="C187">
        <v>-8.0340000000000007</v>
      </c>
      <c r="D187">
        <v>-1.5589999999999999</v>
      </c>
      <c r="E187">
        <v>-9.11</v>
      </c>
      <c r="F187">
        <v>6.4379999999999997</v>
      </c>
      <c r="G187">
        <v>-7.7560000000000002</v>
      </c>
      <c r="H187">
        <v>-7.0979999999999999</v>
      </c>
      <c r="I187">
        <v>11.391999999999999</v>
      </c>
      <c r="J187">
        <v>-5.3789999999999996</v>
      </c>
      <c r="K187">
        <v>-13.875</v>
      </c>
      <c r="L187">
        <v>55.125</v>
      </c>
      <c r="M187">
        <v>14.188000000000001</v>
      </c>
      <c r="N187">
        <v>51.600999999999999</v>
      </c>
      <c r="O187">
        <v>16.850999999999999</v>
      </c>
      <c r="P187">
        <v>-75.149000000000001</v>
      </c>
    </row>
    <row r="188" spans="1:16">
      <c r="A188">
        <v>1.87</v>
      </c>
      <c r="B188">
        <v>-2.6349999999999998</v>
      </c>
      <c r="C188">
        <v>-7.5419999999999998</v>
      </c>
      <c r="D188">
        <v>-2.2909999999999999</v>
      </c>
      <c r="E188">
        <v>-9.1359999999999992</v>
      </c>
      <c r="F188">
        <v>6.3630000000000004</v>
      </c>
      <c r="G188">
        <v>-7.7789999999999999</v>
      </c>
      <c r="H188">
        <v>-7.1890000000000001</v>
      </c>
      <c r="I188">
        <v>11.456</v>
      </c>
      <c r="J188">
        <v>-5.4569999999999999</v>
      </c>
      <c r="K188">
        <v>-10.938000000000001</v>
      </c>
      <c r="L188">
        <v>86.625</v>
      </c>
      <c r="M188">
        <v>27.5</v>
      </c>
      <c r="N188">
        <v>51.491999999999997</v>
      </c>
      <c r="O188">
        <v>17.716999999999999</v>
      </c>
      <c r="P188">
        <v>-74.873999999999995</v>
      </c>
    </row>
    <row r="189" spans="1:16">
      <c r="A189">
        <v>1.88</v>
      </c>
      <c r="B189">
        <v>-1.913</v>
      </c>
      <c r="C189">
        <v>-6.7050000000000001</v>
      </c>
      <c r="D189">
        <v>-2.5870000000000002</v>
      </c>
      <c r="E189">
        <v>-9.1549999999999994</v>
      </c>
      <c r="F189">
        <v>6.2960000000000003</v>
      </c>
      <c r="G189">
        <v>-7.8049999999999997</v>
      </c>
      <c r="H189">
        <v>-7.2809999999999997</v>
      </c>
      <c r="I189">
        <v>11.519</v>
      </c>
      <c r="J189">
        <v>-5.5350000000000001</v>
      </c>
      <c r="K189">
        <v>-5.625</v>
      </c>
      <c r="L189">
        <v>115.875</v>
      </c>
      <c r="M189">
        <v>47.125</v>
      </c>
      <c r="N189">
        <v>51.436</v>
      </c>
      <c r="O189">
        <v>18.876000000000001</v>
      </c>
      <c r="P189">
        <v>-74.402000000000001</v>
      </c>
    </row>
    <row r="190" spans="1:16">
      <c r="A190">
        <v>1.89</v>
      </c>
      <c r="B190">
        <v>-2.673</v>
      </c>
      <c r="C190">
        <v>-5.3179999999999996</v>
      </c>
      <c r="D190">
        <v>-1.841</v>
      </c>
      <c r="E190">
        <v>-9.1820000000000004</v>
      </c>
      <c r="F190">
        <v>6.2430000000000003</v>
      </c>
      <c r="G190">
        <v>-7.8239999999999998</v>
      </c>
      <c r="H190">
        <v>-7.3730000000000002</v>
      </c>
      <c r="I190">
        <v>11.581</v>
      </c>
      <c r="J190">
        <v>-5.6130000000000004</v>
      </c>
      <c r="K190">
        <v>-4.9379999999999997</v>
      </c>
      <c r="L190">
        <v>126.812</v>
      </c>
      <c r="M190">
        <v>61.75</v>
      </c>
      <c r="N190">
        <v>51.386000000000003</v>
      </c>
      <c r="O190">
        <v>20.143999999999998</v>
      </c>
      <c r="P190">
        <v>-73.784999999999997</v>
      </c>
    </row>
    <row r="191" spans="1:16">
      <c r="A191">
        <v>1.9</v>
      </c>
      <c r="B191">
        <v>-2.7789999999999999</v>
      </c>
      <c r="C191">
        <v>-4.4000000000000004</v>
      </c>
      <c r="D191">
        <v>-1.6259999999999999</v>
      </c>
      <c r="E191">
        <v>-9.2100000000000009</v>
      </c>
      <c r="F191">
        <v>6.1989999999999998</v>
      </c>
      <c r="G191">
        <v>-7.84</v>
      </c>
      <c r="H191">
        <v>-7.4649999999999999</v>
      </c>
      <c r="I191">
        <v>11.643000000000001</v>
      </c>
      <c r="J191">
        <v>-5.6909999999999998</v>
      </c>
      <c r="K191">
        <v>-20.687999999999999</v>
      </c>
      <c r="L191">
        <v>114.812</v>
      </c>
      <c r="M191">
        <v>57.938000000000002</v>
      </c>
      <c r="N191">
        <v>51.179000000000002</v>
      </c>
      <c r="O191">
        <v>21.292000000000002</v>
      </c>
      <c r="P191">
        <v>-73.206000000000003</v>
      </c>
    </row>
    <row r="192" spans="1:16">
      <c r="A192">
        <v>1.91</v>
      </c>
      <c r="B192">
        <v>-1.8029999999999999</v>
      </c>
      <c r="C192">
        <v>-4.8209999999999997</v>
      </c>
      <c r="D192">
        <v>-3.6059999999999999</v>
      </c>
      <c r="E192">
        <v>-9.2279999999999998</v>
      </c>
      <c r="F192">
        <v>6.15</v>
      </c>
      <c r="G192">
        <v>-7.8760000000000003</v>
      </c>
      <c r="H192">
        <v>-7.5570000000000004</v>
      </c>
      <c r="I192">
        <v>11.705</v>
      </c>
      <c r="J192">
        <v>-5.77</v>
      </c>
      <c r="K192">
        <v>-45.5</v>
      </c>
      <c r="L192">
        <v>78.625</v>
      </c>
      <c r="M192">
        <v>41.25</v>
      </c>
      <c r="N192">
        <v>50.723999999999997</v>
      </c>
      <c r="O192">
        <v>22.077999999999999</v>
      </c>
      <c r="P192">
        <v>-72.793000000000006</v>
      </c>
    </row>
    <row r="193" spans="1:16">
      <c r="A193">
        <v>1.92</v>
      </c>
      <c r="B193">
        <v>-0.30099999999999999</v>
      </c>
      <c r="C193">
        <v>-5.3659999999999997</v>
      </c>
      <c r="D193">
        <v>-4.931</v>
      </c>
      <c r="E193">
        <v>-9.2309999999999999</v>
      </c>
      <c r="F193">
        <v>6.0970000000000004</v>
      </c>
      <c r="G193">
        <v>-7.9249999999999998</v>
      </c>
      <c r="H193">
        <v>-7.649</v>
      </c>
      <c r="I193">
        <v>11.765000000000001</v>
      </c>
      <c r="J193">
        <v>-5.8490000000000002</v>
      </c>
      <c r="K193">
        <v>-70.875</v>
      </c>
      <c r="L193">
        <v>25.875</v>
      </c>
      <c r="M193">
        <v>19.625</v>
      </c>
      <c r="N193">
        <v>50.015999999999998</v>
      </c>
      <c r="O193">
        <v>22.337</v>
      </c>
      <c r="P193">
        <v>-72.596999999999994</v>
      </c>
    </row>
    <row r="194" spans="1:16">
      <c r="A194">
        <v>1.93</v>
      </c>
      <c r="B194">
        <v>1.6879999999999999</v>
      </c>
      <c r="C194">
        <v>-5.16</v>
      </c>
      <c r="D194">
        <v>-7.202</v>
      </c>
      <c r="E194">
        <v>-9.2140000000000004</v>
      </c>
      <c r="F194">
        <v>6.0449999999999999</v>
      </c>
      <c r="G194">
        <v>-7.9969999999999999</v>
      </c>
      <c r="H194">
        <v>-7.742</v>
      </c>
      <c r="I194">
        <v>11.826000000000001</v>
      </c>
      <c r="J194">
        <v>-5.9290000000000003</v>
      </c>
      <c r="K194">
        <v>-94.811999999999998</v>
      </c>
      <c r="L194">
        <v>-35.375</v>
      </c>
      <c r="M194">
        <v>1.9379999999999999</v>
      </c>
      <c r="N194">
        <v>49.067</v>
      </c>
      <c r="O194">
        <v>21.983000000000001</v>
      </c>
      <c r="P194">
        <v>-72.576999999999998</v>
      </c>
    </row>
    <row r="195" spans="1:16">
      <c r="A195">
        <v>1.94</v>
      </c>
      <c r="B195">
        <v>1.7929999999999999</v>
      </c>
      <c r="C195">
        <v>-4.07</v>
      </c>
      <c r="D195">
        <v>-8.7609999999999992</v>
      </c>
      <c r="E195">
        <v>-9.1959999999999997</v>
      </c>
      <c r="F195">
        <v>6.0039999999999996</v>
      </c>
      <c r="G195">
        <v>-8.0850000000000009</v>
      </c>
      <c r="H195">
        <v>-7.8339999999999996</v>
      </c>
      <c r="I195">
        <v>11.885999999999999</v>
      </c>
      <c r="J195">
        <v>-6.01</v>
      </c>
      <c r="K195">
        <v>-111.312</v>
      </c>
      <c r="L195">
        <v>-91.5</v>
      </c>
      <c r="M195">
        <v>-4.75</v>
      </c>
      <c r="N195">
        <v>47.954000000000001</v>
      </c>
      <c r="O195">
        <v>21.068000000000001</v>
      </c>
      <c r="P195">
        <v>-72.625</v>
      </c>
    </row>
    <row r="196" spans="1:16">
      <c r="A196">
        <v>1.95</v>
      </c>
      <c r="B196">
        <v>-1.401</v>
      </c>
      <c r="C196">
        <v>-2.5009999999999999</v>
      </c>
      <c r="D196">
        <v>-9.077</v>
      </c>
      <c r="E196">
        <v>-9.2100000000000009</v>
      </c>
      <c r="F196">
        <v>5.9790000000000001</v>
      </c>
      <c r="G196">
        <v>-8.1760000000000002</v>
      </c>
      <c r="H196">
        <v>-7.9260000000000002</v>
      </c>
      <c r="I196">
        <v>11.946</v>
      </c>
      <c r="J196">
        <v>-6.0919999999999996</v>
      </c>
      <c r="K196">
        <v>-109.312</v>
      </c>
      <c r="L196">
        <v>-125.438</v>
      </c>
      <c r="M196">
        <v>-1.3120000000000001</v>
      </c>
      <c r="N196">
        <v>46.860999999999997</v>
      </c>
      <c r="O196">
        <v>19.814</v>
      </c>
      <c r="P196">
        <v>-72.638000000000005</v>
      </c>
    </row>
    <row r="197" spans="1:16">
      <c r="A197">
        <v>1.96</v>
      </c>
      <c r="B197">
        <v>-4.4429999999999996</v>
      </c>
      <c r="C197">
        <v>-0.72199999999999998</v>
      </c>
      <c r="D197">
        <v>-9.7609999999999992</v>
      </c>
      <c r="E197">
        <v>-9.2539999999999996</v>
      </c>
      <c r="F197">
        <v>5.9720000000000004</v>
      </c>
      <c r="G197">
        <v>-8.2729999999999997</v>
      </c>
      <c r="H197">
        <v>-8.0180000000000007</v>
      </c>
      <c r="I197">
        <v>12.006</v>
      </c>
      <c r="J197">
        <v>-6.1749999999999998</v>
      </c>
      <c r="K197">
        <v>-90.375</v>
      </c>
      <c r="L197">
        <v>-132.875</v>
      </c>
      <c r="M197">
        <v>7.1879999999999997</v>
      </c>
      <c r="N197">
        <v>45.957000000000001</v>
      </c>
      <c r="O197">
        <v>18.484999999999999</v>
      </c>
      <c r="P197">
        <v>-72.566000000000003</v>
      </c>
    </row>
    <row r="198" spans="1:16">
      <c r="A198">
        <v>1.97</v>
      </c>
      <c r="B198">
        <v>-7.5659999999999998</v>
      </c>
      <c r="C198">
        <v>0</v>
      </c>
      <c r="D198">
        <v>-9.1389999999999993</v>
      </c>
      <c r="E198">
        <v>-9.33</v>
      </c>
      <c r="F198">
        <v>5.9720000000000004</v>
      </c>
      <c r="G198">
        <v>-8.3650000000000002</v>
      </c>
      <c r="H198">
        <v>-8.1120000000000001</v>
      </c>
      <c r="I198">
        <v>12.065</v>
      </c>
      <c r="J198">
        <v>-6.258</v>
      </c>
      <c r="K198">
        <v>-72.061999999999998</v>
      </c>
      <c r="L198">
        <v>-123.312</v>
      </c>
      <c r="M198">
        <v>11</v>
      </c>
      <c r="N198">
        <v>45.237000000000002</v>
      </c>
      <c r="O198">
        <v>17.251999999999999</v>
      </c>
      <c r="P198">
        <v>-72.456000000000003</v>
      </c>
    </row>
    <row r="199" spans="1:16">
      <c r="A199">
        <v>1.98</v>
      </c>
      <c r="B199">
        <v>-9.7609999999999992</v>
      </c>
      <c r="C199">
        <v>-0.33500000000000002</v>
      </c>
      <c r="D199">
        <v>-8.9429999999999996</v>
      </c>
      <c r="E199">
        <v>-9.4280000000000008</v>
      </c>
      <c r="F199">
        <v>5.9690000000000003</v>
      </c>
      <c r="G199">
        <v>-8.4540000000000006</v>
      </c>
      <c r="H199">
        <v>-8.2059999999999995</v>
      </c>
      <c r="I199">
        <v>12.125</v>
      </c>
      <c r="J199">
        <v>-6.343</v>
      </c>
      <c r="K199">
        <v>-59.125</v>
      </c>
      <c r="L199">
        <v>-92.875</v>
      </c>
      <c r="M199">
        <v>12.75</v>
      </c>
      <c r="N199">
        <v>44.646000000000001</v>
      </c>
      <c r="O199">
        <v>16.323</v>
      </c>
      <c r="P199">
        <v>-72.328999999999994</v>
      </c>
    </row>
    <row r="200" spans="1:16">
      <c r="A200">
        <v>1.99</v>
      </c>
      <c r="B200">
        <v>-11.138</v>
      </c>
      <c r="C200">
        <v>-1.0900000000000001</v>
      </c>
      <c r="D200">
        <v>-9.5069999999999997</v>
      </c>
      <c r="E200">
        <v>-9.5389999999999997</v>
      </c>
      <c r="F200">
        <v>5.9580000000000002</v>
      </c>
      <c r="G200">
        <v>-8.5489999999999995</v>
      </c>
      <c r="H200">
        <v>-8.3010000000000002</v>
      </c>
      <c r="I200">
        <v>12.183999999999999</v>
      </c>
      <c r="J200">
        <v>-6.4279999999999999</v>
      </c>
      <c r="K200">
        <v>-44.25</v>
      </c>
      <c r="L200">
        <v>-53</v>
      </c>
      <c r="M200">
        <v>16.875</v>
      </c>
      <c r="N200">
        <v>44.203000000000003</v>
      </c>
      <c r="O200">
        <v>15.792999999999999</v>
      </c>
      <c r="P200">
        <v>-72.16</v>
      </c>
    </row>
    <row r="201" spans="1:16">
      <c r="A201">
        <v>2</v>
      </c>
      <c r="B201">
        <v>-11.406000000000001</v>
      </c>
      <c r="C201">
        <v>-1.6739999999999999</v>
      </c>
      <c r="D201">
        <v>-10.378</v>
      </c>
      <c r="E201">
        <v>-9.6530000000000005</v>
      </c>
      <c r="F201">
        <v>5.9409999999999998</v>
      </c>
      <c r="G201">
        <v>-8.6530000000000005</v>
      </c>
      <c r="H201">
        <v>-8.3979999999999997</v>
      </c>
      <c r="I201">
        <v>12.244</v>
      </c>
      <c r="J201">
        <v>-6.5149999999999997</v>
      </c>
      <c r="K201">
        <v>-23.687999999999999</v>
      </c>
      <c r="L201">
        <v>-12.125</v>
      </c>
      <c r="M201">
        <v>19.75</v>
      </c>
      <c r="N201">
        <v>43.966000000000001</v>
      </c>
      <c r="O201">
        <v>15.672000000000001</v>
      </c>
      <c r="P201">
        <v>-71.962000000000003</v>
      </c>
    </row>
    <row r="202" spans="1:16">
      <c r="A202">
        <v>2.0099999999999998</v>
      </c>
      <c r="B202">
        <v>-9.9619999999999997</v>
      </c>
      <c r="C202">
        <v>-2.0369999999999999</v>
      </c>
      <c r="D202">
        <v>-9.8469999999999995</v>
      </c>
      <c r="E202">
        <v>-9.7530000000000001</v>
      </c>
      <c r="F202">
        <v>5.9210000000000003</v>
      </c>
      <c r="G202">
        <v>-8.7509999999999994</v>
      </c>
      <c r="H202">
        <v>-8.4949999999999992</v>
      </c>
      <c r="I202">
        <v>12.303000000000001</v>
      </c>
      <c r="J202">
        <v>-6.6020000000000003</v>
      </c>
      <c r="K202">
        <v>-6.875</v>
      </c>
      <c r="L202">
        <v>24</v>
      </c>
      <c r="M202">
        <v>18.875</v>
      </c>
      <c r="N202">
        <v>43.896999999999998</v>
      </c>
      <c r="O202">
        <v>15.912000000000001</v>
      </c>
      <c r="P202">
        <v>-71.774000000000001</v>
      </c>
    </row>
    <row r="203" spans="1:16">
      <c r="A203">
        <v>2.02</v>
      </c>
      <c r="B203">
        <v>-7.8959999999999999</v>
      </c>
      <c r="C203">
        <v>-2.3530000000000002</v>
      </c>
      <c r="D203">
        <v>-9.1150000000000002</v>
      </c>
      <c r="E203">
        <v>-9.8320000000000007</v>
      </c>
      <c r="F203">
        <v>5.8970000000000002</v>
      </c>
      <c r="G203">
        <v>-8.8420000000000005</v>
      </c>
      <c r="H203">
        <v>-8.5939999999999994</v>
      </c>
      <c r="I203">
        <v>12.362</v>
      </c>
      <c r="J203">
        <v>-6.6909999999999998</v>
      </c>
      <c r="K203">
        <v>0</v>
      </c>
      <c r="L203">
        <v>51.75</v>
      </c>
      <c r="M203">
        <v>13.061999999999999</v>
      </c>
      <c r="N203">
        <v>43.896999999999998</v>
      </c>
      <c r="O203">
        <v>16.428999999999998</v>
      </c>
      <c r="P203">
        <v>-71.643000000000001</v>
      </c>
    </row>
    <row r="204" spans="1:16">
      <c r="A204">
        <v>2.0299999999999998</v>
      </c>
      <c r="B204">
        <v>-6.141</v>
      </c>
      <c r="C204">
        <v>-2.6779999999999999</v>
      </c>
      <c r="D204">
        <v>-9.3539999999999992</v>
      </c>
      <c r="E204">
        <v>-9.8930000000000007</v>
      </c>
      <c r="F204">
        <v>5.8710000000000004</v>
      </c>
      <c r="G204">
        <v>-8.9359999999999999</v>
      </c>
      <c r="H204">
        <v>-8.6920000000000002</v>
      </c>
      <c r="I204">
        <v>12.420999999999999</v>
      </c>
      <c r="J204">
        <v>-6.78</v>
      </c>
      <c r="K204">
        <v>0</v>
      </c>
      <c r="L204">
        <v>59.811999999999998</v>
      </c>
      <c r="M204">
        <v>9.375</v>
      </c>
      <c r="N204">
        <v>43.896999999999998</v>
      </c>
      <c r="O204">
        <v>17.027000000000001</v>
      </c>
      <c r="P204">
        <v>-71.549000000000007</v>
      </c>
    </row>
    <row r="205" spans="1:16">
      <c r="A205">
        <v>2.04</v>
      </c>
      <c r="B205">
        <v>-5.1269999999999998</v>
      </c>
      <c r="C205">
        <v>-2.984</v>
      </c>
      <c r="D205">
        <v>-9.35</v>
      </c>
      <c r="E205">
        <v>-9.9440000000000008</v>
      </c>
      <c r="F205">
        <v>5.8410000000000002</v>
      </c>
      <c r="G205">
        <v>-9.0299999999999994</v>
      </c>
      <c r="H205">
        <v>-8.7919999999999998</v>
      </c>
      <c r="I205">
        <v>12.478999999999999</v>
      </c>
      <c r="J205">
        <v>-6.87</v>
      </c>
      <c r="K205">
        <v>1.1879999999999999</v>
      </c>
      <c r="L205">
        <v>46.438000000000002</v>
      </c>
      <c r="M205">
        <v>10.188000000000001</v>
      </c>
      <c r="N205">
        <v>43.908999999999999</v>
      </c>
      <c r="O205">
        <v>17.492000000000001</v>
      </c>
      <c r="P205">
        <v>-71.447000000000003</v>
      </c>
    </row>
    <row r="206" spans="1:16">
      <c r="A206">
        <v>2.0499999999999998</v>
      </c>
      <c r="B206">
        <v>-4.5670000000000002</v>
      </c>
      <c r="C206">
        <v>-3.2709999999999999</v>
      </c>
      <c r="D206">
        <v>-9</v>
      </c>
      <c r="E206">
        <v>-9.99</v>
      </c>
      <c r="F206">
        <v>5.8079999999999998</v>
      </c>
      <c r="G206">
        <v>-9.1199999999999992</v>
      </c>
      <c r="H206">
        <v>-8.8919999999999995</v>
      </c>
      <c r="I206">
        <v>12.537000000000001</v>
      </c>
      <c r="J206">
        <v>-6.9619999999999997</v>
      </c>
      <c r="K206">
        <v>-1.375</v>
      </c>
      <c r="L206">
        <v>20.375</v>
      </c>
      <c r="M206">
        <v>14.561999999999999</v>
      </c>
      <c r="N206">
        <v>43.896000000000001</v>
      </c>
      <c r="O206">
        <v>17.696000000000002</v>
      </c>
      <c r="P206">
        <v>-71.302000000000007</v>
      </c>
    </row>
    <row r="207" spans="1:16">
      <c r="A207">
        <v>2.06</v>
      </c>
      <c r="B207">
        <v>-4.72</v>
      </c>
      <c r="C207">
        <v>-3.0510000000000002</v>
      </c>
      <c r="D207">
        <v>-8.3119999999999994</v>
      </c>
      <c r="E207">
        <v>-10.037000000000001</v>
      </c>
      <c r="F207">
        <v>5.7770000000000001</v>
      </c>
      <c r="G207">
        <v>-9.2029999999999994</v>
      </c>
      <c r="H207">
        <v>-8.9920000000000009</v>
      </c>
      <c r="I207">
        <v>12.595000000000001</v>
      </c>
      <c r="J207">
        <v>-7.0540000000000003</v>
      </c>
      <c r="K207">
        <v>-4.625</v>
      </c>
      <c r="L207">
        <v>-3.625</v>
      </c>
      <c r="M207">
        <v>18.437999999999999</v>
      </c>
      <c r="N207">
        <v>43.848999999999997</v>
      </c>
      <c r="O207">
        <v>17.658999999999999</v>
      </c>
      <c r="P207">
        <v>-71.117000000000004</v>
      </c>
    </row>
    <row r="208" spans="1:16">
      <c r="A208">
        <v>2.0699999999999998</v>
      </c>
      <c r="B208">
        <v>-5.399</v>
      </c>
      <c r="C208">
        <v>-2.4390000000000001</v>
      </c>
      <c r="D208">
        <v>-8.3789999999999996</v>
      </c>
      <c r="E208">
        <v>-10.090999999999999</v>
      </c>
      <c r="F208">
        <v>5.7530000000000001</v>
      </c>
      <c r="G208">
        <v>-9.2859999999999996</v>
      </c>
      <c r="H208">
        <v>-9.093</v>
      </c>
      <c r="I208">
        <v>12.653</v>
      </c>
      <c r="J208">
        <v>-7.1459999999999999</v>
      </c>
      <c r="K208">
        <v>-13.25</v>
      </c>
      <c r="L208">
        <v>-17.25</v>
      </c>
      <c r="M208">
        <v>18.312000000000001</v>
      </c>
      <c r="N208">
        <v>43.716999999999999</v>
      </c>
      <c r="O208">
        <v>17.486999999999998</v>
      </c>
      <c r="P208">
        <v>-70.933999999999997</v>
      </c>
    </row>
    <row r="209" spans="1:16">
      <c r="A209">
        <v>2.08</v>
      </c>
      <c r="B209">
        <v>-6.0350000000000001</v>
      </c>
      <c r="C209">
        <v>-1.827</v>
      </c>
      <c r="D209">
        <v>-8.2349999999999994</v>
      </c>
      <c r="E209">
        <v>-10.151</v>
      </c>
      <c r="F209">
        <v>5.7350000000000003</v>
      </c>
      <c r="G209">
        <v>-9.3689999999999998</v>
      </c>
      <c r="H209">
        <v>-9.1950000000000003</v>
      </c>
      <c r="I209">
        <v>12.71</v>
      </c>
      <c r="J209">
        <v>-7.24</v>
      </c>
      <c r="K209">
        <v>-15.625</v>
      </c>
      <c r="L209">
        <v>-19.187999999999999</v>
      </c>
      <c r="M209">
        <v>15.188000000000001</v>
      </c>
      <c r="N209">
        <v>43.561</v>
      </c>
      <c r="O209">
        <v>17.295000000000002</v>
      </c>
      <c r="P209">
        <v>-70.781999999999996</v>
      </c>
    </row>
    <row r="210" spans="1:16">
      <c r="A210">
        <v>2.09</v>
      </c>
      <c r="B210">
        <v>-6.399</v>
      </c>
      <c r="C210">
        <v>-1.492</v>
      </c>
      <c r="D210">
        <v>-7.681</v>
      </c>
      <c r="E210">
        <v>-10.215</v>
      </c>
      <c r="F210">
        <v>5.72</v>
      </c>
      <c r="G210">
        <v>-9.4459999999999997</v>
      </c>
      <c r="H210">
        <v>-9.2970000000000006</v>
      </c>
      <c r="I210">
        <v>12.766999999999999</v>
      </c>
      <c r="J210">
        <v>-7.335</v>
      </c>
      <c r="K210">
        <v>-13.061999999999999</v>
      </c>
      <c r="L210">
        <v>-16.625</v>
      </c>
      <c r="M210">
        <v>9.9380000000000006</v>
      </c>
      <c r="N210">
        <v>43.43</v>
      </c>
      <c r="O210">
        <v>17.129000000000001</v>
      </c>
      <c r="P210">
        <v>-70.683000000000007</v>
      </c>
    </row>
    <row r="211" spans="1:16">
      <c r="A211">
        <v>2.1</v>
      </c>
      <c r="B211">
        <v>-6.1550000000000002</v>
      </c>
      <c r="C211">
        <v>-1.569</v>
      </c>
      <c r="D211">
        <v>-7.5940000000000003</v>
      </c>
      <c r="E211">
        <v>-10.276999999999999</v>
      </c>
      <c r="F211">
        <v>5.7039999999999997</v>
      </c>
      <c r="G211">
        <v>-9.5220000000000002</v>
      </c>
      <c r="H211">
        <v>-9.4</v>
      </c>
      <c r="I211">
        <v>12.824</v>
      </c>
      <c r="J211">
        <v>-7.43</v>
      </c>
      <c r="K211">
        <v>-8.125</v>
      </c>
      <c r="L211">
        <v>-3.3119999999999998</v>
      </c>
      <c r="M211">
        <v>5.6879999999999997</v>
      </c>
      <c r="N211">
        <v>43.348999999999997</v>
      </c>
      <c r="O211">
        <v>17.096</v>
      </c>
      <c r="P211">
        <v>-70.626000000000005</v>
      </c>
    </row>
    <row r="212" spans="1:16">
      <c r="A212">
        <v>2.11</v>
      </c>
      <c r="B212">
        <v>-5.4950000000000001</v>
      </c>
      <c r="C212">
        <v>-1.9319999999999999</v>
      </c>
      <c r="D212">
        <v>-7.6420000000000003</v>
      </c>
      <c r="E212">
        <v>-10.332000000000001</v>
      </c>
      <c r="F212">
        <v>5.6849999999999996</v>
      </c>
      <c r="G212">
        <v>-9.5980000000000008</v>
      </c>
      <c r="H212">
        <v>-9.5030000000000001</v>
      </c>
      <c r="I212">
        <v>12.881</v>
      </c>
      <c r="J212">
        <v>-7.5259999999999998</v>
      </c>
      <c r="K212">
        <v>-2.4380000000000002</v>
      </c>
      <c r="L212">
        <v>9</v>
      </c>
      <c r="M212">
        <v>4.75</v>
      </c>
      <c r="N212">
        <v>43.323999999999998</v>
      </c>
      <c r="O212">
        <v>17.186</v>
      </c>
      <c r="P212">
        <v>-70.578999999999994</v>
      </c>
    </row>
    <row r="213" spans="1:16">
      <c r="A213">
        <v>2.12</v>
      </c>
      <c r="B213">
        <v>-4.9640000000000004</v>
      </c>
      <c r="C213">
        <v>-2.2000000000000002</v>
      </c>
      <c r="D213">
        <v>-7.298</v>
      </c>
      <c r="E213">
        <v>-10.382</v>
      </c>
      <c r="F213">
        <v>5.6630000000000003</v>
      </c>
      <c r="G213">
        <v>-9.6709999999999994</v>
      </c>
      <c r="H213">
        <v>-9.6069999999999993</v>
      </c>
      <c r="I213">
        <v>12.938000000000001</v>
      </c>
      <c r="J213">
        <v>-7.6219999999999999</v>
      </c>
      <c r="K213">
        <v>1.8120000000000001</v>
      </c>
      <c r="L213">
        <v>15.311999999999999</v>
      </c>
      <c r="M213">
        <v>5.375</v>
      </c>
      <c r="N213">
        <v>43.341999999999999</v>
      </c>
      <c r="O213">
        <v>17.338999999999999</v>
      </c>
      <c r="P213">
        <v>-70.525000000000006</v>
      </c>
    </row>
    <row r="214" spans="1:16">
      <c r="A214">
        <v>2.13</v>
      </c>
      <c r="B214">
        <v>-4.601</v>
      </c>
      <c r="C214">
        <v>-2.3530000000000002</v>
      </c>
      <c r="D214">
        <v>-7.1740000000000004</v>
      </c>
      <c r="E214">
        <v>-10.428000000000001</v>
      </c>
      <c r="F214">
        <v>5.6390000000000002</v>
      </c>
      <c r="G214">
        <v>-9.7430000000000003</v>
      </c>
      <c r="H214">
        <v>-9.7110000000000003</v>
      </c>
      <c r="I214">
        <v>12.994</v>
      </c>
      <c r="J214">
        <v>-7.72</v>
      </c>
      <c r="K214">
        <v>2.0619999999999998</v>
      </c>
      <c r="L214">
        <v>16.25</v>
      </c>
      <c r="M214">
        <v>7</v>
      </c>
      <c r="N214">
        <v>43.363</v>
      </c>
      <c r="O214">
        <v>17.501000000000001</v>
      </c>
      <c r="P214">
        <v>-70.454999999999998</v>
      </c>
    </row>
    <row r="215" spans="1:16">
      <c r="A215">
        <v>2.14</v>
      </c>
      <c r="B215">
        <v>-4.51</v>
      </c>
      <c r="C215">
        <v>-2.2669999999999999</v>
      </c>
      <c r="D215">
        <v>-7.1260000000000003</v>
      </c>
      <c r="E215">
        <v>-10.473000000000001</v>
      </c>
      <c r="F215">
        <v>5.617</v>
      </c>
      <c r="G215">
        <v>-9.8140000000000001</v>
      </c>
      <c r="H215">
        <v>-9.8160000000000007</v>
      </c>
      <c r="I215">
        <v>13.05</v>
      </c>
      <c r="J215">
        <v>-7.8179999999999996</v>
      </c>
      <c r="K215">
        <v>0</v>
      </c>
      <c r="L215">
        <v>11.311999999999999</v>
      </c>
      <c r="M215">
        <v>7</v>
      </c>
      <c r="N215">
        <v>43.363</v>
      </c>
      <c r="O215">
        <v>17.614000000000001</v>
      </c>
      <c r="P215">
        <v>-70.385000000000005</v>
      </c>
    </row>
    <row r="216" spans="1:16">
      <c r="A216">
        <v>2.15</v>
      </c>
      <c r="B216">
        <v>-4.3849999999999998</v>
      </c>
      <c r="C216">
        <v>-2.2000000000000002</v>
      </c>
      <c r="D216">
        <v>-7.1639999999999997</v>
      </c>
      <c r="E216">
        <v>-10.516999999999999</v>
      </c>
      <c r="F216">
        <v>5.5949999999999998</v>
      </c>
      <c r="G216">
        <v>-9.8859999999999992</v>
      </c>
      <c r="H216">
        <v>-9.9209999999999994</v>
      </c>
      <c r="I216">
        <v>13.106</v>
      </c>
      <c r="J216">
        <v>-7.9169999999999998</v>
      </c>
      <c r="K216">
        <v>-3.4380000000000002</v>
      </c>
      <c r="L216">
        <v>4.375</v>
      </c>
      <c r="M216">
        <v>7.3120000000000003</v>
      </c>
      <c r="N216">
        <v>43.329000000000001</v>
      </c>
      <c r="O216">
        <v>17.658000000000001</v>
      </c>
      <c r="P216">
        <v>-70.311999999999998</v>
      </c>
    </row>
    <row r="217" spans="1:16">
      <c r="A217">
        <v>2.16</v>
      </c>
      <c r="B217">
        <v>-4.3760000000000003</v>
      </c>
      <c r="C217">
        <v>-2.085</v>
      </c>
      <c r="D217">
        <v>-7.2880000000000003</v>
      </c>
      <c r="E217">
        <v>-10.56</v>
      </c>
      <c r="F217">
        <v>5.5739999999999998</v>
      </c>
      <c r="G217">
        <v>-9.9580000000000002</v>
      </c>
      <c r="H217">
        <v>-10.026</v>
      </c>
      <c r="I217">
        <v>13.162000000000001</v>
      </c>
      <c r="J217">
        <v>-8.016</v>
      </c>
      <c r="K217">
        <v>-5.875</v>
      </c>
      <c r="L217">
        <v>-0.93799999999999994</v>
      </c>
      <c r="M217">
        <v>7.875</v>
      </c>
      <c r="N217">
        <v>43.27</v>
      </c>
      <c r="O217">
        <v>17.649000000000001</v>
      </c>
      <c r="P217">
        <v>-70.233000000000004</v>
      </c>
    </row>
    <row r="218" spans="1:16">
      <c r="A218">
        <v>2.17</v>
      </c>
      <c r="B218">
        <v>-4.5</v>
      </c>
      <c r="C218">
        <v>-1.8939999999999999</v>
      </c>
      <c r="D218">
        <v>-7.1639999999999997</v>
      </c>
      <c r="E218">
        <v>-10.605</v>
      </c>
      <c r="F218">
        <v>5.5549999999999997</v>
      </c>
      <c r="G218">
        <v>-10.029999999999999</v>
      </c>
      <c r="H218">
        <v>-10.132</v>
      </c>
      <c r="I218">
        <v>13.217000000000001</v>
      </c>
      <c r="J218">
        <v>-8.1170000000000009</v>
      </c>
      <c r="K218">
        <v>-7.3120000000000003</v>
      </c>
      <c r="L218">
        <v>-3.625</v>
      </c>
      <c r="M218">
        <v>9.125</v>
      </c>
      <c r="N218">
        <v>43.197000000000003</v>
      </c>
      <c r="O218">
        <v>17.613</v>
      </c>
      <c r="P218">
        <v>-70.141999999999996</v>
      </c>
    </row>
    <row r="219" spans="1:16">
      <c r="A219">
        <v>2.1800000000000002</v>
      </c>
      <c r="B219">
        <v>-4.6050000000000004</v>
      </c>
      <c r="C219">
        <v>-1.7689999999999999</v>
      </c>
      <c r="D219">
        <v>-7.0780000000000003</v>
      </c>
      <c r="E219">
        <v>-10.651</v>
      </c>
      <c r="F219">
        <v>5.5369999999999999</v>
      </c>
      <c r="G219">
        <v>-10.101000000000001</v>
      </c>
      <c r="H219">
        <v>-10.239000000000001</v>
      </c>
      <c r="I219">
        <v>13.273</v>
      </c>
      <c r="J219">
        <v>-8.218</v>
      </c>
      <c r="K219">
        <v>-7.6879999999999997</v>
      </c>
      <c r="L219">
        <v>-4.75</v>
      </c>
      <c r="M219">
        <v>10.75</v>
      </c>
      <c r="N219">
        <v>43.12</v>
      </c>
      <c r="O219">
        <v>17.565000000000001</v>
      </c>
      <c r="P219">
        <v>-70.034000000000006</v>
      </c>
    </row>
    <row r="220" spans="1:16">
      <c r="A220">
        <v>2.19</v>
      </c>
      <c r="B220">
        <v>-4.835</v>
      </c>
      <c r="C220">
        <v>-1.8839999999999999</v>
      </c>
      <c r="D220">
        <v>-7.0679999999999996</v>
      </c>
      <c r="E220">
        <v>-10.7</v>
      </c>
      <c r="F220">
        <v>5.5179999999999998</v>
      </c>
      <c r="G220">
        <v>-10.172000000000001</v>
      </c>
      <c r="H220">
        <v>-10.346</v>
      </c>
      <c r="I220">
        <v>13.327999999999999</v>
      </c>
      <c r="J220">
        <v>-8.3190000000000008</v>
      </c>
      <c r="K220">
        <v>-9.5</v>
      </c>
      <c r="L220">
        <v>-6.6879999999999997</v>
      </c>
      <c r="M220">
        <v>12.625</v>
      </c>
      <c r="N220">
        <v>43.024999999999999</v>
      </c>
      <c r="O220">
        <v>17.498000000000001</v>
      </c>
      <c r="P220">
        <v>-69.908000000000001</v>
      </c>
    </row>
    <row r="221" spans="1:16">
      <c r="A221">
        <v>2.2000000000000002</v>
      </c>
      <c r="B221">
        <v>-4.9550000000000001</v>
      </c>
      <c r="C221">
        <v>-2.0369999999999999</v>
      </c>
      <c r="D221">
        <v>-7.0880000000000001</v>
      </c>
      <c r="E221">
        <v>-10.749000000000001</v>
      </c>
      <c r="F221">
        <v>5.4980000000000002</v>
      </c>
      <c r="G221">
        <v>-10.242000000000001</v>
      </c>
      <c r="H221">
        <v>-10.454000000000001</v>
      </c>
      <c r="I221">
        <v>13.382999999999999</v>
      </c>
      <c r="J221">
        <v>-8.4220000000000006</v>
      </c>
      <c r="K221">
        <v>-12.061999999999999</v>
      </c>
      <c r="L221">
        <v>-9</v>
      </c>
      <c r="M221">
        <v>15.438000000000001</v>
      </c>
      <c r="N221">
        <v>42.904000000000003</v>
      </c>
      <c r="O221">
        <v>17.408000000000001</v>
      </c>
      <c r="P221">
        <v>-69.754000000000005</v>
      </c>
    </row>
    <row r="222" spans="1:16">
      <c r="A222">
        <v>2.21</v>
      </c>
      <c r="B222">
        <v>-4.8970000000000002</v>
      </c>
      <c r="C222">
        <v>-2.0760000000000001</v>
      </c>
      <c r="D222">
        <v>-7.2119999999999997</v>
      </c>
      <c r="E222">
        <v>-10.798</v>
      </c>
      <c r="F222">
        <v>5.4770000000000003</v>
      </c>
      <c r="G222">
        <v>-10.315</v>
      </c>
      <c r="H222">
        <v>-10.561</v>
      </c>
      <c r="I222">
        <v>13.438000000000001</v>
      </c>
      <c r="J222">
        <v>-8.5250000000000004</v>
      </c>
      <c r="K222">
        <v>-16.125</v>
      </c>
      <c r="L222">
        <v>-10.811999999999999</v>
      </c>
      <c r="M222">
        <v>18.937999999999999</v>
      </c>
      <c r="N222">
        <v>42.743000000000002</v>
      </c>
      <c r="O222">
        <v>17.3</v>
      </c>
      <c r="P222">
        <v>-69.563999999999993</v>
      </c>
    </row>
    <row r="223" spans="1:16">
      <c r="A223">
        <v>2.2200000000000002</v>
      </c>
      <c r="B223">
        <v>-4.84</v>
      </c>
      <c r="C223">
        <v>-2.085</v>
      </c>
      <c r="D223">
        <v>-7.3360000000000003</v>
      </c>
      <c r="E223">
        <v>-10.847</v>
      </c>
      <c r="F223">
        <v>5.4560000000000004</v>
      </c>
      <c r="G223">
        <v>-10.388</v>
      </c>
      <c r="H223">
        <v>-10.67</v>
      </c>
      <c r="I223">
        <v>13.492000000000001</v>
      </c>
      <c r="J223">
        <v>-8.6289999999999996</v>
      </c>
      <c r="K223">
        <v>-19.562000000000001</v>
      </c>
      <c r="L223">
        <v>-10.561999999999999</v>
      </c>
      <c r="M223">
        <v>22.812000000000001</v>
      </c>
      <c r="N223">
        <v>42.546999999999997</v>
      </c>
      <c r="O223">
        <v>17.193999999999999</v>
      </c>
      <c r="P223">
        <v>-69.335999999999999</v>
      </c>
    </row>
    <row r="224" spans="1:16">
      <c r="A224">
        <v>2.23</v>
      </c>
      <c r="B224">
        <v>-4.8879999999999999</v>
      </c>
      <c r="C224">
        <v>-1.7789999999999999</v>
      </c>
      <c r="D224">
        <v>-7.25</v>
      </c>
      <c r="E224">
        <v>-10.896000000000001</v>
      </c>
      <c r="F224">
        <v>5.4390000000000001</v>
      </c>
      <c r="G224">
        <v>-10.46</v>
      </c>
      <c r="H224">
        <v>-10.779</v>
      </c>
      <c r="I224">
        <v>13.547000000000001</v>
      </c>
      <c r="J224">
        <v>-8.734</v>
      </c>
      <c r="K224">
        <v>-20.625</v>
      </c>
      <c r="L224">
        <v>-8.125</v>
      </c>
      <c r="M224">
        <v>26.25</v>
      </c>
      <c r="N224">
        <v>42.341000000000001</v>
      </c>
      <c r="O224">
        <v>17.113</v>
      </c>
      <c r="P224">
        <v>-69.073999999999998</v>
      </c>
    </row>
    <row r="225" spans="1:16">
      <c r="A225">
        <v>2.2400000000000002</v>
      </c>
      <c r="B225">
        <v>-4.7729999999999997</v>
      </c>
      <c r="C225">
        <v>-1.6120000000000001</v>
      </c>
      <c r="D225">
        <v>-7.3650000000000002</v>
      </c>
      <c r="E225">
        <v>-10.943</v>
      </c>
      <c r="F225">
        <v>5.4219999999999997</v>
      </c>
      <c r="G225">
        <v>-10.534000000000001</v>
      </c>
      <c r="H225">
        <v>-10.888</v>
      </c>
      <c r="I225">
        <v>13.601000000000001</v>
      </c>
      <c r="J225">
        <v>-8.8390000000000004</v>
      </c>
      <c r="K225">
        <v>-22.812000000000001</v>
      </c>
      <c r="L225">
        <v>-6.5</v>
      </c>
      <c r="M225">
        <v>28.875</v>
      </c>
      <c r="N225">
        <v>42.113</v>
      </c>
      <c r="O225">
        <v>17.047999999999998</v>
      </c>
      <c r="P225">
        <v>-68.784999999999997</v>
      </c>
    </row>
    <row r="226" spans="1:16">
      <c r="A226">
        <v>2.25</v>
      </c>
      <c r="B226">
        <v>-4.6580000000000004</v>
      </c>
      <c r="C226">
        <v>-1.5489999999999999</v>
      </c>
      <c r="D226">
        <v>-7.1829999999999998</v>
      </c>
      <c r="E226">
        <v>-10.99</v>
      </c>
      <c r="F226">
        <v>5.407</v>
      </c>
      <c r="G226">
        <v>-10.606</v>
      </c>
      <c r="H226">
        <v>-10.997999999999999</v>
      </c>
      <c r="I226">
        <v>13.654999999999999</v>
      </c>
      <c r="J226">
        <v>-8.9450000000000003</v>
      </c>
      <c r="K226">
        <v>-24.625</v>
      </c>
      <c r="L226">
        <v>-5.6879999999999997</v>
      </c>
      <c r="M226">
        <v>31.375</v>
      </c>
      <c r="N226">
        <v>41.866999999999997</v>
      </c>
      <c r="O226">
        <v>16.991</v>
      </c>
      <c r="P226">
        <v>-68.471000000000004</v>
      </c>
    </row>
    <row r="227" spans="1:16">
      <c r="A227">
        <v>2.2599999999999998</v>
      </c>
      <c r="B227">
        <v>-4.5819999999999999</v>
      </c>
      <c r="C227">
        <v>-1.3959999999999999</v>
      </c>
      <c r="D227">
        <v>-7.4130000000000003</v>
      </c>
      <c r="E227">
        <v>-11.036</v>
      </c>
      <c r="F227">
        <v>5.3929999999999998</v>
      </c>
      <c r="G227">
        <v>-10.68</v>
      </c>
      <c r="H227">
        <v>-11.109</v>
      </c>
      <c r="I227">
        <v>13.709</v>
      </c>
      <c r="J227">
        <v>-9.0519999999999996</v>
      </c>
      <c r="K227">
        <v>-28.187999999999999</v>
      </c>
      <c r="L227">
        <v>-5.5</v>
      </c>
      <c r="M227">
        <v>32.938000000000002</v>
      </c>
      <c r="N227">
        <v>41.585000000000001</v>
      </c>
      <c r="O227">
        <v>16.936</v>
      </c>
      <c r="P227">
        <v>-68.141999999999996</v>
      </c>
    </row>
    <row r="228" spans="1:16">
      <c r="A228">
        <v>2.27</v>
      </c>
      <c r="B228">
        <v>-4.6719999999999997</v>
      </c>
      <c r="C228">
        <v>-1.31</v>
      </c>
      <c r="D228">
        <v>-7.3739999999999997</v>
      </c>
      <c r="E228">
        <v>-11.082000000000001</v>
      </c>
      <c r="F228">
        <v>5.38</v>
      </c>
      <c r="G228">
        <v>-10.754</v>
      </c>
      <c r="H228">
        <v>-11.218999999999999</v>
      </c>
      <c r="I228">
        <v>13.763</v>
      </c>
      <c r="J228">
        <v>-9.1590000000000007</v>
      </c>
      <c r="K228">
        <v>-32.5</v>
      </c>
      <c r="L228">
        <v>-7.875</v>
      </c>
      <c r="M228">
        <v>35.375</v>
      </c>
      <c r="N228">
        <v>41.26</v>
      </c>
      <c r="O228">
        <v>16.856999999999999</v>
      </c>
      <c r="P228">
        <v>-67.787999999999997</v>
      </c>
    </row>
    <row r="229" spans="1:16">
      <c r="A229">
        <v>2.2799999999999998</v>
      </c>
      <c r="B229">
        <v>-4.83</v>
      </c>
      <c r="C229">
        <v>-1.2629999999999999</v>
      </c>
      <c r="D229">
        <v>-6.93</v>
      </c>
      <c r="E229">
        <v>-11.131</v>
      </c>
      <c r="F229">
        <v>5.367</v>
      </c>
      <c r="G229">
        <v>-10.823</v>
      </c>
      <c r="H229">
        <v>-11.331</v>
      </c>
      <c r="I229">
        <v>13.816000000000001</v>
      </c>
      <c r="J229">
        <v>-9.2680000000000007</v>
      </c>
      <c r="K229">
        <v>-35.875</v>
      </c>
      <c r="L229">
        <v>-10.438000000000001</v>
      </c>
      <c r="M229">
        <v>38.875</v>
      </c>
      <c r="N229">
        <v>40.901000000000003</v>
      </c>
      <c r="O229">
        <v>16.753</v>
      </c>
      <c r="P229">
        <v>-67.399000000000001</v>
      </c>
    </row>
    <row r="230" spans="1:16">
      <c r="A230">
        <v>2.29</v>
      </c>
      <c r="B230">
        <v>-5.0410000000000004</v>
      </c>
      <c r="C230">
        <v>-1.32</v>
      </c>
      <c r="D230">
        <v>-6.734</v>
      </c>
      <c r="E230">
        <v>-11.180999999999999</v>
      </c>
      <c r="F230">
        <v>5.3540000000000001</v>
      </c>
      <c r="G230">
        <v>-10.89</v>
      </c>
      <c r="H230">
        <v>-11.443</v>
      </c>
      <c r="I230">
        <v>13.87</v>
      </c>
      <c r="J230">
        <v>-9.3759999999999994</v>
      </c>
      <c r="K230">
        <v>-37.188000000000002</v>
      </c>
      <c r="L230">
        <v>-12.561999999999999</v>
      </c>
      <c r="M230">
        <v>42.438000000000002</v>
      </c>
      <c r="N230">
        <v>40.529000000000003</v>
      </c>
      <c r="O230">
        <v>16.626999999999999</v>
      </c>
      <c r="P230">
        <v>-66.974999999999994</v>
      </c>
    </row>
    <row r="231" spans="1:16">
      <c r="A231">
        <v>2.2999999999999998</v>
      </c>
      <c r="B231">
        <v>-5.1029999999999998</v>
      </c>
      <c r="C231">
        <v>-1.5780000000000001</v>
      </c>
      <c r="D231">
        <v>-6.657</v>
      </c>
      <c r="E231">
        <v>-11.231999999999999</v>
      </c>
      <c r="F231">
        <v>5.3380000000000001</v>
      </c>
      <c r="G231">
        <v>-10.957000000000001</v>
      </c>
      <c r="H231">
        <v>-11.555</v>
      </c>
      <c r="I231">
        <v>13.923</v>
      </c>
      <c r="J231">
        <v>-9.4860000000000007</v>
      </c>
      <c r="K231">
        <v>-38.625</v>
      </c>
      <c r="L231">
        <v>-14.438000000000001</v>
      </c>
      <c r="M231">
        <v>46.311999999999998</v>
      </c>
      <c r="N231">
        <v>40.143000000000001</v>
      </c>
      <c r="O231">
        <v>16.483000000000001</v>
      </c>
      <c r="P231">
        <v>-66.512</v>
      </c>
    </row>
    <row r="232" spans="1:16">
      <c r="A232">
        <v>2.31</v>
      </c>
      <c r="B232">
        <v>-5.1079999999999997</v>
      </c>
      <c r="C232">
        <v>-1.54</v>
      </c>
      <c r="D232">
        <v>-6.7720000000000002</v>
      </c>
      <c r="E232">
        <v>-11.282999999999999</v>
      </c>
      <c r="F232">
        <v>5.3230000000000004</v>
      </c>
      <c r="G232">
        <v>-11.025</v>
      </c>
      <c r="H232">
        <v>-11.667999999999999</v>
      </c>
      <c r="I232">
        <v>13.977</v>
      </c>
      <c r="J232">
        <v>-9.5960000000000001</v>
      </c>
      <c r="K232">
        <v>-43.311999999999998</v>
      </c>
      <c r="L232">
        <v>-17.375</v>
      </c>
      <c r="M232">
        <v>52.25</v>
      </c>
      <c r="N232">
        <v>39.71</v>
      </c>
      <c r="O232">
        <v>16.309000000000001</v>
      </c>
      <c r="P232">
        <v>-65.989000000000004</v>
      </c>
    </row>
    <row r="233" spans="1:16">
      <c r="A233">
        <v>2.3199999999999998</v>
      </c>
      <c r="B233">
        <v>-5.1120000000000001</v>
      </c>
      <c r="C233">
        <v>-1.31</v>
      </c>
      <c r="D233">
        <v>-7.3650000000000002</v>
      </c>
      <c r="E233">
        <v>-11.334</v>
      </c>
      <c r="F233">
        <v>5.31</v>
      </c>
      <c r="G233">
        <v>-11.098000000000001</v>
      </c>
      <c r="H233">
        <v>-11.781000000000001</v>
      </c>
      <c r="I233">
        <v>14.03</v>
      </c>
      <c r="J233">
        <v>-9.7070000000000007</v>
      </c>
      <c r="K233">
        <v>-49.75</v>
      </c>
      <c r="L233">
        <v>-21</v>
      </c>
      <c r="M233">
        <v>58.188000000000002</v>
      </c>
      <c r="N233">
        <v>39.212000000000003</v>
      </c>
      <c r="O233">
        <v>16.099</v>
      </c>
      <c r="P233">
        <v>-65.406999999999996</v>
      </c>
    </row>
    <row r="234" spans="1:16">
      <c r="A234">
        <v>2.33</v>
      </c>
      <c r="B234">
        <v>-4.7539999999999996</v>
      </c>
      <c r="C234">
        <v>-1.157</v>
      </c>
      <c r="D234">
        <v>-7.7</v>
      </c>
      <c r="E234">
        <v>-11.382</v>
      </c>
      <c r="F234">
        <v>5.298</v>
      </c>
      <c r="G234">
        <v>-11.175000000000001</v>
      </c>
      <c r="H234">
        <v>-11.895</v>
      </c>
      <c r="I234">
        <v>14.083</v>
      </c>
      <c r="J234">
        <v>-9.8190000000000008</v>
      </c>
      <c r="K234">
        <v>-57.688000000000002</v>
      </c>
      <c r="L234">
        <v>-27.25</v>
      </c>
      <c r="M234">
        <v>63.375</v>
      </c>
      <c r="N234">
        <v>38.636000000000003</v>
      </c>
      <c r="O234">
        <v>15.827</v>
      </c>
      <c r="P234">
        <v>-64.774000000000001</v>
      </c>
    </row>
    <row r="235" spans="1:16">
      <c r="A235">
        <v>2.34</v>
      </c>
      <c r="B235">
        <v>-4.2519999999999998</v>
      </c>
      <c r="C235">
        <v>-0.95599999999999996</v>
      </c>
      <c r="D235">
        <v>-7.6609999999999996</v>
      </c>
      <c r="E235">
        <v>-11.423999999999999</v>
      </c>
      <c r="F235">
        <v>5.2889999999999997</v>
      </c>
      <c r="G235">
        <v>-11.252000000000001</v>
      </c>
      <c r="H235">
        <v>-12.009</v>
      </c>
      <c r="I235">
        <v>14.135999999999999</v>
      </c>
      <c r="J235">
        <v>-9.9309999999999992</v>
      </c>
      <c r="K235">
        <v>-61.75</v>
      </c>
      <c r="L235">
        <v>-30.187999999999999</v>
      </c>
      <c r="M235">
        <v>66.125</v>
      </c>
      <c r="N235">
        <v>38.018000000000001</v>
      </c>
      <c r="O235">
        <v>15.525</v>
      </c>
      <c r="P235">
        <v>-64.111999999999995</v>
      </c>
    </row>
    <row r="236" spans="1:16">
      <c r="A236">
        <v>2.35</v>
      </c>
      <c r="B236">
        <v>-3.883</v>
      </c>
      <c r="C236">
        <v>-0.71699999999999997</v>
      </c>
      <c r="D236">
        <v>-6.758</v>
      </c>
      <c r="E236">
        <v>-11.462999999999999</v>
      </c>
      <c r="F236">
        <v>5.2809999999999997</v>
      </c>
      <c r="G236">
        <v>-11.32</v>
      </c>
      <c r="H236">
        <v>-12.124000000000001</v>
      </c>
      <c r="I236">
        <v>14.188000000000001</v>
      </c>
      <c r="J236">
        <v>-10.045</v>
      </c>
      <c r="K236">
        <v>-62.811999999999998</v>
      </c>
      <c r="L236">
        <v>-29.437999999999999</v>
      </c>
      <c r="M236">
        <v>66.438000000000002</v>
      </c>
      <c r="N236">
        <v>37.39</v>
      </c>
      <c r="O236">
        <v>15.231</v>
      </c>
      <c r="P236">
        <v>-63.448</v>
      </c>
    </row>
    <row r="237" spans="1:16">
      <c r="A237">
        <v>2.36</v>
      </c>
      <c r="B237">
        <v>-4.032</v>
      </c>
      <c r="C237">
        <v>-0.51600000000000001</v>
      </c>
      <c r="D237">
        <v>-5.6529999999999996</v>
      </c>
      <c r="E237">
        <v>-11.503</v>
      </c>
      <c r="F237">
        <v>5.2759999999999998</v>
      </c>
      <c r="G237">
        <v>-11.375999999999999</v>
      </c>
      <c r="H237">
        <v>-12.239000000000001</v>
      </c>
      <c r="I237">
        <v>14.241</v>
      </c>
      <c r="J237">
        <v>-10.157999999999999</v>
      </c>
      <c r="K237">
        <v>-61.311999999999998</v>
      </c>
      <c r="L237">
        <v>-24.812000000000001</v>
      </c>
      <c r="M237">
        <v>66.938000000000002</v>
      </c>
      <c r="N237">
        <v>36.777000000000001</v>
      </c>
      <c r="O237">
        <v>14.981999999999999</v>
      </c>
      <c r="P237">
        <v>-62.779000000000003</v>
      </c>
    </row>
    <row r="238" spans="1:16">
      <c r="A238">
        <v>2.37</v>
      </c>
      <c r="B238">
        <v>-4.5720000000000001</v>
      </c>
      <c r="C238">
        <v>0</v>
      </c>
      <c r="D238">
        <v>-5.9489999999999998</v>
      </c>
      <c r="E238">
        <v>-11.548999999999999</v>
      </c>
      <c r="F238">
        <v>5.2759999999999998</v>
      </c>
      <c r="G238">
        <v>-11.436</v>
      </c>
      <c r="H238">
        <v>-12.353999999999999</v>
      </c>
      <c r="I238">
        <v>14.294</v>
      </c>
      <c r="J238">
        <v>-10.273</v>
      </c>
      <c r="K238">
        <v>-59.5</v>
      </c>
      <c r="L238">
        <v>-22.5</v>
      </c>
      <c r="M238">
        <v>69.188000000000002</v>
      </c>
      <c r="N238">
        <v>36.182000000000002</v>
      </c>
      <c r="O238">
        <v>14.757</v>
      </c>
      <c r="P238">
        <v>-62.087000000000003</v>
      </c>
    </row>
    <row r="239" spans="1:16">
      <c r="A239">
        <v>2.38</v>
      </c>
      <c r="B239">
        <v>-5.0259999999999998</v>
      </c>
      <c r="C239">
        <v>0.41099999999999998</v>
      </c>
      <c r="D239">
        <v>-6.069</v>
      </c>
      <c r="E239">
        <v>-11.599</v>
      </c>
      <c r="F239">
        <v>5.28</v>
      </c>
      <c r="G239">
        <v>-11.496</v>
      </c>
      <c r="H239">
        <v>-12.47</v>
      </c>
      <c r="I239">
        <v>14.347</v>
      </c>
      <c r="J239">
        <v>-10.388</v>
      </c>
      <c r="K239">
        <v>-63</v>
      </c>
      <c r="L239">
        <v>-31.937999999999999</v>
      </c>
      <c r="M239">
        <v>72.25</v>
      </c>
      <c r="N239">
        <v>35.552</v>
      </c>
      <c r="O239">
        <v>14.438000000000001</v>
      </c>
      <c r="P239">
        <v>-61.363999999999997</v>
      </c>
    </row>
    <row r="240" spans="1:16">
      <c r="A240">
        <v>2.39</v>
      </c>
      <c r="B240">
        <v>-5.3559999999999999</v>
      </c>
      <c r="C240">
        <v>0</v>
      </c>
      <c r="D240">
        <v>-6.6</v>
      </c>
      <c r="E240">
        <v>-11.653</v>
      </c>
      <c r="F240">
        <v>5.28</v>
      </c>
      <c r="G240">
        <v>-11.561999999999999</v>
      </c>
      <c r="H240">
        <v>-12.587</v>
      </c>
      <c r="I240">
        <v>14.398999999999999</v>
      </c>
      <c r="J240">
        <v>-10.503</v>
      </c>
      <c r="K240">
        <v>-73.188000000000002</v>
      </c>
      <c r="L240">
        <v>-47.061999999999998</v>
      </c>
      <c r="M240">
        <v>78.125</v>
      </c>
      <c r="N240">
        <v>34.82</v>
      </c>
      <c r="O240">
        <v>13.967000000000001</v>
      </c>
      <c r="P240">
        <v>-60.582999999999998</v>
      </c>
    </row>
    <row r="241" spans="1:16">
      <c r="A241">
        <v>2.4</v>
      </c>
      <c r="B241">
        <v>-5.5330000000000004</v>
      </c>
      <c r="C241">
        <v>0.35399999999999998</v>
      </c>
      <c r="D241">
        <v>-7.1449999999999996</v>
      </c>
      <c r="E241">
        <v>-11.708</v>
      </c>
      <c r="F241">
        <v>5.2839999999999998</v>
      </c>
      <c r="G241">
        <v>-11.634</v>
      </c>
      <c r="H241">
        <v>-12.704000000000001</v>
      </c>
      <c r="I241">
        <v>14.452</v>
      </c>
      <c r="J241">
        <v>-10.62</v>
      </c>
      <c r="K241">
        <v>-84.438000000000002</v>
      </c>
      <c r="L241">
        <v>-58.375</v>
      </c>
      <c r="M241">
        <v>83.625</v>
      </c>
      <c r="N241">
        <v>33.975999999999999</v>
      </c>
      <c r="O241">
        <v>13.384</v>
      </c>
      <c r="P241">
        <v>-59.747</v>
      </c>
    </row>
    <row r="242" spans="1:16">
      <c r="A242">
        <v>2.41</v>
      </c>
      <c r="B242">
        <v>-5.4279999999999999</v>
      </c>
      <c r="C242">
        <v>0</v>
      </c>
      <c r="D242">
        <v>-7.1829999999999998</v>
      </c>
      <c r="E242">
        <v>-11.763</v>
      </c>
      <c r="F242">
        <v>5.2839999999999998</v>
      </c>
      <c r="G242">
        <v>-11.705</v>
      </c>
      <c r="H242">
        <v>-12.821</v>
      </c>
      <c r="I242">
        <v>14.505000000000001</v>
      </c>
      <c r="J242">
        <v>-10.737</v>
      </c>
      <c r="K242">
        <v>-89</v>
      </c>
      <c r="L242">
        <v>-63.125</v>
      </c>
      <c r="M242">
        <v>87.875</v>
      </c>
      <c r="N242">
        <v>33.085999999999999</v>
      </c>
      <c r="O242">
        <v>12.752000000000001</v>
      </c>
      <c r="P242">
        <v>-58.868000000000002</v>
      </c>
    </row>
    <row r="243" spans="1:16">
      <c r="A243">
        <v>2.42</v>
      </c>
      <c r="B243">
        <v>-5.4039999999999999</v>
      </c>
      <c r="C243">
        <v>0.316</v>
      </c>
      <c r="D243">
        <v>-7.1159999999999997</v>
      </c>
      <c r="E243">
        <v>-11.817</v>
      </c>
      <c r="F243">
        <v>5.2869999999999999</v>
      </c>
      <c r="G243">
        <v>-11.776999999999999</v>
      </c>
      <c r="H243">
        <v>-12.94</v>
      </c>
      <c r="I243">
        <v>14.558</v>
      </c>
      <c r="J243">
        <v>-10.855</v>
      </c>
      <c r="K243">
        <v>-84.938000000000002</v>
      </c>
      <c r="L243">
        <v>-56.311999999999998</v>
      </c>
      <c r="M243">
        <v>90.688000000000002</v>
      </c>
      <c r="N243">
        <v>32.235999999999997</v>
      </c>
      <c r="O243">
        <v>12.189</v>
      </c>
      <c r="P243">
        <v>-57.960999999999999</v>
      </c>
    </row>
    <row r="244" spans="1:16">
      <c r="A244">
        <v>2.4300000000000002</v>
      </c>
      <c r="B244">
        <v>-5.681</v>
      </c>
      <c r="C244">
        <v>0.82699999999999996</v>
      </c>
      <c r="D244">
        <v>-7.25</v>
      </c>
      <c r="E244">
        <v>-11.874000000000001</v>
      </c>
      <c r="F244">
        <v>5.2949999999999999</v>
      </c>
      <c r="G244">
        <v>-11.849</v>
      </c>
      <c r="H244">
        <v>-13.058</v>
      </c>
      <c r="I244">
        <v>14.611000000000001</v>
      </c>
      <c r="J244">
        <v>-10.973000000000001</v>
      </c>
      <c r="K244">
        <v>-80.811999999999998</v>
      </c>
      <c r="L244">
        <v>-45.25</v>
      </c>
      <c r="M244">
        <v>93.375</v>
      </c>
      <c r="N244">
        <v>31.428000000000001</v>
      </c>
      <c r="O244">
        <v>11.737</v>
      </c>
      <c r="P244">
        <v>-57.027000000000001</v>
      </c>
    </row>
    <row r="245" spans="1:16">
      <c r="A245">
        <v>2.44</v>
      </c>
      <c r="B245">
        <v>-5.6909999999999998</v>
      </c>
      <c r="C245">
        <v>1.3580000000000001</v>
      </c>
      <c r="D245">
        <v>-6.8869999999999996</v>
      </c>
      <c r="E245">
        <v>-11.93</v>
      </c>
      <c r="F245">
        <v>5.3090000000000002</v>
      </c>
      <c r="G245">
        <v>-11.917999999999999</v>
      </c>
      <c r="H245">
        <v>-13.178000000000001</v>
      </c>
      <c r="I245">
        <v>14.664</v>
      </c>
      <c r="J245">
        <v>-11.092000000000001</v>
      </c>
      <c r="K245">
        <v>-80</v>
      </c>
      <c r="L245">
        <v>-37.688000000000002</v>
      </c>
      <c r="M245">
        <v>94.5</v>
      </c>
      <c r="N245">
        <v>30.628</v>
      </c>
      <c r="O245">
        <v>11.36</v>
      </c>
      <c r="P245">
        <v>-56.082000000000001</v>
      </c>
    </row>
    <row r="246" spans="1:16">
      <c r="A246">
        <v>2.4500000000000002</v>
      </c>
      <c r="B246">
        <v>-5.5759999999999996</v>
      </c>
      <c r="C246">
        <v>1.75</v>
      </c>
      <c r="D246">
        <v>-6.3220000000000001</v>
      </c>
      <c r="E246">
        <v>-11.986000000000001</v>
      </c>
      <c r="F246">
        <v>5.3259999999999996</v>
      </c>
      <c r="G246">
        <v>-11.981</v>
      </c>
      <c r="H246">
        <v>-13.298</v>
      </c>
      <c r="I246">
        <v>14.717000000000001</v>
      </c>
      <c r="J246">
        <v>-11.212</v>
      </c>
      <c r="K246">
        <v>-80.311999999999998</v>
      </c>
      <c r="L246">
        <v>-30.437999999999999</v>
      </c>
      <c r="M246">
        <v>95</v>
      </c>
      <c r="N246">
        <v>29.824999999999999</v>
      </c>
      <c r="O246">
        <v>11.055999999999999</v>
      </c>
      <c r="P246">
        <v>-55.131999999999998</v>
      </c>
    </row>
    <row r="247" spans="1:16">
      <c r="A247">
        <v>2.46</v>
      </c>
      <c r="B247">
        <v>-5.399</v>
      </c>
      <c r="C247">
        <v>2.1230000000000002</v>
      </c>
      <c r="D247">
        <v>-5.5670000000000002</v>
      </c>
      <c r="E247">
        <v>-12.04</v>
      </c>
      <c r="F247">
        <v>5.3479999999999999</v>
      </c>
      <c r="G247">
        <v>-12.037000000000001</v>
      </c>
      <c r="H247">
        <v>-13.417999999999999</v>
      </c>
      <c r="I247">
        <v>14.771000000000001</v>
      </c>
      <c r="J247">
        <v>-11.332000000000001</v>
      </c>
      <c r="K247">
        <v>-80.561999999999998</v>
      </c>
      <c r="L247">
        <v>-25.812000000000001</v>
      </c>
      <c r="M247">
        <v>94.375</v>
      </c>
      <c r="N247">
        <v>29.018999999999998</v>
      </c>
      <c r="O247">
        <v>10.797000000000001</v>
      </c>
      <c r="P247">
        <v>-54.189</v>
      </c>
    </row>
    <row r="248" spans="1:16">
      <c r="A248">
        <v>2.4700000000000002</v>
      </c>
      <c r="B248">
        <v>-5.5910000000000002</v>
      </c>
      <c r="C248">
        <v>2.4390000000000001</v>
      </c>
      <c r="D248">
        <v>-5.5570000000000004</v>
      </c>
      <c r="E248">
        <v>-12.096</v>
      </c>
      <c r="F248">
        <v>5.3719999999999999</v>
      </c>
      <c r="G248">
        <v>-12.092000000000001</v>
      </c>
      <c r="H248">
        <v>-13.539</v>
      </c>
      <c r="I248">
        <v>14.824999999999999</v>
      </c>
      <c r="J248">
        <v>-11.452999999999999</v>
      </c>
      <c r="K248">
        <v>-78.938000000000002</v>
      </c>
      <c r="L248">
        <v>-25.625</v>
      </c>
      <c r="M248">
        <v>93.811999999999998</v>
      </c>
      <c r="N248">
        <v>28.23</v>
      </c>
      <c r="O248">
        <v>10.541</v>
      </c>
      <c r="P248">
        <v>-53.250999999999998</v>
      </c>
    </row>
    <row r="249" spans="1:16">
      <c r="A249">
        <v>2.48</v>
      </c>
      <c r="B249">
        <v>-5.6580000000000004</v>
      </c>
      <c r="C249">
        <v>2.5249999999999999</v>
      </c>
      <c r="D249">
        <v>-5.72</v>
      </c>
      <c r="E249">
        <v>-12.153</v>
      </c>
      <c r="F249">
        <v>5.3970000000000002</v>
      </c>
      <c r="G249">
        <v>-12.15</v>
      </c>
      <c r="H249">
        <v>-13.66</v>
      </c>
      <c r="I249">
        <v>14.879</v>
      </c>
      <c r="J249">
        <v>-11.574999999999999</v>
      </c>
      <c r="K249">
        <v>-81.5</v>
      </c>
      <c r="L249">
        <v>-31</v>
      </c>
      <c r="M249">
        <v>95.125</v>
      </c>
      <c r="N249">
        <v>27.414999999999999</v>
      </c>
      <c r="O249">
        <v>10.231</v>
      </c>
      <c r="P249">
        <v>-52.298999999999999</v>
      </c>
    </row>
    <row r="250" spans="1:16">
      <c r="A250">
        <v>2.4900000000000002</v>
      </c>
      <c r="B250">
        <v>-5.758</v>
      </c>
      <c r="C250">
        <v>2.6110000000000002</v>
      </c>
      <c r="D250">
        <v>-6.4279999999999999</v>
      </c>
      <c r="E250">
        <v>-12.21</v>
      </c>
      <c r="F250">
        <v>5.423</v>
      </c>
      <c r="G250">
        <v>-12.214</v>
      </c>
      <c r="H250">
        <v>-13.782999999999999</v>
      </c>
      <c r="I250">
        <v>14.933</v>
      </c>
      <c r="J250">
        <v>-11.696999999999999</v>
      </c>
      <c r="K250">
        <v>-85.561999999999998</v>
      </c>
      <c r="L250">
        <v>-39</v>
      </c>
      <c r="M250">
        <v>98.561999999999998</v>
      </c>
      <c r="N250">
        <v>26.559000000000001</v>
      </c>
      <c r="O250">
        <v>9.8409999999999993</v>
      </c>
      <c r="P250">
        <v>-51.314</v>
      </c>
    </row>
    <row r="251" spans="1:16">
      <c r="A251">
        <v>2.5</v>
      </c>
      <c r="B251">
        <v>-5.7009999999999996</v>
      </c>
      <c r="C251">
        <v>2.5630000000000002</v>
      </c>
      <c r="D251">
        <v>-6.7240000000000002</v>
      </c>
      <c r="E251">
        <v>-12.266999999999999</v>
      </c>
      <c r="F251">
        <v>5.4489999999999998</v>
      </c>
      <c r="G251">
        <v>-12.281000000000001</v>
      </c>
      <c r="H251">
        <v>-13.904999999999999</v>
      </c>
      <c r="I251">
        <v>14.987</v>
      </c>
      <c r="J251">
        <v>-11.82</v>
      </c>
      <c r="K251">
        <v>-88.25</v>
      </c>
      <c r="L251">
        <v>-49.75</v>
      </c>
      <c r="M251">
        <v>103.375</v>
      </c>
      <c r="N251">
        <v>25.677</v>
      </c>
      <c r="O251">
        <v>9.3439999999999994</v>
      </c>
      <c r="P251">
        <v>-50.28</v>
      </c>
    </row>
    <row r="252" spans="1:16">
      <c r="A252">
        <v>2.5099999999999998</v>
      </c>
      <c r="B252">
        <v>-5.2750000000000004</v>
      </c>
      <c r="C252">
        <v>2.4249999999999998</v>
      </c>
      <c r="D252">
        <v>-6.657</v>
      </c>
      <c r="E252">
        <v>-12.32</v>
      </c>
      <c r="F252">
        <v>5.4729999999999999</v>
      </c>
      <c r="G252">
        <v>-12.348000000000001</v>
      </c>
      <c r="H252">
        <v>-14.028</v>
      </c>
      <c r="I252">
        <v>15.042</v>
      </c>
      <c r="J252">
        <v>-11.943</v>
      </c>
      <c r="K252">
        <v>-86.5</v>
      </c>
      <c r="L252">
        <v>-57.875</v>
      </c>
      <c r="M252">
        <v>108.438</v>
      </c>
      <c r="N252">
        <v>24.812000000000001</v>
      </c>
      <c r="O252">
        <v>8.7650000000000006</v>
      </c>
      <c r="P252">
        <v>-49.195999999999998</v>
      </c>
    </row>
    <row r="253" spans="1:16">
      <c r="A253">
        <v>2.52</v>
      </c>
      <c r="B253">
        <v>-5.0650000000000004</v>
      </c>
      <c r="C253">
        <v>2.5249999999999999</v>
      </c>
      <c r="D253">
        <v>-6.3849999999999998</v>
      </c>
      <c r="E253">
        <v>-12.371</v>
      </c>
      <c r="F253">
        <v>5.4989999999999997</v>
      </c>
      <c r="G253">
        <v>-12.412000000000001</v>
      </c>
      <c r="H253">
        <v>-14.151999999999999</v>
      </c>
      <c r="I253">
        <v>15.097</v>
      </c>
      <c r="J253">
        <v>-12.067</v>
      </c>
      <c r="K253">
        <v>-86.438000000000002</v>
      </c>
      <c r="L253">
        <v>-60.75</v>
      </c>
      <c r="M253">
        <v>116</v>
      </c>
      <c r="N253">
        <v>23.946999999999999</v>
      </c>
      <c r="O253">
        <v>8.157</v>
      </c>
      <c r="P253">
        <v>-48.036000000000001</v>
      </c>
    </row>
    <row r="254" spans="1:16">
      <c r="A254">
        <v>2.5299999999999998</v>
      </c>
      <c r="B254">
        <v>-4.9880000000000004</v>
      </c>
      <c r="C254">
        <v>2.7160000000000002</v>
      </c>
      <c r="D254">
        <v>-5.9109999999999996</v>
      </c>
      <c r="E254">
        <v>-12.420999999999999</v>
      </c>
      <c r="F254">
        <v>5.5259999999999998</v>
      </c>
      <c r="G254">
        <v>-12.471</v>
      </c>
      <c r="H254">
        <v>-14.276</v>
      </c>
      <c r="I254">
        <v>15.151999999999999</v>
      </c>
      <c r="J254">
        <v>-12.192</v>
      </c>
      <c r="K254">
        <v>-90.561999999999998</v>
      </c>
      <c r="L254">
        <v>-55.438000000000002</v>
      </c>
      <c r="M254">
        <v>120.938</v>
      </c>
      <c r="N254">
        <v>23.042000000000002</v>
      </c>
      <c r="O254">
        <v>7.6029999999999998</v>
      </c>
      <c r="P254">
        <v>-46.826000000000001</v>
      </c>
    </row>
    <row r="255" spans="1:16">
      <c r="A255">
        <v>2.54</v>
      </c>
      <c r="B255">
        <v>-5.0549999999999997</v>
      </c>
      <c r="C255">
        <v>3.2810000000000001</v>
      </c>
      <c r="D255">
        <v>-6.1310000000000002</v>
      </c>
      <c r="E255">
        <v>-12.471</v>
      </c>
      <c r="F255">
        <v>5.5590000000000002</v>
      </c>
      <c r="G255">
        <v>-12.532</v>
      </c>
      <c r="H255">
        <v>-14.401</v>
      </c>
      <c r="I255">
        <v>15.208</v>
      </c>
      <c r="J255">
        <v>-12.317</v>
      </c>
      <c r="K255">
        <v>-92.5</v>
      </c>
      <c r="L255">
        <v>-47.875</v>
      </c>
      <c r="M255">
        <v>121.812</v>
      </c>
      <c r="N255">
        <v>22.117000000000001</v>
      </c>
      <c r="O255">
        <v>7.1239999999999997</v>
      </c>
      <c r="P255">
        <v>-45.607999999999997</v>
      </c>
    </row>
    <row r="256" spans="1:16">
      <c r="A256">
        <v>2.5499999999999998</v>
      </c>
      <c r="B256">
        <v>-5.1360000000000001</v>
      </c>
      <c r="C256">
        <v>3.8929999999999998</v>
      </c>
      <c r="D256">
        <v>-5.94</v>
      </c>
      <c r="E256">
        <v>-12.522</v>
      </c>
      <c r="F256">
        <v>5.5979999999999999</v>
      </c>
      <c r="G256">
        <v>-12.590999999999999</v>
      </c>
      <c r="H256">
        <v>-14.526</v>
      </c>
      <c r="I256">
        <v>15.263999999999999</v>
      </c>
      <c r="J256">
        <v>-12.443</v>
      </c>
      <c r="K256">
        <v>-85.938000000000002</v>
      </c>
      <c r="L256">
        <v>-44.875</v>
      </c>
      <c r="M256">
        <v>120.25</v>
      </c>
      <c r="N256">
        <v>21.257000000000001</v>
      </c>
      <c r="O256">
        <v>6.6760000000000002</v>
      </c>
      <c r="P256">
        <v>-44.405999999999999</v>
      </c>
    </row>
    <row r="257" spans="1:16">
      <c r="A257">
        <v>2.56</v>
      </c>
      <c r="B257">
        <v>-5.8010000000000002</v>
      </c>
      <c r="C257">
        <v>4.5620000000000003</v>
      </c>
      <c r="D257">
        <v>-5.4039999999999999</v>
      </c>
      <c r="E257">
        <v>-12.58</v>
      </c>
      <c r="F257">
        <v>5.6429999999999998</v>
      </c>
      <c r="G257">
        <v>-12.645</v>
      </c>
      <c r="H257">
        <v>-14.651999999999999</v>
      </c>
      <c r="I257">
        <v>15.32</v>
      </c>
      <c r="J257">
        <v>-12.57</v>
      </c>
      <c r="K257">
        <v>-74.811999999999998</v>
      </c>
      <c r="L257">
        <v>-44.25</v>
      </c>
      <c r="M257">
        <v>117</v>
      </c>
      <c r="N257">
        <v>20.509</v>
      </c>
      <c r="O257">
        <v>6.2329999999999997</v>
      </c>
      <c r="P257">
        <v>-43.235999999999997</v>
      </c>
    </row>
    <row r="258" spans="1:16">
      <c r="A258">
        <v>2.57</v>
      </c>
      <c r="B258">
        <v>-6.2889999999999997</v>
      </c>
      <c r="C258">
        <v>4.7249999999999996</v>
      </c>
      <c r="D258">
        <v>-4.6870000000000003</v>
      </c>
      <c r="E258">
        <v>-12.643000000000001</v>
      </c>
      <c r="F258">
        <v>5.69</v>
      </c>
      <c r="G258">
        <v>-12.692</v>
      </c>
      <c r="H258">
        <v>-14.779</v>
      </c>
      <c r="I258">
        <v>15.377000000000001</v>
      </c>
      <c r="J258">
        <v>-12.696999999999999</v>
      </c>
      <c r="K258">
        <v>-75.938000000000002</v>
      </c>
      <c r="L258">
        <v>-46.938000000000002</v>
      </c>
      <c r="M258">
        <v>113.25</v>
      </c>
      <c r="N258">
        <v>19.75</v>
      </c>
      <c r="O258">
        <v>5.7640000000000002</v>
      </c>
      <c r="P258">
        <v>-42.103000000000002</v>
      </c>
    </row>
    <row r="259" spans="1:16">
      <c r="A259">
        <v>2.58</v>
      </c>
      <c r="B259">
        <v>-6.3650000000000002</v>
      </c>
      <c r="C259">
        <v>4.6390000000000002</v>
      </c>
      <c r="D259">
        <v>-5.0170000000000003</v>
      </c>
      <c r="E259">
        <v>-12.707000000000001</v>
      </c>
      <c r="F259">
        <v>5.7370000000000001</v>
      </c>
      <c r="G259">
        <v>-12.743</v>
      </c>
      <c r="H259">
        <v>-14.906000000000001</v>
      </c>
      <c r="I259">
        <v>15.433999999999999</v>
      </c>
      <c r="J259">
        <v>-12.824</v>
      </c>
      <c r="K259">
        <v>-85.438000000000002</v>
      </c>
      <c r="L259">
        <v>-48.625</v>
      </c>
      <c r="M259">
        <v>110.875</v>
      </c>
      <c r="N259">
        <v>18.896000000000001</v>
      </c>
      <c r="O259">
        <v>5.2770000000000001</v>
      </c>
      <c r="P259">
        <v>-40.994</v>
      </c>
    </row>
    <row r="260" spans="1:16">
      <c r="A260">
        <v>2.59</v>
      </c>
      <c r="B260">
        <v>-6.16</v>
      </c>
      <c r="C260">
        <v>4.62</v>
      </c>
      <c r="D260">
        <v>-5.5810000000000004</v>
      </c>
      <c r="E260">
        <v>-12.769</v>
      </c>
      <c r="F260">
        <v>5.7830000000000004</v>
      </c>
      <c r="G260">
        <v>-12.798</v>
      </c>
      <c r="H260">
        <v>-15.032999999999999</v>
      </c>
      <c r="I260">
        <v>15.492000000000001</v>
      </c>
      <c r="J260">
        <v>-12.952</v>
      </c>
      <c r="K260">
        <v>-86.25</v>
      </c>
      <c r="L260">
        <v>-52.188000000000002</v>
      </c>
      <c r="M260">
        <v>110.688</v>
      </c>
      <c r="N260">
        <v>18.033000000000001</v>
      </c>
      <c r="O260">
        <v>4.7560000000000002</v>
      </c>
      <c r="P260">
        <v>-39.887</v>
      </c>
    </row>
    <row r="261" spans="1:16">
      <c r="A261">
        <v>2.6</v>
      </c>
      <c r="B261">
        <v>-5.8250000000000002</v>
      </c>
      <c r="C261">
        <v>4.8680000000000003</v>
      </c>
      <c r="D261">
        <v>-5.5190000000000001</v>
      </c>
      <c r="E261">
        <v>-12.827</v>
      </c>
      <c r="F261">
        <v>5.8319999999999999</v>
      </c>
      <c r="G261">
        <v>-12.853999999999999</v>
      </c>
      <c r="H261">
        <v>-15.162000000000001</v>
      </c>
      <c r="I261">
        <v>15.551</v>
      </c>
      <c r="J261">
        <v>-13.081</v>
      </c>
      <c r="K261">
        <v>-81.188000000000002</v>
      </c>
      <c r="L261">
        <v>-55.938000000000002</v>
      </c>
      <c r="M261">
        <v>114.375</v>
      </c>
      <c r="N261">
        <v>17.221</v>
      </c>
      <c r="O261">
        <v>4.1959999999999997</v>
      </c>
      <c r="P261">
        <v>-38.744</v>
      </c>
    </row>
    <row r="262" spans="1:16">
      <c r="A262">
        <v>2.61</v>
      </c>
      <c r="B262">
        <v>-5.6</v>
      </c>
      <c r="C262">
        <v>5.2610000000000001</v>
      </c>
      <c r="D262">
        <v>-5.0979999999999999</v>
      </c>
      <c r="E262">
        <v>-12.882999999999999</v>
      </c>
      <c r="F262">
        <v>5.8840000000000003</v>
      </c>
      <c r="G262">
        <v>-12.904</v>
      </c>
      <c r="H262">
        <v>-15.29</v>
      </c>
      <c r="I262">
        <v>15.609</v>
      </c>
      <c r="J262">
        <v>-13.21</v>
      </c>
      <c r="K262">
        <v>-79.938000000000002</v>
      </c>
      <c r="L262">
        <v>-58.561999999999998</v>
      </c>
      <c r="M262">
        <v>122.438</v>
      </c>
      <c r="N262">
        <v>16.422000000000001</v>
      </c>
      <c r="O262">
        <v>3.6110000000000002</v>
      </c>
      <c r="P262">
        <v>-37.518999999999998</v>
      </c>
    </row>
    <row r="263" spans="1:16">
      <c r="A263">
        <v>2.62</v>
      </c>
      <c r="B263">
        <v>-5.3559999999999999</v>
      </c>
      <c r="C263">
        <v>5.8540000000000001</v>
      </c>
      <c r="D263">
        <v>-4.6769999999999996</v>
      </c>
      <c r="E263">
        <v>-12.936</v>
      </c>
      <c r="F263">
        <v>5.9429999999999996</v>
      </c>
      <c r="G263">
        <v>-12.951000000000001</v>
      </c>
      <c r="H263">
        <v>-15.42</v>
      </c>
      <c r="I263">
        <v>15.669</v>
      </c>
      <c r="J263">
        <v>-13.339</v>
      </c>
      <c r="K263">
        <v>-83.375</v>
      </c>
      <c r="L263">
        <v>-57.938000000000002</v>
      </c>
      <c r="M263">
        <v>130</v>
      </c>
      <c r="N263">
        <v>15.587999999999999</v>
      </c>
      <c r="O263">
        <v>3.0310000000000001</v>
      </c>
      <c r="P263">
        <v>-36.219000000000001</v>
      </c>
    </row>
    <row r="264" spans="1:16">
      <c r="A264">
        <v>2.63</v>
      </c>
      <c r="B264">
        <v>-4.835</v>
      </c>
      <c r="C264">
        <v>5.5279999999999996</v>
      </c>
      <c r="D264">
        <v>-3.5960000000000001</v>
      </c>
      <c r="E264">
        <v>-12.984999999999999</v>
      </c>
      <c r="F264">
        <v>5.9980000000000002</v>
      </c>
      <c r="G264">
        <v>-12.987</v>
      </c>
      <c r="H264">
        <v>-15.55</v>
      </c>
      <c r="I264">
        <v>15.728999999999999</v>
      </c>
      <c r="J264">
        <v>-13.468999999999999</v>
      </c>
      <c r="K264">
        <v>-86.5</v>
      </c>
      <c r="L264">
        <v>-45.688000000000002</v>
      </c>
      <c r="M264">
        <v>134.18799999999999</v>
      </c>
      <c r="N264">
        <v>14.723000000000001</v>
      </c>
      <c r="O264">
        <v>2.5739999999999998</v>
      </c>
      <c r="P264">
        <v>-34.877000000000002</v>
      </c>
    </row>
    <row r="265" spans="1:16">
      <c r="A265">
        <v>2.64</v>
      </c>
      <c r="B265">
        <v>-4.72</v>
      </c>
      <c r="C265">
        <v>5.3559999999999999</v>
      </c>
      <c r="D265">
        <v>-4.0170000000000003</v>
      </c>
      <c r="E265">
        <v>-13.032</v>
      </c>
      <c r="F265">
        <v>6.0519999999999996</v>
      </c>
      <c r="G265">
        <v>-13.026999999999999</v>
      </c>
      <c r="H265">
        <v>-15.68</v>
      </c>
      <c r="I265">
        <v>15.789</v>
      </c>
      <c r="J265">
        <v>-13.599</v>
      </c>
      <c r="K265">
        <v>-81.311999999999998</v>
      </c>
      <c r="L265">
        <v>-26.312000000000001</v>
      </c>
      <c r="M265">
        <v>136.68799999999999</v>
      </c>
      <c r="N265">
        <v>13.91</v>
      </c>
      <c r="O265">
        <v>2.3109999999999999</v>
      </c>
      <c r="P265">
        <v>-33.511000000000003</v>
      </c>
    </row>
    <row r="266" spans="1:16">
      <c r="A266">
        <v>2.65</v>
      </c>
      <c r="B266">
        <v>-5.1840000000000002</v>
      </c>
      <c r="C266">
        <v>5.9160000000000004</v>
      </c>
      <c r="D266">
        <v>-5.28</v>
      </c>
      <c r="E266">
        <v>-13.084</v>
      </c>
      <c r="F266">
        <v>6.1109999999999998</v>
      </c>
      <c r="G266">
        <v>-13.08</v>
      </c>
      <c r="H266">
        <v>-15.811</v>
      </c>
      <c r="I266">
        <v>15.85</v>
      </c>
      <c r="J266">
        <v>-13.73</v>
      </c>
      <c r="K266">
        <v>-78.438000000000002</v>
      </c>
      <c r="L266">
        <v>-18.062000000000001</v>
      </c>
      <c r="M266">
        <v>140.18799999999999</v>
      </c>
      <c r="N266">
        <v>13.125999999999999</v>
      </c>
      <c r="O266">
        <v>2.1309999999999998</v>
      </c>
      <c r="P266">
        <v>-32.109000000000002</v>
      </c>
    </row>
    <row r="267" spans="1:16">
      <c r="A267">
        <v>2.66</v>
      </c>
      <c r="B267">
        <v>-5.1029999999999998</v>
      </c>
      <c r="C267">
        <v>6.16</v>
      </c>
      <c r="D267">
        <v>-5.5279999999999996</v>
      </c>
      <c r="E267">
        <v>-13.135</v>
      </c>
      <c r="F267">
        <v>6.1719999999999997</v>
      </c>
      <c r="G267">
        <v>-13.135</v>
      </c>
      <c r="H267">
        <v>-15.942</v>
      </c>
      <c r="I267">
        <v>15.912000000000001</v>
      </c>
      <c r="J267">
        <v>-13.861000000000001</v>
      </c>
      <c r="K267">
        <v>-76.25</v>
      </c>
      <c r="L267">
        <v>-21.312000000000001</v>
      </c>
      <c r="M267">
        <v>141</v>
      </c>
      <c r="N267">
        <v>12.363</v>
      </c>
      <c r="O267">
        <v>1.917</v>
      </c>
      <c r="P267">
        <v>-30.699000000000002</v>
      </c>
    </row>
    <row r="268" spans="1:16">
      <c r="A268">
        <v>2.67</v>
      </c>
      <c r="B268">
        <v>-4.8879999999999999</v>
      </c>
      <c r="C268">
        <v>6.3849999999999998</v>
      </c>
      <c r="D268">
        <v>-4.9880000000000004</v>
      </c>
      <c r="E268">
        <v>-13.183999999999999</v>
      </c>
      <c r="F268">
        <v>6.2359999999999998</v>
      </c>
      <c r="G268">
        <v>-13.185</v>
      </c>
      <c r="H268">
        <v>-16.074000000000002</v>
      </c>
      <c r="I268">
        <v>15.975</v>
      </c>
      <c r="J268">
        <v>-13.993</v>
      </c>
      <c r="K268">
        <v>-67.75</v>
      </c>
      <c r="L268">
        <v>-28.062000000000001</v>
      </c>
      <c r="M268">
        <v>141.5</v>
      </c>
      <c r="N268">
        <v>11.686</v>
      </c>
      <c r="O268">
        <v>1.637</v>
      </c>
      <c r="P268">
        <v>-29.283999999999999</v>
      </c>
    </row>
    <row r="269" spans="1:16">
      <c r="A269">
        <v>2.68</v>
      </c>
      <c r="B269">
        <v>-4.7060000000000004</v>
      </c>
      <c r="C269">
        <v>6.5709999999999997</v>
      </c>
      <c r="D269">
        <v>-4.62</v>
      </c>
      <c r="E269">
        <v>-13.231</v>
      </c>
      <c r="F269">
        <v>6.3019999999999996</v>
      </c>
      <c r="G269">
        <v>-13.231999999999999</v>
      </c>
      <c r="H269">
        <v>-16.206</v>
      </c>
      <c r="I269">
        <v>16.038</v>
      </c>
      <c r="J269">
        <v>-14.125999999999999</v>
      </c>
      <c r="K269">
        <v>-60.438000000000002</v>
      </c>
      <c r="L269">
        <v>-34.811999999999998</v>
      </c>
      <c r="M269">
        <v>140.625</v>
      </c>
      <c r="N269">
        <v>11.081</v>
      </c>
      <c r="O269">
        <v>1.2889999999999999</v>
      </c>
      <c r="P269">
        <v>-27.876999999999999</v>
      </c>
    </row>
    <row r="270" spans="1:16">
      <c r="A270">
        <v>2.69</v>
      </c>
      <c r="B270">
        <v>-4.83</v>
      </c>
      <c r="C270">
        <v>6.6950000000000003</v>
      </c>
      <c r="D270">
        <v>-3.319</v>
      </c>
      <c r="E270">
        <v>-13.279</v>
      </c>
      <c r="F270">
        <v>6.3689999999999998</v>
      </c>
      <c r="G270">
        <v>-13.265000000000001</v>
      </c>
      <c r="H270">
        <v>-16.338999999999999</v>
      </c>
      <c r="I270">
        <v>16.100999999999999</v>
      </c>
      <c r="J270">
        <v>-14.257999999999999</v>
      </c>
      <c r="K270">
        <v>-57.438000000000002</v>
      </c>
      <c r="L270">
        <v>-40.625</v>
      </c>
      <c r="M270">
        <v>139.06200000000001</v>
      </c>
      <c r="N270">
        <v>10.507</v>
      </c>
      <c r="O270">
        <v>0.88200000000000001</v>
      </c>
      <c r="P270">
        <v>-26.486999999999998</v>
      </c>
    </row>
    <row r="271" spans="1:16">
      <c r="A271">
        <v>2.7</v>
      </c>
      <c r="B271">
        <v>-4.8970000000000002</v>
      </c>
      <c r="C271">
        <v>7.3360000000000003</v>
      </c>
      <c r="D271">
        <v>-3.73</v>
      </c>
      <c r="E271">
        <v>-13.327999999999999</v>
      </c>
      <c r="F271">
        <v>6.4420000000000002</v>
      </c>
      <c r="G271">
        <v>-13.302</v>
      </c>
      <c r="H271">
        <v>-16.472000000000001</v>
      </c>
      <c r="I271">
        <v>16.166</v>
      </c>
      <c r="J271">
        <v>-14.391</v>
      </c>
      <c r="K271">
        <v>-64.811999999999998</v>
      </c>
      <c r="L271">
        <v>-42.688000000000002</v>
      </c>
      <c r="M271">
        <v>136.625</v>
      </c>
      <c r="N271">
        <v>9.859</v>
      </c>
      <c r="O271">
        <v>0.45600000000000002</v>
      </c>
      <c r="P271">
        <v>-25.120999999999999</v>
      </c>
    </row>
    <row r="272" spans="1:16">
      <c r="A272">
        <v>2.71</v>
      </c>
      <c r="B272">
        <v>-5.1509999999999998</v>
      </c>
      <c r="C272">
        <v>8.0920000000000005</v>
      </c>
      <c r="D272">
        <v>-3.7250000000000001</v>
      </c>
      <c r="E272">
        <v>-13.38</v>
      </c>
      <c r="F272">
        <v>6.5229999999999997</v>
      </c>
      <c r="G272">
        <v>-13.339</v>
      </c>
      <c r="H272">
        <v>-16.606000000000002</v>
      </c>
      <c r="I272">
        <v>16.231000000000002</v>
      </c>
      <c r="J272">
        <v>-14.525</v>
      </c>
      <c r="K272">
        <v>-71.375</v>
      </c>
      <c r="L272">
        <v>-47.125</v>
      </c>
      <c r="M272">
        <v>132.875</v>
      </c>
      <c r="N272">
        <v>9.1449999999999996</v>
      </c>
      <c r="O272">
        <v>-1.6E-2</v>
      </c>
      <c r="P272">
        <v>-23.792000000000002</v>
      </c>
    </row>
    <row r="273" spans="1:16">
      <c r="A273">
        <v>2.72</v>
      </c>
      <c r="B273">
        <v>-5.1079999999999997</v>
      </c>
      <c r="C273">
        <v>8.7420000000000009</v>
      </c>
      <c r="D273">
        <v>-3.9020000000000001</v>
      </c>
      <c r="E273">
        <v>-13.430999999999999</v>
      </c>
      <c r="F273">
        <v>6.6109999999999998</v>
      </c>
      <c r="G273">
        <v>-13.378</v>
      </c>
      <c r="H273">
        <v>-16.739999999999998</v>
      </c>
      <c r="I273">
        <v>16.297000000000001</v>
      </c>
      <c r="J273">
        <v>-14.659000000000001</v>
      </c>
      <c r="K273">
        <v>-70.438000000000002</v>
      </c>
      <c r="L273">
        <v>-44.875</v>
      </c>
      <c r="M273">
        <v>127.75</v>
      </c>
      <c r="N273">
        <v>8.4410000000000007</v>
      </c>
      <c r="O273">
        <v>-0.46400000000000002</v>
      </c>
      <c r="P273">
        <v>-22.513999999999999</v>
      </c>
    </row>
    <row r="274" spans="1:16">
      <c r="A274">
        <v>2.73</v>
      </c>
      <c r="B274">
        <v>-5.0599999999999996</v>
      </c>
      <c r="C274">
        <v>9.2870000000000008</v>
      </c>
      <c r="D274">
        <v>-4.6289999999999996</v>
      </c>
      <c r="E274">
        <v>-13.481</v>
      </c>
      <c r="F274">
        <v>6.7030000000000003</v>
      </c>
      <c r="G274">
        <v>-13.425000000000001</v>
      </c>
      <c r="H274">
        <v>-16.875</v>
      </c>
      <c r="I274">
        <v>16.364000000000001</v>
      </c>
      <c r="J274">
        <v>-14.792999999999999</v>
      </c>
      <c r="K274">
        <v>-69.188000000000002</v>
      </c>
      <c r="L274">
        <v>-41.5</v>
      </c>
      <c r="M274">
        <v>124.875</v>
      </c>
      <c r="N274">
        <v>7.7489999999999997</v>
      </c>
      <c r="O274">
        <v>-0.879</v>
      </c>
      <c r="P274">
        <v>-21.265999999999998</v>
      </c>
    </row>
    <row r="275" spans="1:16">
      <c r="A275">
        <v>2.74</v>
      </c>
      <c r="B275">
        <v>-4.601</v>
      </c>
      <c r="C275">
        <v>9.44</v>
      </c>
      <c r="D275">
        <v>-4.5720000000000001</v>
      </c>
      <c r="E275">
        <v>-13.526999999999999</v>
      </c>
      <c r="F275">
        <v>6.798</v>
      </c>
      <c r="G275">
        <v>-13.47</v>
      </c>
      <c r="H275">
        <v>-17.010000000000002</v>
      </c>
      <c r="I275">
        <v>16.431999999999999</v>
      </c>
      <c r="J275">
        <v>-14.927</v>
      </c>
      <c r="K275">
        <v>-62.5</v>
      </c>
      <c r="L275">
        <v>-38.561999999999998</v>
      </c>
      <c r="M275">
        <v>123.75</v>
      </c>
      <c r="N275">
        <v>7.1239999999999997</v>
      </c>
      <c r="O275">
        <v>-1.2649999999999999</v>
      </c>
      <c r="P275">
        <v>-20.027999999999999</v>
      </c>
    </row>
    <row r="276" spans="1:16">
      <c r="A276">
        <v>2.75</v>
      </c>
      <c r="B276">
        <v>-4.0170000000000003</v>
      </c>
      <c r="C276">
        <v>9</v>
      </c>
      <c r="D276">
        <v>-3.7349999999999999</v>
      </c>
      <c r="E276">
        <v>-13.567</v>
      </c>
      <c r="F276">
        <v>6.8879999999999999</v>
      </c>
      <c r="G276">
        <v>-13.507999999999999</v>
      </c>
      <c r="H276">
        <v>-17.146000000000001</v>
      </c>
      <c r="I276">
        <v>16.501000000000001</v>
      </c>
      <c r="J276">
        <v>-15.063000000000001</v>
      </c>
      <c r="K276">
        <v>-53.5</v>
      </c>
      <c r="L276">
        <v>-31.312000000000001</v>
      </c>
      <c r="M276">
        <v>125.5</v>
      </c>
      <c r="N276">
        <v>6.5890000000000004</v>
      </c>
      <c r="O276">
        <v>-1.5780000000000001</v>
      </c>
      <c r="P276">
        <v>-18.773</v>
      </c>
    </row>
    <row r="277" spans="1:16">
      <c r="A277">
        <v>2.76</v>
      </c>
      <c r="B277">
        <v>-3.883</v>
      </c>
      <c r="C277">
        <v>8.4939999999999998</v>
      </c>
      <c r="D277">
        <v>-2.9169999999999998</v>
      </c>
      <c r="E277">
        <v>-13.606</v>
      </c>
      <c r="F277">
        <v>6.9729999999999999</v>
      </c>
      <c r="G277">
        <v>-13.537000000000001</v>
      </c>
      <c r="H277">
        <v>-17.282</v>
      </c>
      <c r="I277">
        <v>16.571000000000002</v>
      </c>
      <c r="J277">
        <v>-15.198</v>
      </c>
      <c r="K277">
        <v>-50.311999999999998</v>
      </c>
      <c r="L277">
        <v>-18.5</v>
      </c>
      <c r="M277">
        <v>128.18799999999999</v>
      </c>
      <c r="N277">
        <v>6.0860000000000003</v>
      </c>
      <c r="O277">
        <v>-1.7629999999999999</v>
      </c>
      <c r="P277">
        <v>-17.491</v>
      </c>
    </row>
    <row r="278" spans="1:16">
      <c r="A278">
        <v>2.77</v>
      </c>
      <c r="B278">
        <v>-3.7879999999999998</v>
      </c>
      <c r="C278">
        <v>8.1489999999999991</v>
      </c>
      <c r="D278">
        <v>-2.7360000000000002</v>
      </c>
      <c r="E278">
        <v>-13.644</v>
      </c>
      <c r="F278">
        <v>7.0540000000000003</v>
      </c>
      <c r="G278">
        <v>-13.564</v>
      </c>
      <c r="H278">
        <v>-17.419</v>
      </c>
      <c r="I278">
        <v>16.640999999999998</v>
      </c>
      <c r="J278">
        <v>-15.334</v>
      </c>
      <c r="K278">
        <v>-51.311999999999998</v>
      </c>
      <c r="L278">
        <v>-3.375</v>
      </c>
      <c r="M278">
        <v>129.68799999999999</v>
      </c>
      <c r="N278">
        <v>5.5720000000000001</v>
      </c>
      <c r="O278">
        <v>-1.7969999999999999</v>
      </c>
      <c r="P278">
        <v>-16.193999999999999</v>
      </c>
    </row>
    <row r="279" spans="1:16">
      <c r="A279">
        <v>2.78</v>
      </c>
      <c r="B279">
        <v>-3.931</v>
      </c>
      <c r="C279">
        <v>8.0820000000000007</v>
      </c>
      <c r="D279">
        <v>-3.0129999999999999</v>
      </c>
      <c r="E279">
        <v>-13.683</v>
      </c>
      <c r="F279">
        <v>7.1349999999999998</v>
      </c>
      <c r="G279">
        <v>-13.593999999999999</v>
      </c>
      <c r="H279">
        <v>-17.555</v>
      </c>
      <c r="I279">
        <v>16.713000000000001</v>
      </c>
      <c r="J279">
        <v>-15.468999999999999</v>
      </c>
      <c r="K279">
        <v>-53.875</v>
      </c>
      <c r="L279">
        <v>6.75</v>
      </c>
      <c r="M279">
        <v>129.81200000000001</v>
      </c>
      <c r="N279">
        <v>5.0339999999999998</v>
      </c>
      <c r="O279">
        <v>-1.7290000000000001</v>
      </c>
      <c r="P279">
        <v>-14.896000000000001</v>
      </c>
    </row>
    <row r="280" spans="1:16">
      <c r="A280">
        <v>2.79</v>
      </c>
      <c r="B280">
        <v>-4.0220000000000002</v>
      </c>
      <c r="C280">
        <v>8.4169999999999998</v>
      </c>
      <c r="D280">
        <v>-3.2090000000000001</v>
      </c>
      <c r="E280">
        <v>-13.724</v>
      </c>
      <c r="F280">
        <v>7.2190000000000003</v>
      </c>
      <c r="G280">
        <v>-13.625999999999999</v>
      </c>
      <c r="H280">
        <v>-17.693000000000001</v>
      </c>
      <c r="I280">
        <v>16.785</v>
      </c>
      <c r="J280">
        <v>-15.606</v>
      </c>
      <c r="K280">
        <v>-55.811999999999998</v>
      </c>
      <c r="L280">
        <v>11.375</v>
      </c>
      <c r="M280">
        <v>127.188</v>
      </c>
      <c r="N280">
        <v>4.476</v>
      </c>
      <c r="O280">
        <v>-1.6160000000000001</v>
      </c>
      <c r="P280">
        <v>-13.624000000000001</v>
      </c>
    </row>
    <row r="281" spans="1:16">
      <c r="A281">
        <v>2.8</v>
      </c>
      <c r="B281">
        <v>-4.2279999999999998</v>
      </c>
      <c r="C281">
        <v>8.7609999999999992</v>
      </c>
      <c r="D281">
        <v>-3.4340000000000002</v>
      </c>
      <c r="E281">
        <v>-13.766</v>
      </c>
      <c r="F281">
        <v>7.3070000000000004</v>
      </c>
      <c r="G281">
        <v>-13.661</v>
      </c>
      <c r="H281">
        <v>-17.829999999999998</v>
      </c>
      <c r="I281">
        <v>16.858000000000001</v>
      </c>
      <c r="J281">
        <v>-15.742000000000001</v>
      </c>
      <c r="K281">
        <v>-56.561999999999998</v>
      </c>
      <c r="L281">
        <v>10.561999999999999</v>
      </c>
      <c r="M281">
        <v>122.938</v>
      </c>
      <c r="N281">
        <v>3.91</v>
      </c>
      <c r="O281">
        <v>-1.51</v>
      </c>
      <c r="P281">
        <v>-12.395</v>
      </c>
    </row>
    <row r="282" spans="1:16">
      <c r="A282">
        <v>2.81</v>
      </c>
      <c r="B282">
        <v>-4.194</v>
      </c>
      <c r="C282">
        <v>9.1059999999999999</v>
      </c>
      <c r="D282">
        <v>-3.089</v>
      </c>
      <c r="E282">
        <v>-13.808</v>
      </c>
      <c r="F282">
        <v>7.3979999999999997</v>
      </c>
      <c r="G282">
        <v>-13.692</v>
      </c>
      <c r="H282">
        <v>-17.968</v>
      </c>
      <c r="I282">
        <v>16.931999999999999</v>
      </c>
      <c r="J282">
        <v>-15.879</v>
      </c>
      <c r="K282">
        <v>-55.125</v>
      </c>
      <c r="L282">
        <v>7.3120000000000003</v>
      </c>
      <c r="M282">
        <v>118.5</v>
      </c>
      <c r="N282">
        <v>3.359</v>
      </c>
      <c r="O282">
        <v>-1.4370000000000001</v>
      </c>
      <c r="P282">
        <v>-11.21</v>
      </c>
    </row>
    <row r="283" spans="1:16">
      <c r="A283">
        <v>2.82</v>
      </c>
      <c r="B283">
        <v>-4.1219999999999999</v>
      </c>
      <c r="C283">
        <v>9.66</v>
      </c>
      <c r="D283">
        <v>-2.7360000000000002</v>
      </c>
      <c r="E283">
        <v>-13.849</v>
      </c>
      <c r="F283">
        <v>7.4950000000000001</v>
      </c>
      <c r="G283">
        <v>-13.718999999999999</v>
      </c>
      <c r="H283">
        <v>-18.106999999999999</v>
      </c>
      <c r="I283">
        <v>17.007000000000001</v>
      </c>
      <c r="J283">
        <v>-16.015999999999998</v>
      </c>
      <c r="K283">
        <v>-53</v>
      </c>
      <c r="L283">
        <v>3.1880000000000002</v>
      </c>
      <c r="M283">
        <v>116.688</v>
      </c>
      <c r="N283">
        <v>2.8290000000000002</v>
      </c>
      <c r="O283">
        <v>-1.405</v>
      </c>
      <c r="P283">
        <v>-10.042999999999999</v>
      </c>
    </row>
    <row r="284" spans="1:16">
      <c r="A284">
        <v>2.83</v>
      </c>
      <c r="B284">
        <v>-3.835</v>
      </c>
      <c r="C284">
        <v>10.654999999999999</v>
      </c>
      <c r="D284">
        <v>-3.0510000000000002</v>
      </c>
      <c r="E284">
        <v>-13.887</v>
      </c>
      <c r="F284">
        <v>7.601</v>
      </c>
      <c r="G284">
        <v>-13.75</v>
      </c>
      <c r="H284">
        <v>-18.245999999999999</v>
      </c>
      <c r="I284">
        <v>17.082999999999998</v>
      </c>
      <c r="J284">
        <v>-16.154</v>
      </c>
      <c r="K284">
        <v>-52.561999999999998</v>
      </c>
      <c r="L284">
        <v>3.25</v>
      </c>
      <c r="M284">
        <v>116.375</v>
      </c>
      <c r="N284">
        <v>2.3029999999999999</v>
      </c>
      <c r="O284">
        <v>-1.373</v>
      </c>
      <c r="P284">
        <v>-8.8789999999999996</v>
      </c>
    </row>
    <row r="285" spans="1:16">
      <c r="A285">
        <v>2.84</v>
      </c>
      <c r="B285">
        <v>-3.73</v>
      </c>
      <c r="C285">
        <v>12.166</v>
      </c>
      <c r="D285">
        <v>-3.0270000000000001</v>
      </c>
      <c r="E285">
        <v>-13.925000000000001</v>
      </c>
      <c r="F285">
        <v>7.7229999999999999</v>
      </c>
      <c r="G285">
        <v>-13.78</v>
      </c>
      <c r="H285">
        <v>-18.385000000000002</v>
      </c>
      <c r="I285">
        <v>17.16</v>
      </c>
      <c r="J285">
        <v>-16.292000000000002</v>
      </c>
      <c r="K285">
        <v>-55</v>
      </c>
      <c r="L285">
        <v>2.6880000000000002</v>
      </c>
      <c r="M285">
        <v>112.625</v>
      </c>
      <c r="N285">
        <v>1.7529999999999999</v>
      </c>
      <c r="O285">
        <v>-1.3460000000000001</v>
      </c>
      <c r="P285">
        <v>-7.7530000000000001</v>
      </c>
    </row>
    <row r="286" spans="1:16">
      <c r="A286">
        <v>2.85</v>
      </c>
      <c r="B286">
        <v>-3.4239999999999999</v>
      </c>
      <c r="C286">
        <v>12.769</v>
      </c>
      <c r="D286">
        <v>-2.339</v>
      </c>
      <c r="E286">
        <v>-13.959</v>
      </c>
      <c r="F286">
        <v>7.85</v>
      </c>
      <c r="G286">
        <v>-13.803000000000001</v>
      </c>
      <c r="H286">
        <v>-18.524999999999999</v>
      </c>
      <c r="I286">
        <v>17.238</v>
      </c>
      <c r="J286">
        <v>-16.43</v>
      </c>
      <c r="K286">
        <v>-57.688000000000002</v>
      </c>
      <c r="L286">
        <v>0</v>
      </c>
      <c r="M286">
        <v>104.625</v>
      </c>
      <c r="N286">
        <v>1.1759999999999999</v>
      </c>
      <c r="O286">
        <v>-1.3460000000000001</v>
      </c>
      <c r="P286">
        <v>-6.7069999999999999</v>
      </c>
    </row>
    <row r="287" spans="1:16">
      <c r="A287">
        <v>2.86</v>
      </c>
      <c r="B287">
        <v>-3.2090000000000001</v>
      </c>
      <c r="C287">
        <v>12.587</v>
      </c>
      <c r="D287">
        <v>-2.1659999999999999</v>
      </c>
      <c r="E287">
        <v>-13.991</v>
      </c>
      <c r="F287">
        <v>7.976</v>
      </c>
      <c r="G287">
        <v>-13.824999999999999</v>
      </c>
      <c r="H287">
        <v>-18.664999999999999</v>
      </c>
      <c r="I287">
        <v>17.318000000000001</v>
      </c>
      <c r="J287">
        <v>-16.568000000000001</v>
      </c>
      <c r="K287">
        <v>-58.311999999999998</v>
      </c>
      <c r="L287">
        <v>0.56200000000000006</v>
      </c>
      <c r="M287">
        <v>98.875</v>
      </c>
      <c r="N287">
        <v>0.59299999999999997</v>
      </c>
      <c r="O287">
        <v>-1.34</v>
      </c>
      <c r="P287">
        <v>-5.718</v>
      </c>
    </row>
    <row r="288" spans="1:16">
      <c r="A288">
        <v>2.87</v>
      </c>
      <c r="B288">
        <v>-3.0129999999999999</v>
      </c>
      <c r="C288">
        <v>11.961</v>
      </c>
      <c r="D288">
        <v>-2.7930000000000001</v>
      </c>
      <c r="E288">
        <v>-14.021000000000001</v>
      </c>
      <c r="F288">
        <v>8.0960000000000001</v>
      </c>
      <c r="G288">
        <v>-13.853</v>
      </c>
      <c r="H288">
        <v>-18.805</v>
      </c>
      <c r="I288">
        <v>17.399000000000001</v>
      </c>
      <c r="J288">
        <v>-16.707000000000001</v>
      </c>
      <c r="K288">
        <v>-57.561999999999998</v>
      </c>
      <c r="L288">
        <v>1.125</v>
      </c>
      <c r="M288">
        <v>99.561999999999998</v>
      </c>
      <c r="N288">
        <v>1.7000000000000001E-2</v>
      </c>
      <c r="O288">
        <v>-1.329</v>
      </c>
      <c r="P288">
        <v>-4.7220000000000004</v>
      </c>
    </row>
    <row r="289" spans="1:16">
      <c r="A289">
        <v>2.88</v>
      </c>
      <c r="B289">
        <v>-3.2519999999999998</v>
      </c>
      <c r="C289">
        <v>11.449</v>
      </c>
      <c r="D289">
        <v>-3.6589999999999998</v>
      </c>
      <c r="E289">
        <v>-14.054</v>
      </c>
      <c r="F289">
        <v>8.2100000000000009</v>
      </c>
      <c r="G289">
        <v>-13.888999999999999</v>
      </c>
      <c r="H289">
        <v>-18.945</v>
      </c>
      <c r="I289">
        <v>17.481000000000002</v>
      </c>
      <c r="J289">
        <v>-16.844999999999999</v>
      </c>
      <c r="K289">
        <v>-57.188000000000002</v>
      </c>
      <c r="L289">
        <v>-4.125</v>
      </c>
      <c r="M289">
        <v>103.812</v>
      </c>
      <c r="N289">
        <v>-0.55400000000000005</v>
      </c>
      <c r="O289">
        <v>-1.37</v>
      </c>
      <c r="P289">
        <v>-3.6840000000000002</v>
      </c>
    </row>
    <row r="290" spans="1:16">
      <c r="A290">
        <v>2.89</v>
      </c>
      <c r="B290">
        <v>-3.238</v>
      </c>
      <c r="C290">
        <v>10.654999999999999</v>
      </c>
      <c r="D290">
        <v>-3.7829999999999999</v>
      </c>
      <c r="E290">
        <v>-14.086</v>
      </c>
      <c r="F290">
        <v>8.3170000000000002</v>
      </c>
      <c r="G290">
        <v>-13.927</v>
      </c>
      <c r="H290">
        <v>-19.085999999999999</v>
      </c>
      <c r="I290">
        <v>17.564</v>
      </c>
      <c r="J290">
        <v>-16.984999999999999</v>
      </c>
      <c r="K290">
        <v>-55</v>
      </c>
      <c r="L290">
        <v>-14.061999999999999</v>
      </c>
      <c r="M290">
        <v>106.312</v>
      </c>
      <c r="N290">
        <v>-1.1040000000000001</v>
      </c>
      <c r="O290">
        <v>-1.5109999999999999</v>
      </c>
      <c r="P290">
        <v>-2.621</v>
      </c>
    </row>
    <row r="291" spans="1:16">
      <c r="A291">
        <v>2.9</v>
      </c>
      <c r="B291">
        <v>-3.242</v>
      </c>
      <c r="C291">
        <v>10.186999999999999</v>
      </c>
      <c r="D291">
        <v>-3.0609999999999999</v>
      </c>
      <c r="E291">
        <v>-14.119</v>
      </c>
      <c r="F291">
        <v>8.4190000000000005</v>
      </c>
      <c r="G291">
        <v>-13.958</v>
      </c>
      <c r="H291">
        <v>-19.227</v>
      </c>
      <c r="I291">
        <v>17.649000000000001</v>
      </c>
      <c r="J291">
        <v>-17.123999999999999</v>
      </c>
      <c r="K291">
        <v>-49.438000000000002</v>
      </c>
      <c r="L291">
        <v>-20.812000000000001</v>
      </c>
      <c r="M291">
        <v>104.375</v>
      </c>
      <c r="N291">
        <v>-1.599</v>
      </c>
      <c r="O291">
        <v>-1.7190000000000001</v>
      </c>
      <c r="P291">
        <v>-1.577</v>
      </c>
    </row>
    <row r="292" spans="1:16">
      <c r="A292">
        <v>2.91</v>
      </c>
      <c r="B292">
        <v>-3.1709999999999998</v>
      </c>
      <c r="C292">
        <v>10.090999999999999</v>
      </c>
      <c r="D292">
        <v>-2.6880000000000002</v>
      </c>
      <c r="E292">
        <v>-14.15</v>
      </c>
      <c r="F292">
        <v>8.52</v>
      </c>
      <c r="G292">
        <v>-13.984999999999999</v>
      </c>
      <c r="H292">
        <v>-19.369</v>
      </c>
      <c r="I292">
        <v>17.734000000000002</v>
      </c>
      <c r="J292">
        <v>-17.263999999999999</v>
      </c>
      <c r="K292">
        <v>-43.75</v>
      </c>
      <c r="L292">
        <v>-22.562000000000001</v>
      </c>
      <c r="M292">
        <v>96.061999999999998</v>
      </c>
      <c r="N292">
        <v>-2.036</v>
      </c>
      <c r="O292">
        <v>-1.944</v>
      </c>
      <c r="P292">
        <v>-0.61699999999999999</v>
      </c>
    </row>
    <row r="293" spans="1:16">
      <c r="A293">
        <v>2.92</v>
      </c>
      <c r="B293">
        <v>-2.9750000000000001</v>
      </c>
      <c r="C293">
        <v>10.119999999999999</v>
      </c>
      <c r="D293">
        <v>-2.6019999999999999</v>
      </c>
      <c r="E293">
        <v>-14.18</v>
      </c>
      <c r="F293">
        <v>8.6210000000000004</v>
      </c>
      <c r="G293">
        <v>-14.010999999999999</v>
      </c>
      <c r="H293">
        <v>-19.510999999999999</v>
      </c>
      <c r="I293">
        <v>17.82</v>
      </c>
      <c r="J293">
        <v>-17.404</v>
      </c>
      <c r="K293">
        <v>-42.375</v>
      </c>
      <c r="L293">
        <v>-20.687999999999999</v>
      </c>
      <c r="M293">
        <v>85.438000000000002</v>
      </c>
      <c r="N293">
        <v>-2.46</v>
      </c>
      <c r="O293">
        <v>-2.1509999999999998</v>
      </c>
      <c r="P293">
        <v>0.23799999999999999</v>
      </c>
    </row>
    <row r="294" spans="1:16">
      <c r="A294">
        <v>2.93</v>
      </c>
      <c r="B294">
        <v>-2.6349999999999998</v>
      </c>
      <c r="C294">
        <v>10.215</v>
      </c>
      <c r="D294">
        <v>-2.3820000000000001</v>
      </c>
      <c r="E294">
        <v>-14.206</v>
      </c>
      <c r="F294">
        <v>8.7230000000000008</v>
      </c>
      <c r="G294">
        <v>-14.035</v>
      </c>
      <c r="H294">
        <v>-19.652999999999999</v>
      </c>
      <c r="I294">
        <v>17.907</v>
      </c>
      <c r="J294">
        <v>-17.545000000000002</v>
      </c>
      <c r="K294">
        <v>-45.311999999999998</v>
      </c>
      <c r="L294">
        <v>-16.812000000000001</v>
      </c>
      <c r="M294">
        <v>74.25</v>
      </c>
      <c r="N294">
        <v>-2.9129999999999998</v>
      </c>
      <c r="O294">
        <v>-2.319</v>
      </c>
      <c r="P294">
        <v>0.98</v>
      </c>
    </row>
    <row r="295" spans="1:16">
      <c r="A295">
        <v>2.94</v>
      </c>
      <c r="B295">
        <v>-2.0659999999999998</v>
      </c>
      <c r="C295">
        <v>10.177</v>
      </c>
      <c r="D295">
        <v>-2.1619999999999999</v>
      </c>
      <c r="E295">
        <v>-14.227</v>
      </c>
      <c r="F295">
        <v>8.8249999999999993</v>
      </c>
      <c r="G295">
        <v>-14.055999999999999</v>
      </c>
      <c r="H295">
        <v>-19.795000000000002</v>
      </c>
      <c r="I295">
        <v>17.995999999999999</v>
      </c>
      <c r="J295">
        <v>-17.684999999999999</v>
      </c>
      <c r="K295">
        <v>-47.438000000000002</v>
      </c>
      <c r="L295">
        <v>-10.561999999999999</v>
      </c>
      <c r="M295">
        <v>66.375</v>
      </c>
      <c r="N295">
        <v>-3.3879999999999999</v>
      </c>
      <c r="O295">
        <v>-2.4249999999999998</v>
      </c>
      <c r="P295">
        <v>1.6439999999999999</v>
      </c>
    </row>
    <row r="296" spans="1:16">
      <c r="A296">
        <v>2.95</v>
      </c>
      <c r="B296">
        <v>-1.7310000000000001</v>
      </c>
      <c r="C296">
        <v>10.1</v>
      </c>
      <c r="D296">
        <v>-2.0950000000000002</v>
      </c>
      <c r="E296">
        <v>-14.244</v>
      </c>
      <c r="F296">
        <v>8.9260000000000002</v>
      </c>
      <c r="G296">
        <v>-14.077</v>
      </c>
      <c r="H296">
        <v>-19.937000000000001</v>
      </c>
      <c r="I296">
        <v>18.085000000000001</v>
      </c>
      <c r="J296">
        <v>-17.826000000000001</v>
      </c>
      <c r="K296">
        <v>-48.061999999999998</v>
      </c>
      <c r="L296">
        <v>-3.8119999999999998</v>
      </c>
      <c r="M296">
        <v>61.811999999999998</v>
      </c>
      <c r="N296">
        <v>-3.8679999999999999</v>
      </c>
      <c r="O296">
        <v>-2.4630000000000001</v>
      </c>
      <c r="P296">
        <v>2.262</v>
      </c>
    </row>
    <row r="297" spans="1:16">
      <c r="A297">
        <v>2.96</v>
      </c>
      <c r="B297">
        <v>-1.526</v>
      </c>
      <c r="C297">
        <v>10.148</v>
      </c>
      <c r="D297">
        <v>-2.1429999999999998</v>
      </c>
      <c r="E297">
        <v>-14.26</v>
      </c>
      <c r="F297">
        <v>9.0269999999999992</v>
      </c>
      <c r="G297">
        <v>-14.099</v>
      </c>
      <c r="H297">
        <v>-20.079999999999998</v>
      </c>
      <c r="I297">
        <v>18.175000000000001</v>
      </c>
      <c r="J297">
        <v>-17.966999999999999</v>
      </c>
      <c r="K297">
        <v>-47.811999999999998</v>
      </c>
      <c r="L297">
        <v>1.4379999999999999</v>
      </c>
      <c r="M297">
        <v>59.5</v>
      </c>
      <c r="N297">
        <v>-4.3460000000000001</v>
      </c>
      <c r="O297">
        <v>-2.4489999999999998</v>
      </c>
      <c r="P297">
        <v>2.8570000000000002</v>
      </c>
    </row>
    <row r="298" spans="1:16">
      <c r="A298">
        <v>2.97</v>
      </c>
      <c r="B298">
        <v>-1.0900000000000001</v>
      </c>
      <c r="C298">
        <v>10.244</v>
      </c>
      <c r="D298">
        <v>-2.2290000000000001</v>
      </c>
      <c r="E298">
        <v>-14.27</v>
      </c>
      <c r="F298">
        <v>9.1300000000000008</v>
      </c>
      <c r="G298">
        <v>-14.121</v>
      </c>
      <c r="H298">
        <v>-20.222999999999999</v>
      </c>
      <c r="I298">
        <v>18.265999999999998</v>
      </c>
      <c r="J298">
        <v>-18.108000000000001</v>
      </c>
      <c r="K298">
        <v>-46.938000000000002</v>
      </c>
      <c r="L298">
        <v>2.625</v>
      </c>
      <c r="M298">
        <v>58.811999999999998</v>
      </c>
      <c r="N298">
        <v>-4.8159999999999998</v>
      </c>
      <c r="O298">
        <v>-2.423</v>
      </c>
      <c r="P298">
        <v>3.4449999999999998</v>
      </c>
    </row>
    <row r="299" spans="1:16">
      <c r="A299">
        <v>2.98</v>
      </c>
      <c r="B299">
        <v>-0.90900000000000003</v>
      </c>
      <c r="C299">
        <v>10.335000000000001</v>
      </c>
      <c r="D299">
        <v>-2.3340000000000001</v>
      </c>
      <c r="E299">
        <v>-14.28</v>
      </c>
      <c r="F299">
        <v>9.2330000000000005</v>
      </c>
      <c r="G299">
        <v>-14.144</v>
      </c>
      <c r="H299">
        <v>-20.366</v>
      </c>
      <c r="I299">
        <v>18.359000000000002</v>
      </c>
      <c r="J299">
        <v>-18.25</v>
      </c>
      <c r="K299">
        <v>-47</v>
      </c>
      <c r="L299">
        <v>0</v>
      </c>
      <c r="M299">
        <v>62.25</v>
      </c>
      <c r="N299">
        <v>-5.2859999999999996</v>
      </c>
      <c r="O299">
        <v>-2.423</v>
      </c>
      <c r="P299">
        <v>4.0679999999999996</v>
      </c>
    </row>
    <row r="300" spans="1:16">
      <c r="A300">
        <v>2.99</v>
      </c>
      <c r="B300">
        <v>-1.2629999999999999</v>
      </c>
      <c r="C300">
        <v>10.368</v>
      </c>
      <c r="D300">
        <v>-2.3860000000000001</v>
      </c>
      <c r="E300">
        <v>-14.292</v>
      </c>
      <c r="F300">
        <v>9.3369999999999997</v>
      </c>
      <c r="G300">
        <v>-14.167999999999999</v>
      </c>
      <c r="H300">
        <v>-20.507999999999999</v>
      </c>
      <c r="I300">
        <v>18.452000000000002</v>
      </c>
      <c r="J300">
        <v>-18.390999999999998</v>
      </c>
      <c r="K300">
        <v>-47.188000000000002</v>
      </c>
      <c r="L300">
        <v>-3.875</v>
      </c>
      <c r="M300">
        <v>65.061999999999998</v>
      </c>
      <c r="N300">
        <v>-5.758</v>
      </c>
      <c r="O300">
        <v>-2.4609999999999999</v>
      </c>
      <c r="P300">
        <v>4.718</v>
      </c>
    </row>
    <row r="301" spans="1:16">
      <c r="A301">
        <v>3</v>
      </c>
      <c r="B301">
        <v>-1.736</v>
      </c>
      <c r="C301">
        <v>10.579000000000001</v>
      </c>
      <c r="D301">
        <v>-2.9079999999999999</v>
      </c>
      <c r="E301">
        <v>-14.31</v>
      </c>
      <c r="F301">
        <v>9.4429999999999996</v>
      </c>
      <c r="G301">
        <v>-14.196999999999999</v>
      </c>
      <c r="H301">
        <v>-20.652000000000001</v>
      </c>
      <c r="I301">
        <v>18.547000000000001</v>
      </c>
      <c r="J301">
        <v>-18.533000000000001</v>
      </c>
      <c r="K301">
        <v>-45.25</v>
      </c>
      <c r="L301">
        <v>-12.75</v>
      </c>
      <c r="M301">
        <v>62.125</v>
      </c>
      <c r="N301">
        <v>-6.21</v>
      </c>
      <c r="O301">
        <v>-2.589</v>
      </c>
      <c r="P301">
        <v>5.3390000000000004</v>
      </c>
    </row>
    <row r="302" spans="1:16">
      <c r="A302">
        <v>3.01</v>
      </c>
      <c r="B302">
        <v>-2.0760000000000001</v>
      </c>
      <c r="C302">
        <v>10.673999999999999</v>
      </c>
      <c r="D302">
        <v>-2.63</v>
      </c>
      <c r="E302">
        <v>-14.33</v>
      </c>
      <c r="F302">
        <v>9.5489999999999995</v>
      </c>
      <c r="G302">
        <v>-14.223000000000001</v>
      </c>
      <c r="H302">
        <v>-20.795000000000002</v>
      </c>
      <c r="I302">
        <v>18.641999999999999</v>
      </c>
      <c r="J302">
        <v>-18.675000000000001</v>
      </c>
      <c r="K302">
        <v>-39.75</v>
      </c>
      <c r="L302">
        <v>-17.562000000000001</v>
      </c>
      <c r="M302">
        <v>54.5</v>
      </c>
      <c r="N302">
        <v>-6.6079999999999997</v>
      </c>
      <c r="O302">
        <v>-2.7639999999999998</v>
      </c>
      <c r="P302">
        <v>5.8840000000000003</v>
      </c>
    </row>
    <row r="303" spans="1:16">
      <c r="A303">
        <v>3.02</v>
      </c>
      <c r="B303">
        <v>-1.865</v>
      </c>
      <c r="C303">
        <v>10.646000000000001</v>
      </c>
      <c r="D303">
        <v>-2.5779999999999998</v>
      </c>
      <c r="E303">
        <v>-14.349</v>
      </c>
      <c r="F303">
        <v>9.6560000000000006</v>
      </c>
      <c r="G303">
        <v>-14.249000000000001</v>
      </c>
      <c r="H303">
        <v>-20.937999999999999</v>
      </c>
      <c r="I303">
        <v>18.739000000000001</v>
      </c>
      <c r="J303">
        <v>-18.818000000000001</v>
      </c>
      <c r="K303">
        <v>-33.688000000000002</v>
      </c>
      <c r="L303">
        <v>-26.625</v>
      </c>
      <c r="M303">
        <v>46.125</v>
      </c>
      <c r="N303">
        <v>-6.944</v>
      </c>
      <c r="O303">
        <v>-3.0310000000000001</v>
      </c>
      <c r="P303">
        <v>6.3460000000000001</v>
      </c>
    </row>
    <row r="304" spans="1:16">
      <c r="A304">
        <v>3.03</v>
      </c>
      <c r="B304">
        <v>-1.8220000000000001</v>
      </c>
      <c r="C304">
        <v>10.722</v>
      </c>
      <c r="D304">
        <v>-2.3580000000000001</v>
      </c>
      <c r="E304">
        <v>-14.367000000000001</v>
      </c>
      <c r="F304">
        <v>9.7629999999999999</v>
      </c>
      <c r="G304">
        <v>-14.273</v>
      </c>
      <c r="H304">
        <v>-21.082000000000001</v>
      </c>
      <c r="I304">
        <v>18.835999999999999</v>
      </c>
      <c r="J304">
        <v>-18.960999999999999</v>
      </c>
      <c r="K304">
        <v>-29.125</v>
      </c>
      <c r="L304">
        <v>-30</v>
      </c>
      <c r="M304">
        <v>38.875</v>
      </c>
      <c r="N304">
        <v>-7.2359999999999998</v>
      </c>
      <c r="O304">
        <v>-3.331</v>
      </c>
      <c r="P304">
        <v>6.734</v>
      </c>
    </row>
    <row r="305" spans="1:16">
      <c r="A305">
        <v>3.04</v>
      </c>
      <c r="B305">
        <v>-1.659</v>
      </c>
      <c r="C305">
        <v>10.435</v>
      </c>
      <c r="D305">
        <v>-2.0089999999999999</v>
      </c>
      <c r="E305">
        <v>-14.384</v>
      </c>
      <c r="F305">
        <v>9.8670000000000009</v>
      </c>
      <c r="G305">
        <v>-14.292999999999999</v>
      </c>
      <c r="H305">
        <v>-21.225999999999999</v>
      </c>
      <c r="I305">
        <v>18.934999999999999</v>
      </c>
      <c r="J305">
        <v>-19.103999999999999</v>
      </c>
      <c r="K305">
        <v>-23.375</v>
      </c>
      <c r="L305">
        <v>-28.812000000000001</v>
      </c>
      <c r="M305">
        <v>36.125</v>
      </c>
      <c r="N305">
        <v>-7.4690000000000003</v>
      </c>
      <c r="O305">
        <v>-3.6190000000000002</v>
      </c>
      <c r="P305">
        <v>7.0960000000000001</v>
      </c>
    </row>
    <row r="306" spans="1:16">
      <c r="A306">
        <v>3.05</v>
      </c>
      <c r="B306">
        <v>-1.33</v>
      </c>
      <c r="C306">
        <v>9.9619999999999997</v>
      </c>
      <c r="D306">
        <v>-1.712</v>
      </c>
      <c r="E306">
        <v>-14.397</v>
      </c>
      <c r="F306">
        <v>9.9670000000000005</v>
      </c>
      <c r="G306">
        <v>-14.31</v>
      </c>
      <c r="H306">
        <v>-21.37</v>
      </c>
      <c r="I306">
        <v>19.035</v>
      </c>
      <c r="J306">
        <v>-19.247</v>
      </c>
      <c r="K306">
        <v>-18.875</v>
      </c>
      <c r="L306">
        <v>-22.125</v>
      </c>
      <c r="M306">
        <v>32.25</v>
      </c>
      <c r="N306">
        <v>-7.6580000000000004</v>
      </c>
      <c r="O306">
        <v>-3.84</v>
      </c>
      <c r="P306">
        <v>7.4180000000000001</v>
      </c>
    </row>
    <row r="307" spans="1:16">
      <c r="A307">
        <v>3.06</v>
      </c>
      <c r="B307">
        <v>-1.65</v>
      </c>
      <c r="C307">
        <v>10.138999999999999</v>
      </c>
      <c r="D307">
        <v>-1.994</v>
      </c>
      <c r="E307">
        <v>-14.414</v>
      </c>
      <c r="F307">
        <v>10.068</v>
      </c>
      <c r="G307">
        <v>-14.33</v>
      </c>
      <c r="H307">
        <v>-21.513999999999999</v>
      </c>
      <c r="I307">
        <v>19.135000000000002</v>
      </c>
      <c r="J307">
        <v>-19.39</v>
      </c>
      <c r="K307">
        <v>-19.937999999999999</v>
      </c>
      <c r="L307">
        <v>-11.5</v>
      </c>
      <c r="M307">
        <v>31.562000000000001</v>
      </c>
      <c r="N307">
        <v>-7.8579999999999997</v>
      </c>
      <c r="O307">
        <v>-3.9550000000000001</v>
      </c>
      <c r="P307">
        <v>7.734</v>
      </c>
    </row>
    <row r="308" spans="1:16">
      <c r="A308">
        <v>3.07</v>
      </c>
      <c r="B308">
        <v>-1.5109999999999999</v>
      </c>
      <c r="C308">
        <v>10.32</v>
      </c>
      <c r="D308">
        <v>-1.5589999999999999</v>
      </c>
      <c r="E308">
        <v>-14.429</v>
      </c>
      <c r="F308">
        <v>10.172000000000001</v>
      </c>
      <c r="G308">
        <v>-14.345000000000001</v>
      </c>
      <c r="H308">
        <v>-21.658000000000001</v>
      </c>
      <c r="I308">
        <v>19.236999999999998</v>
      </c>
      <c r="J308">
        <v>-19.533000000000001</v>
      </c>
      <c r="K308">
        <v>-21.437999999999999</v>
      </c>
      <c r="L308">
        <v>-2</v>
      </c>
      <c r="M308">
        <v>26.25</v>
      </c>
      <c r="N308">
        <v>-8.0719999999999992</v>
      </c>
      <c r="O308">
        <v>-3.9750000000000001</v>
      </c>
      <c r="P308">
        <v>7.9960000000000004</v>
      </c>
    </row>
    <row r="309" spans="1:16">
      <c r="A309">
        <v>3.08</v>
      </c>
      <c r="B309">
        <v>-1.554</v>
      </c>
      <c r="C309">
        <v>10.426</v>
      </c>
      <c r="D309">
        <v>-2.0129999999999999</v>
      </c>
      <c r="E309">
        <v>-14.444000000000001</v>
      </c>
      <c r="F309">
        <v>10.276</v>
      </c>
      <c r="G309">
        <v>-14.366</v>
      </c>
      <c r="H309">
        <v>-21.803000000000001</v>
      </c>
      <c r="I309">
        <v>19.34</v>
      </c>
      <c r="J309">
        <v>-19.677</v>
      </c>
      <c r="K309">
        <v>-22.25</v>
      </c>
      <c r="L309">
        <v>6.9379999999999997</v>
      </c>
      <c r="M309">
        <v>18.375</v>
      </c>
      <c r="N309">
        <v>-8.2940000000000005</v>
      </c>
      <c r="O309">
        <v>-3.9060000000000001</v>
      </c>
      <c r="P309">
        <v>8.18</v>
      </c>
    </row>
    <row r="310" spans="1:16">
      <c r="A310">
        <v>3.09</v>
      </c>
      <c r="B310">
        <v>-1.583</v>
      </c>
      <c r="C310">
        <v>10.391999999999999</v>
      </c>
      <c r="D310">
        <v>-1.5589999999999999</v>
      </c>
      <c r="E310">
        <v>-14.46</v>
      </c>
      <c r="F310">
        <v>10.38</v>
      </c>
      <c r="G310">
        <v>-14.381</v>
      </c>
      <c r="H310">
        <v>-21.946999999999999</v>
      </c>
      <c r="I310">
        <v>19.443999999999999</v>
      </c>
      <c r="J310">
        <v>-19.821000000000002</v>
      </c>
      <c r="K310">
        <v>-19.875</v>
      </c>
      <c r="L310">
        <v>9.6880000000000006</v>
      </c>
      <c r="M310">
        <v>8.9380000000000006</v>
      </c>
      <c r="N310">
        <v>-8.4930000000000003</v>
      </c>
      <c r="O310">
        <v>-3.8090000000000002</v>
      </c>
      <c r="P310">
        <v>8.2690000000000001</v>
      </c>
    </row>
    <row r="311" spans="1:16">
      <c r="A311">
        <v>3.1</v>
      </c>
      <c r="B311">
        <v>-1.6160000000000001</v>
      </c>
      <c r="C311">
        <v>10.798999999999999</v>
      </c>
      <c r="D311">
        <v>-2.5249999999999999</v>
      </c>
      <c r="E311">
        <v>-14.476000000000001</v>
      </c>
      <c r="F311">
        <v>10.488</v>
      </c>
      <c r="G311">
        <v>-14.406000000000001</v>
      </c>
      <c r="H311">
        <v>-22.091999999999999</v>
      </c>
      <c r="I311">
        <v>19.547999999999998</v>
      </c>
      <c r="J311">
        <v>-19.965</v>
      </c>
      <c r="K311">
        <v>-20.75</v>
      </c>
      <c r="L311">
        <v>11</v>
      </c>
      <c r="M311">
        <v>1</v>
      </c>
      <c r="N311">
        <v>-8.7010000000000005</v>
      </c>
      <c r="O311">
        <v>-3.6989999999999998</v>
      </c>
      <c r="P311">
        <v>8.2789999999999999</v>
      </c>
    </row>
    <row r="312" spans="1:16">
      <c r="A312">
        <v>3.11</v>
      </c>
      <c r="B312">
        <v>-1.4159999999999999</v>
      </c>
      <c r="C312">
        <v>10.775</v>
      </c>
      <c r="D312">
        <v>-2.6589999999999998</v>
      </c>
      <c r="E312">
        <v>-14.49</v>
      </c>
      <c r="F312">
        <v>10.596</v>
      </c>
      <c r="G312">
        <v>-14.433</v>
      </c>
      <c r="H312">
        <v>-22.236999999999998</v>
      </c>
      <c r="I312">
        <v>19.654</v>
      </c>
      <c r="J312">
        <v>-20.109000000000002</v>
      </c>
      <c r="K312">
        <v>-17</v>
      </c>
      <c r="L312">
        <v>4.4379999999999997</v>
      </c>
      <c r="M312">
        <v>-6.4379999999999997</v>
      </c>
      <c r="N312">
        <v>-8.8710000000000004</v>
      </c>
      <c r="O312">
        <v>-3.6539999999999999</v>
      </c>
      <c r="P312">
        <v>8.2149999999999999</v>
      </c>
    </row>
    <row r="313" spans="1:16">
      <c r="A313">
        <v>3.12</v>
      </c>
      <c r="B313">
        <v>-1.2390000000000001</v>
      </c>
      <c r="C313">
        <v>10.359</v>
      </c>
      <c r="D313">
        <v>-2.3530000000000002</v>
      </c>
      <c r="E313">
        <v>-14.503</v>
      </c>
      <c r="F313">
        <v>10.699</v>
      </c>
      <c r="G313">
        <v>-14.457000000000001</v>
      </c>
      <c r="H313">
        <v>-22.382000000000001</v>
      </c>
      <c r="I313">
        <v>19.760999999999999</v>
      </c>
      <c r="J313">
        <v>-20.254000000000001</v>
      </c>
      <c r="K313">
        <v>-15</v>
      </c>
      <c r="L313">
        <v>-8.375</v>
      </c>
      <c r="M313">
        <v>-11.561999999999999</v>
      </c>
      <c r="N313">
        <v>-9.0210000000000008</v>
      </c>
      <c r="O313">
        <v>-3.738</v>
      </c>
      <c r="P313">
        <v>8.0990000000000002</v>
      </c>
    </row>
    <row r="314" spans="1:16">
      <c r="A314">
        <v>3.13</v>
      </c>
      <c r="B314">
        <v>-1.095</v>
      </c>
      <c r="C314">
        <v>10.119999999999999</v>
      </c>
      <c r="D314">
        <v>-1.7689999999999999</v>
      </c>
      <c r="E314">
        <v>-14.513999999999999</v>
      </c>
      <c r="F314">
        <v>10.8</v>
      </c>
      <c r="G314">
        <v>-14.474</v>
      </c>
      <c r="H314">
        <v>-22.527000000000001</v>
      </c>
      <c r="I314">
        <v>19.869</v>
      </c>
      <c r="J314">
        <v>-20.399000000000001</v>
      </c>
      <c r="K314">
        <v>-15.561999999999999</v>
      </c>
      <c r="L314">
        <v>-20.312000000000001</v>
      </c>
      <c r="M314">
        <v>-12.875</v>
      </c>
      <c r="N314">
        <v>-9.1760000000000002</v>
      </c>
      <c r="O314">
        <v>-3.9409999999999998</v>
      </c>
      <c r="P314">
        <v>7.9710000000000001</v>
      </c>
    </row>
    <row r="315" spans="1:16">
      <c r="A315">
        <v>3.14</v>
      </c>
      <c r="B315">
        <v>-1.425</v>
      </c>
      <c r="C315">
        <v>9.9469999999999992</v>
      </c>
      <c r="D315">
        <v>-1.3959999999999999</v>
      </c>
      <c r="E315">
        <v>-14.528</v>
      </c>
      <c r="F315">
        <v>10.9</v>
      </c>
      <c r="G315">
        <v>-14.488</v>
      </c>
      <c r="H315">
        <v>-22.672000000000001</v>
      </c>
      <c r="I315">
        <v>19.978000000000002</v>
      </c>
      <c r="J315">
        <v>-20.544</v>
      </c>
      <c r="K315">
        <v>-16.312000000000001</v>
      </c>
      <c r="L315">
        <v>-25.437999999999999</v>
      </c>
      <c r="M315">
        <v>-12.561999999999999</v>
      </c>
      <c r="N315">
        <v>-9.3390000000000004</v>
      </c>
      <c r="O315">
        <v>-4.1959999999999997</v>
      </c>
      <c r="P315">
        <v>7.8449999999999998</v>
      </c>
    </row>
    <row r="316" spans="1:16">
      <c r="A316">
        <v>3.15</v>
      </c>
      <c r="B316">
        <v>-1.569</v>
      </c>
      <c r="C316">
        <v>9.7940000000000005</v>
      </c>
      <c r="D316">
        <v>-1.3149999999999999</v>
      </c>
      <c r="E316">
        <v>-14.544</v>
      </c>
      <c r="F316">
        <v>10.997999999999999</v>
      </c>
      <c r="G316">
        <v>-14.500999999999999</v>
      </c>
      <c r="H316">
        <v>-22.818000000000001</v>
      </c>
      <c r="I316">
        <v>20.088000000000001</v>
      </c>
      <c r="J316">
        <v>-20.689</v>
      </c>
      <c r="K316">
        <v>-13.5</v>
      </c>
      <c r="L316">
        <v>-22.312000000000001</v>
      </c>
      <c r="M316">
        <v>-13.125</v>
      </c>
      <c r="N316">
        <v>-9.4740000000000002</v>
      </c>
      <c r="O316">
        <v>-4.4189999999999996</v>
      </c>
      <c r="P316">
        <v>7.7140000000000004</v>
      </c>
    </row>
    <row r="317" spans="1:16">
      <c r="A317">
        <v>3.16</v>
      </c>
      <c r="B317">
        <v>-1.8460000000000001</v>
      </c>
      <c r="C317">
        <v>9.6319999999999997</v>
      </c>
      <c r="D317">
        <v>-1.119</v>
      </c>
      <c r="E317">
        <v>-14.561999999999999</v>
      </c>
      <c r="F317">
        <v>11.093999999999999</v>
      </c>
      <c r="G317">
        <v>-14.513</v>
      </c>
      <c r="H317">
        <v>-22.963000000000001</v>
      </c>
      <c r="I317">
        <v>20.199000000000002</v>
      </c>
      <c r="J317">
        <v>-20.834</v>
      </c>
      <c r="K317">
        <v>-9.5619999999999994</v>
      </c>
      <c r="L317">
        <v>-16.437999999999999</v>
      </c>
      <c r="M317">
        <v>-14.25</v>
      </c>
      <c r="N317">
        <v>-9.57</v>
      </c>
      <c r="O317">
        <v>-4.5830000000000002</v>
      </c>
      <c r="P317">
        <v>7.5709999999999997</v>
      </c>
    </row>
    <row r="318" spans="1:16">
      <c r="A318">
        <v>3.17</v>
      </c>
      <c r="B318">
        <v>-1.827</v>
      </c>
      <c r="C318">
        <v>9.3829999999999991</v>
      </c>
      <c r="D318">
        <v>-1.2290000000000001</v>
      </c>
      <c r="E318">
        <v>-14.58</v>
      </c>
      <c r="F318">
        <v>11.188000000000001</v>
      </c>
      <c r="G318">
        <v>-14.525</v>
      </c>
      <c r="H318">
        <v>-23.109000000000002</v>
      </c>
      <c r="I318">
        <v>20.311</v>
      </c>
      <c r="J318">
        <v>-20.978999999999999</v>
      </c>
      <c r="K318">
        <v>-4.875</v>
      </c>
      <c r="L318">
        <v>-7.125</v>
      </c>
      <c r="M318">
        <v>-16.25</v>
      </c>
      <c r="N318">
        <v>-9.6189999999999998</v>
      </c>
      <c r="O318">
        <v>-4.6539999999999999</v>
      </c>
      <c r="P318">
        <v>7.4089999999999998</v>
      </c>
    </row>
    <row r="319" spans="1:16">
      <c r="A319">
        <v>3.18</v>
      </c>
      <c r="B319">
        <v>-1.6830000000000001</v>
      </c>
      <c r="C319">
        <v>9.23</v>
      </c>
      <c r="D319">
        <v>-1.4830000000000001</v>
      </c>
      <c r="E319">
        <v>-14.597</v>
      </c>
      <c r="F319">
        <v>11.28</v>
      </c>
      <c r="G319">
        <v>-14.54</v>
      </c>
      <c r="H319">
        <v>-23.254999999999999</v>
      </c>
      <c r="I319">
        <v>20.423999999999999</v>
      </c>
      <c r="J319">
        <v>-21.123999999999999</v>
      </c>
      <c r="K319">
        <v>-1.375</v>
      </c>
      <c r="L319">
        <v>0.93799999999999994</v>
      </c>
      <c r="M319">
        <v>-17.375</v>
      </c>
      <c r="N319">
        <v>-9.6329999999999991</v>
      </c>
      <c r="O319">
        <v>-4.6449999999999996</v>
      </c>
      <c r="P319">
        <v>7.2350000000000003</v>
      </c>
    </row>
    <row r="320" spans="1:16">
      <c r="A320">
        <v>3.19</v>
      </c>
      <c r="B320">
        <v>-1.506</v>
      </c>
      <c r="C320">
        <v>9.1820000000000004</v>
      </c>
      <c r="D320">
        <v>-1.492</v>
      </c>
      <c r="E320">
        <v>-14.612</v>
      </c>
      <c r="F320">
        <v>11.372</v>
      </c>
      <c r="G320">
        <v>-14.555</v>
      </c>
      <c r="H320">
        <v>-23.401</v>
      </c>
      <c r="I320">
        <v>20.538</v>
      </c>
      <c r="J320">
        <v>-21.27</v>
      </c>
      <c r="K320">
        <v>1.3120000000000001</v>
      </c>
      <c r="L320">
        <v>5</v>
      </c>
      <c r="M320">
        <v>-17.312000000000001</v>
      </c>
      <c r="N320">
        <v>-9.6189999999999998</v>
      </c>
      <c r="O320">
        <v>-4.5949999999999998</v>
      </c>
      <c r="P320">
        <v>7.0620000000000003</v>
      </c>
    </row>
    <row r="321" spans="1:16">
      <c r="A321">
        <v>3.2</v>
      </c>
      <c r="B321">
        <v>-1.478</v>
      </c>
      <c r="C321">
        <v>9.3640000000000008</v>
      </c>
      <c r="D321">
        <v>-1.4630000000000001</v>
      </c>
      <c r="E321">
        <v>-14.627000000000001</v>
      </c>
      <c r="F321">
        <v>11.465999999999999</v>
      </c>
      <c r="G321">
        <v>-14.569000000000001</v>
      </c>
      <c r="H321">
        <v>-23.547999999999998</v>
      </c>
      <c r="I321">
        <v>20.652000000000001</v>
      </c>
      <c r="J321">
        <v>-21.416</v>
      </c>
      <c r="K321">
        <v>2.25</v>
      </c>
      <c r="L321">
        <v>5.4379999999999997</v>
      </c>
      <c r="M321">
        <v>-15.061999999999999</v>
      </c>
      <c r="N321">
        <v>-9.5969999999999995</v>
      </c>
      <c r="O321">
        <v>-4.5410000000000004</v>
      </c>
      <c r="P321">
        <v>6.9109999999999996</v>
      </c>
    </row>
    <row r="322" spans="1:16">
      <c r="A322">
        <v>3.21</v>
      </c>
      <c r="B322">
        <v>-1.3340000000000001</v>
      </c>
      <c r="C322">
        <v>9.5890000000000004</v>
      </c>
      <c r="D322">
        <v>-1.5780000000000001</v>
      </c>
      <c r="E322">
        <v>-14.64</v>
      </c>
      <c r="F322">
        <v>11.561999999999999</v>
      </c>
      <c r="G322">
        <v>-14.585000000000001</v>
      </c>
      <c r="H322">
        <v>-23.693999999999999</v>
      </c>
      <c r="I322">
        <v>20.768000000000001</v>
      </c>
      <c r="J322">
        <v>-21.561</v>
      </c>
      <c r="K322">
        <v>0.75</v>
      </c>
      <c r="L322">
        <v>4.5</v>
      </c>
      <c r="M322">
        <v>-13</v>
      </c>
      <c r="N322">
        <v>-9.5890000000000004</v>
      </c>
      <c r="O322">
        <v>-4.4960000000000004</v>
      </c>
      <c r="P322">
        <v>6.7809999999999997</v>
      </c>
    </row>
    <row r="323" spans="1:16">
      <c r="A323">
        <v>3.22</v>
      </c>
      <c r="B323">
        <v>-1.2050000000000001</v>
      </c>
      <c r="C323">
        <v>9.6989999999999998</v>
      </c>
      <c r="D323">
        <v>-1.6160000000000001</v>
      </c>
      <c r="E323">
        <v>-14.651999999999999</v>
      </c>
      <c r="F323">
        <v>11.659000000000001</v>
      </c>
      <c r="G323">
        <v>-14.601000000000001</v>
      </c>
      <c r="H323">
        <v>-23.841000000000001</v>
      </c>
      <c r="I323">
        <v>20.885000000000002</v>
      </c>
      <c r="J323">
        <v>-21.707000000000001</v>
      </c>
      <c r="K323">
        <v>1.5620000000000001</v>
      </c>
      <c r="L323">
        <v>2.25</v>
      </c>
      <c r="M323">
        <v>-10.75</v>
      </c>
      <c r="N323">
        <v>-9.5739999999999998</v>
      </c>
      <c r="O323">
        <v>-4.4729999999999999</v>
      </c>
      <c r="P323">
        <v>6.6740000000000004</v>
      </c>
    </row>
    <row r="324" spans="1:16">
      <c r="A324">
        <v>3.23</v>
      </c>
      <c r="B324">
        <v>-1.1240000000000001</v>
      </c>
      <c r="C324">
        <v>9.7080000000000002</v>
      </c>
      <c r="D324">
        <v>-1.722</v>
      </c>
      <c r="E324">
        <v>-14.664</v>
      </c>
      <c r="F324">
        <v>11.756</v>
      </c>
      <c r="G324">
        <v>-14.618</v>
      </c>
      <c r="H324">
        <v>-23.986999999999998</v>
      </c>
      <c r="I324">
        <v>21.001999999999999</v>
      </c>
      <c r="J324">
        <v>-21.853999999999999</v>
      </c>
      <c r="K324">
        <v>3.5619999999999998</v>
      </c>
      <c r="L324">
        <v>0.93799999999999994</v>
      </c>
      <c r="M324">
        <v>-9.5</v>
      </c>
      <c r="N324">
        <v>-9.5380000000000003</v>
      </c>
      <c r="O324">
        <v>-4.4640000000000004</v>
      </c>
      <c r="P324">
        <v>6.5789999999999997</v>
      </c>
    </row>
    <row r="325" spans="1:16">
      <c r="A325">
        <v>3.24</v>
      </c>
      <c r="B325">
        <v>-1.0329999999999999</v>
      </c>
      <c r="C325">
        <v>9.7560000000000002</v>
      </c>
      <c r="D325">
        <v>-1.4830000000000001</v>
      </c>
      <c r="E325">
        <v>-14.673999999999999</v>
      </c>
      <c r="F325">
        <v>11.853</v>
      </c>
      <c r="G325">
        <v>-14.632999999999999</v>
      </c>
      <c r="H325">
        <v>-24.134</v>
      </c>
      <c r="I325">
        <v>21.120999999999999</v>
      </c>
      <c r="J325">
        <v>-22</v>
      </c>
      <c r="K325">
        <v>4.3120000000000003</v>
      </c>
      <c r="L325">
        <v>0.68799999999999994</v>
      </c>
      <c r="M325">
        <v>-8.5</v>
      </c>
      <c r="N325">
        <v>-9.4949999999999992</v>
      </c>
      <c r="O325">
        <v>-4.4569999999999999</v>
      </c>
      <c r="P325">
        <v>6.4939999999999998</v>
      </c>
    </row>
    <row r="326" spans="1:16">
      <c r="A326">
        <v>3.25</v>
      </c>
      <c r="B326">
        <v>-0.94199999999999995</v>
      </c>
      <c r="C326">
        <v>9.7850000000000001</v>
      </c>
      <c r="D326">
        <v>-1.2150000000000001</v>
      </c>
      <c r="E326">
        <v>-14.683</v>
      </c>
      <c r="F326">
        <v>11.951000000000001</v>
      </c>
      <c r="G326">
        <v>-14.645</v>
      </c>
      <c r="H326">
        <v>-24.280999999999999</v>
      </c>
      <c r="I326">
        <v>21.24</v>
      </c>
      <c r="J326">
        <v>-22.146000000000001</v>
      </c>
      <c r="K326">
        <v>5.25</v>
      </c>
      <c r="L326">
        <v>2</v>
      </c>
      <c r="M326">
        <v>-7.5</v>
      </c>
      <c r="N326">
        <v>-9.4429999999999996</v>
      </c>
      <c r="O326">
        <v>-4.4370000000000003</v>
      </c>
      <c r="P326">
        <v>6.4189999999999996</v>
      </c>
    </row>
    <row r="327" spans="1:16">
      <c r="A327">
        <v>3.26</v>
      </c>
      <c r="B327">
        <v>-0.98</v>
      </c>
      <c r="C327">
        <v>9.8130000000000006</v>
      </c>
      <c r="D327">
        <v>-1.339</v>
      </c>
      <c r="E327">
        <v>-14.693</v>
      </c>
      <c r="F327">
        <v>12.048999999999999</v>
      </c>
      <c r="G327">
        <v>-14.659000000000001</v>
      </c>
      <c r="H327">
        <v>-24.428000000000001</v>
      </c>
      <c r="I327">
        <v>21.361000000000001</v>
      </c>
      <c r="J327">
        <v>-22.292999999999999</v>
      </c>
      <c r="K327">
        <v>5.625</v>
      </c>
      <c r="L327">
        <v>6</v>
      </c>
      <c r="M327">
        <v>-5.875</v>
      </c>
      <c r="N327">
        <v>-9.3859999999999992</v>
      </c>
      <c r="O327">
        <v>-4.3769999999999998</v>
      </c>
      <c r="P327">
        <v>6.36</v>
      </c>
    </row>
    <row r="328" spans="1:16">
      <c r="A328">
        <v>3.27</v>
      </c>
      <c r="B328">
        <v>-0.93300000000000005</v>
      </c>
      <c r="C328">
        <v>9.9</v>
      </c>
      <c r="D328">
        <v>-1.286</v>
      </c>
      <c r="E328">
        <v>-14.702999999999999</v>
      </c>
      <c r="F328">
        <v>12.148</v>
      </c>
      <c r="G328">
        <v>-14.672000000000001</v>
      </c>
      <c r="H328">
        <v>-24.574999999999999</v>
      </c>
      <c r="I328">
        <v>21.481999999999999</v>
      </c>
      <c r="J328">
        <v>-22.44</v>
      </c>
      <c r="K328">
        <v>7.3120000000000003</v>
      </c>
      <c r="L328">
        <v>10.561999999999999</v>
      </c>
      <c r="M328">
        <v>-4.8120000000000003</v>
      </c>
      <c r="N328">
        <v>-9.3130000000000006</v>
      </c>
      <c r="O328">
        <v>-4.2709999999999999</v>
      </c>
      <c r="P328">
        <v>6.3120000000000003</v>
      </c>
    </row>
    <row r="329" spans="1:16">
      <c r="A329">
        <v>3.28</v>
      </c>
      <c r="B329">
        <v>-0.78400000000000003</v>
      </c>
      <c r="C329">
        <v>9.8130000000000006</v>
      </c>
      <c r="D329">
        <v>-1.4059999999999999</v>
      </c>
      <c r="E329">
        <v>-14.71</v>
      </c>
      <c r="F329">
        <v>12.246</v>
      </c>
      <c r="G329">
        <v>-14.686</v>
      </c>
      <c r="H329">
        <v>-24.722000000000001</v>
      </c>
      <c r="I329">
        <v>21.605</v>
      </c>
      <c r="J329">
        <v>-22.587</v>
      </c>
      <c r="K329">
        <v>8</v>
      </c>
      <c r="L329">
        <v>14.061999999999999</v>
      </c>
      <c r="M329">
        <v>-5.3120000000000003</v>
      </c>
      <c r="N329">
        <v>-9.2330000000000005</v>
      </c>
      <c r="O329">
        <v>-4.1310000000000002</v>
      </c>
      <c r="P329">
        <v>6.2590000000000003</v>
      </c>
    </row>
    <row r="330" spans="1:16">
      <c r="A330">
        <v>3.29</v>
      </c>
      <c r="B330">
        <v>-0.53100000000000003</v>
      </c>
      <c r="C330">
        <v>9.7560000000000002</v>
      </c>
      <c r="D330">
        <v>-1.258</v>
      </c>
      <c r="E330">
        <v>-14.715999999999999</v>
      </c>
      <c r="F330">
        <v>12.343999999999999</v>
      </c>
      <c r="G330">
        <v>-14.698</v>
      </c>
      <c r="H330">
        <v>-24.869</v>
      </c>
      <c r="I330">
        <v>21.728000000000002</v>
      </c>
      <c r="J330">
        <v>-22.734000000000002</v>
      </c>
      <c r="K330">
        <v>8.4380000000000006</v>
      </c>
      <c r="L330">
        <v>15.561999999999999</v>
      </c>
      <c r="M330">
        <v>-4.6879999999999997</v>
      </c>
      <c r="N330">
        <v>-9.1489999999999991</v>
      </c>
      <c r="O330">
        <v>-3.9750000000000001</v>
      </c>
      <c r="P330">
        <v>6.2119999999999997</v>
      </c>
    </row>
    <row r="331" spans="1:16">
      <c r="A331">
        <v>3.3</v>
      </c>
      <c r="B331">
        <v>-0.47299999999999998</v>
      </c>
      <c r="C331">
        <v>9.7270000000000003</v>
      </c>
      <c r="D331">
        <v>-1.224</v>
      </c>
      <c r="E331">
        <v>-14.72</v>
      </c>
      <c r="F331">
        <v>12.441000000000001</v>
      </c>
      <c r="G331">
        <v>-14.711</v>
      </c>
      <c r="H331">
        <v>-25.015999999999998</v>
      </c>
      <c r="I331">
        <v>21.852</v>
      </c>
      <c r="J331">
        <v>-22.881</v>
      </c>
      <c r="K331">
        <v>5.9379999999999997</v>
      </c>
      <c r="L331">
        <v>17.062000000000001</v>
      </c>
      <c r="M331">
        <v>-3.5619999999999998</v>
      </c>
      <c r="N331">
        <v>-9.0890000000000004</v>
      </c>
      <c r="O331">
        <v>-3.8039999999999998</v>
      </c>
      <c r="P331">
        <v>6.1760000000000002</v>
      </c>
    </row>
    <row r="332" spans="1:16">
      <c r="A332">
        <v>3.31</v>
      </c>
      <c r="B332">
        <v>-0.48799999999999999</v>
      </c>
      <c r="C332">
        <v>9.7750000000000004</v>
      </c>
      <c r="D332">
        <v>-1.3580000000000001</v>
      </c>
      <c r="E332">
        <v>-14.725</v>
      </c>
      <c r="F332">
        <v>12.539</v>
      </c>
      <c r="G332">
        <v>-14.724</v>
      </c>
      <c r="H332">
        <v>-25.163</v>
      </c>
      <c r="I332">
        <v>21.978000000000002</v>
      </c>
      <c r="J332">
        <v>-23.027999999999999</v>
      </c>
      <c r="K332">
        <v>2.375</v>
      </c>
      <c r="L332">
        <v>15.875</v>
      </c>
      <c r="M332">
        <v>-2.125</v>
      </c>
      <c r="N332">
        <v>-9.0660000000000007</v>
      </c>
      <c r="O332">
        <v>-3.6459999999999999</v>
      </c>
      <c r="P332">
        <v>6.1550000000000002</v>
      </c>
    </row>
    <row r="333" spans="1:16">
      <c r="A333">
        <v>3.32</v>
      </c>
      <c r="B333">
        <v>-0.52100000000000002</v>
      </c>
      <c r="C333">
        <v>9.8230000000000004</v>
      </c>
      <c r="D333">
        <v>-1.53</v>
      </c>
      <c r="E333">
        <v>-14.731</v>
      </c>
      <c r="F333">
        <v>12.637</v>
      </c>
      <c r="G333">
        <v>-14.739000000000001</v>
      </c>
      <c r="H333">
        <v>-25.311</v>
      </c>
      <c r="I333">
        <v>22.103999999999999</v>
      </c>
      <c r="J333">
        <v>-23.175000000000001</v>
      </c>
      <c r="K333">
        <v>1.625</v>
      </c>
      <c r="L333">
        <v>13</v>
      </c>
      <c r="M333">
        <v>-1.0620000000000001</v>
      </c>
      <c r="N333">
        <v>-9.0489999999999995</v>
      </c>
      <c r="O333">
        <v>-3.516</v>
      </c>
      <c r="P333">
        <v>6.1440000000000001</v>
      </c>
    </row>
    <row r="334" spans="1:16">
      <c r="A334">
        <v>3.33</v>
      </c>
      <c r="B334">
        <v>-0.53600000000000003</v>
      </c>
      <c r="C334">
        <v>9.7080000000000002</v>
      </c>
      <c r="D334">
        <v>-1.5589999999999999</v>
      </c>
      <c r="E334">
        <v>-14.736000000000001</v>
      </c>
      <c r="F334">
        <v>12.734</v>
      </c>
      <c r="G334">
        <v>-14.755000000000001</v>
      </c>
      <c r="H334">
        <v>-25.457999999999998</v>
      </c>
      <c r="I334">
        <v>22.231999999999999</v>
      </c>
      <c r="J334">
        <v>-23.323</v>
      </c>
      <c r="K334">
        <v>1.625</v>
      </c>
      <c r="L334">
        <v>8.125</v>
      </c>
      <c r="M334">
        <v>0</v>
      </c>
      <c r="N334">
        <v>-9.0329999999999995</v>
      </c>
      <c r="O334">
        <v>-3.4340000000000002</v>
      </c>
      <c r="P334">
        <v>6.1440000000000001</v>
      </c>
    </row>
    <row r="335" spans="1:16">
      <c r="A335">
        <v>3.34</v>
      </c>
      <c r="B335">
        <v>-0.71699999999999997</v>
      </c>
      <c r="C335">
        <v>9.9760000000000009</v>
      </c>
      <c r="D335">
        <v>-1.7410000000000001</v>
      </c>
      <c r="E335">
        <v>-14.743</v>
      </c>
      <c r="F335">
        <v>12.834</v>
      </c>
      <c r="G335">
        <v>-14.772</v>
      </c>
      <c r="H335">
        <v>-25.606000000000002</v>
      </c>
      <c r="I335">
        <v>22.36</v>
      </c>
      <c r="J335">
        <v>-23.471</v>
      </c>
      <c r="K335">
        <v>1.25</v>
      </c>
      <c r="L335">
        <v>2.5619999999999998</v>
      </c>
      <c r="M335">
        <v>0.93799999999999994</v>
      </c>
      <c r="N335">
        <v>-9.0210000000000008</v>
      </c>
      <c r="O335">
        <v>-3.4089999999999998</v>
      </c>
      <c r="P335">
        <v>6.1539999999999999</v>
      </c>
    </row>
    <row r="336" spans="1:16">
      <c r="A336">
        <v>3.35</v>
      </c>
      <c r="B336">
        <v>-0.88</v>
      </c>
      <c r="C336">
        <v>9.89</v>
      </c>
      <c r="D336">
        <v>-1.655</v>
      </c>
      <c r="E336">
        <v>-14.752000000000001</v>
      </c>
      <c r="F336">
        <v>12.933</v>
      </c>
      <c r="G336">
        <v>-14.789</v>
      </c>
      <c r="H336">
        <v>-25.753</v>
      </c>
      <c r="I336">
        <v>22.489000000000001</v>
      </c>
      <c r="J336">
        <v>-23.617999999999999</v>
      </c>
      <c r="K336">
        <v>1.625</v>
      </c>
      <c r="L336">
        <v>-3.375</v>
      </c>
      <c r="M336">
        <v>1.4379999999999999</v>
      </c>
      <c r="N336">
        <v>-9.0039999999999996</v>
      </c>
      <c r="O336">
        <v>-3.4430000000000001</v>
      </c>
      <c r="P336">
        <v>6.1680000000000001</v>
      </c>
    </row>
    <row r="337" spans="1:16">
      <c r="A337">
        <v>3.36</v>
      </c>
      <c r="B337">
        <v>-0.995</v>
      </c>
      <c r="C337">
        <v>9.9</v>
      </c>
      <c r="D337">
        <v>-1.597</v>
      </c>
      <c r="E337">
        <v>-14.762</v>
      </c>
      <c r="F337">
        <v>13.032</v>
      </c>
      <c r="G337">
        <v>-14.805</v>
      </c>
      <c r="H337">
        <v>-25.901</v>
      </c>
      <c r="I337">
        <v>22.619</v>
      </c>
      <c r="J337">
        <v>-23.765999999999998</v>
      </c>
      <c r="K337">
        <v>2.25</v>
      </c>
      <c r="L337">
        <v>-6.9379999999999997</v>
      </c>
      <c r="M337">
        <v>1.625</v>
      </c>
      <c r="N337">
        <v>-8.9819999999999993</v>
      </c>
      <c r="O337">
        <v>-3.512</v>
      </c>
      <c r="P337">
        <v>6.1840000000000002</v>
      </c>
    </row>
    <row r="338" spans="1:16">
      <c r="A338">
        <v>3.37</v>
      </c>
      <c r="B338">
        <v>-1.081</v>
      </c>
      <c r="C338">
        <v>9.8800000000000008</v>
      </c>
      <c r="D338">
        <v>-1.454</v>
      </c>
      <c r="E338">
        <v>-14.773</v>
      </c>
      <c r="F338">
        <v>13.131</v>
      </c>
      <c r="G338">
        <v>-14.819000000000001</v>
      </c>
      <c r="H338">
        <v>-26.047999999999998</v>
      </c>
      <c r="I338">
        <v>22.751000000000001</v>
      </c>
      <c r="J338">
        <v>-23.914999999999999</v>
      </c>
      <c r="K338">
        <v>3.375</v>
      </c>
      <c r="L338">
        <v>-8.375</v>
      </c>
      <c r="M338">
        <v>2.625</v>
      </c>
      <c r="N338">
        <v>-8.9480000000000004</v>
      </c>
      <c r="O338">
        <v>-3.5960000000000001</v>
      </c>
      <c r="P338">
        <v>6.2110000000000003</v>
      </c>
    </row>
    <row r="339" spans="1:16">
      <c r="A339">
        <v>3.38</v>
      </c>
      <c r="B339">
        <v>-1.181</v>
      </c>
      <c r="C339">
        <v>9.8130000000000006</v>
      </c>
      <c r="D339">
        <v>-1.349</v>
      </c>
      <c r="E339">
        <v>-14.784000000000001</v>
      </c>
      <c r="F339">
        <v>13.228999999999999</v>
      </c>
      <c r="G339">
        <v>-14.833</v>
      </c>
      <c r="H339">
        <v>-26.196000000000002</v>
      </c>
      <c r="I339">
        <v>22.882999999999999</v>
      </c>
      <c r="J339">
        <v>-24.062999999999999</v>
      </c>
      <c r="K339">
        <v>5.125</v>
      </c>
      <c r="L339">
        <v>-6.4379999999999997</v>
      </c>
      <c r="M339">
        <v>2.5619999999999998</v>
      </c>
      <c r="N339">
        <v>-8.8970000000000002</v>
      </c>
      <c r="O339">
        <v>-3.66</v>
      </c>
      <c r="P339">
        <v>6.2359999999999998</v>
      </c>
    </row>
    <row r="340" spans="1:16">
      <c r="A340">
        <v>3.39</v>
      </c>
      <c r="B340">
        <v>-1.282</v>
      </c>
      <c r="C340">
        <v>9.7370000000000001</v>
      </c>
      <c r="D340">
        <v>-1.234</v>
      </c>
      <c r="E340">
        <v>-14.797000000000001</v>
      </c>
      <c r="F340">
        <v>13.326000000000001</v>
      </c>
      <c r="G340">
        <v>-14.845000000000001</v>
      </c>
      <c r="H340">
        <v>-26.344000000000001</v>
      </c>
      <c r="I340">
        <v>23.015999999999998</v>
      </c>
      <c r="J340">
        <v>-24.210999999999999</v>
      </c>
      <c r="K340">
        <v>5.0620000000000003</v>
      </c>
      <c r="L340">
        <v>-2.9380000000000002</v>
      </c>
      <c r="M340">
        <v>3.125</v>
      </c>
      <c r="N340">
        <v>-8.8460000000000001</v>
      </c>
      <c r="O340">
        <v>-3.6890000000000001</v>
      </c>
      <c r="P340">
        <v>6.2679999999999998</v>
      </c>
    </row>
    <row r="341" spans="1:16">
      <c r="A341">
        <v>3.4</v>
      </c>
      <c r="B341">
        <v>-1.377</v>
      </c>
      <c r="C341">
        <v>9.6219999999999999</v>
      </c>
      <c r="D341">
        <v>-1.31</v>
      </c>
      <c r="E341">
        <v>-14.811</v>
      </c>
      <c r="F341">
        <v>13.422000000000001</v>
      </c>
      <c r="G341">
        <v>-14.858000000000001</v>
      </c>
      <c r="H341">
        <v>-26.492000000000001</v>
      </c>
      <c r="I341">
        <v>23.151</v>
      </c>
      <c r="J341">
        <v>-24.36</v>
      </c>
      <c r="K341">
        <v>4.5</v>
      </c>
      <c r="L341">
        <v>0.56200000000000006</v>
      </c>
      <c r="M341">
        <v>4</v>
      </c>
      <c r="N341">
        <v>-8.8010000000000002</v>
      </c>
      <c r="O341">
        <v>-3.6840000000000002</v>
      </c>
      <c r="P341">
        <v>6.3079999999999998</v>
      </c>
    </row>
    <row r="342" spans="1:16">
      <c r="A342">
        <v>3.41</v>
      </c>
      <c r="B342">
        <v>-1.3919999999999999</v>
      </c>
      <c r="C342">
        <v>9.6219999999999999</v>
      </c>
      <c r="D342">
        <v>-1.387</v>
      </c>
      <c r="E342">
        <v>-14.824999999999999</v>
      </c>
      <c r="F342">
        <v>13.519</v>
      </c>
      <c r="G342">
        <v>-14.872</v>
      </c>
      <c r="H342">
        <v>-26.640999999999998</v>
      </c>
      <c r="I342">
        <v>23.286000000000001</v>
      </c>
      <c r="J342">
        <v>-24.509</v>
      </c>
      <c r="K342">
        <v>3.625</v>
      </c>
      <c r="L342">
        <v>3.75</v>
      </c>
      <c r="M342">
        <v>4.5</v>
      </c>
      <c r="N342">
        <v>-8.7650000000000006</v>
      </c>
      <c r="O342">
        <v>-3.6459999999999999</v>
      </c>
      <c r="P342">
        <v>6.3529999999999998</v>
      </c>
    </row>
    <row r="343" spans="1:16">
      <c r="A343">
        <v>3.42</v>
      </c>
      <c r="B343">
        <v>-1.296</v>
      </c>
      <c r="C343">
        <v>9.57</v>
      </c>
      <c r="D343">
        <v>-1.5209999999999999</v>
      </c>
      <c r="E343">
        <v>-14.837999999999999</v>
      </c>
      <c r="F343">
        <v>13.614000000000001</v>
      </c>
      <c r="G343">
        <v>-14.887</v>
      </c>
      <c r="H343">
        <v>-26.789000000000001</v>
      </c>
      <c r="I343">
        <v>23.422000000000001</v>
      </c>
      <c r="J343">
        <v>-24.658000000000001</v>
      </c>
      <c r="K343">
        <v>1.1879999999999999</v>
      </c>
      <c r="L343">
        <v>6.25</v>
      </c>
      <c r="M343">
        <v>4</v>
      </c>
      <c r="N343">
        <v>-8.7530000000000001</v>
      </c>
      <c r="O343">
        <v>-3.5840000000000001</v>
      </c>
      <c r="P343">
        <v>6.3929999999999998</v>
      </c>
    </row>
    <row r="344" spans="1:16">
      <c r="A344">
        <v>3.43</v>
      </c>
      <c r="B344">
        <v>-1.1759999999999999</v>
      </c>
      <c r="C344">
        <v>9.5649999999999995</v>
      </c>
      <c r="D344">
        <v>-1.5109999999999999</v>
      </c>
      <c r="E344">
        <v>-14.85</v>
      </c>
      <c r="F344">
        <v>13.71</v>
      </c>
      <c r="G344">
        <v>-14.903</v>
      </c>
      <c r="H344">
        <v>-26.937000000000001</v>
      </c>
      <c r="I344">
        <v>23.559000000000001</v>
      </c>
      <c r="J344">
        <v>-24.806999999999999</v>
      </c>
      <c r="K344">
        <v>0.75</v>
      </c>
      <c r="L344">
        <v>7.3120000000000003</v>
      </c>
      <c r="M344">
        <v>4</v>
      </c>
      <c r="N344">
        <v>-8.7460000000000004</v>
      </c>
      <c r="O344">
        <v>-3.5110000000000001</v>
      </c>
      <c r="P344">
        <v>6.4329999999999998</v>
      </c>
    </row>
    <row r="345" spans="1:16">
      <c r="A345">
        <v>3.44</v>
      </c>
      <c r="B345">
        <v>-1.095</v>
      </c>
      <c r="C345">
        <v>9.5790000000000006</v>
      </c>
      <c r="D345">
        <v>-1.4830000000000001</v>
      </c>
      <c r="E345">
        <v>-14.861000000000001</v>
      </c>
      <c r="F345">
        <v>13.805999999999999</v>
      </c>
      <c r="G345">
        <v>-14.917</v>
      </c>
      <c r="H345">
        <v>-27.085999999999999</v>
      </c>
      <c r="I345">
        <v>23.696999999999999</v>
      </c>
      <c r="J345">
        <v>-24.956</v>
      </c>
      <c r="K345">
        <v>1.6879999999999999</v>
      </c>
      <c r="L345">
        <v>8.375</v>
      </c>
      <c r="M345">
        <v>3.3119999999999998</v>
      </c>
      <c r="N345">
        <v>-8.7289999999999992</v>
      </c>
      <c r="O345">
        <v>-3.427</v>
      </c>
      <c r="P345">
        <v>6.4660000000000002</v>
      </c>
    </row>
    <row r="346" spans="1:16">
      <c r="A346">
        <v>3.45</v>
      </c>
      <c r="B346">
        <v>-1.014</v>
      </c>
      <c r="C346">
        <v>9.57</v>
      </c>
      <c r="D346">
        <v>-1.3680000000000001</v>
      </c>
      <c r="E346">
        <v>-14.871</v>
      </c>
      <c r="F346">
        <v>13.901</v>
      </c>
      <c r="G346">
        <v>-14.930999999999999</v>
      </c>
      <c r="H346">
        <v>-27.234999999999999</v>
      </c>
      <c r="I346">
        <v>23.835999999999999</v>
      </c>
      <c r="J346">
        <v>-25.105</v>
      </c>
      <c r="K346">
        <v>1.9379999999999999</v>
      </c>
      <c r="L346">
        <v>9.125</v>
      </c>
      <c r="M346">
        <v>2.4380000000000002</v>
      </c>
      <c r="N346">
        <v>-8.7089999999999996</v>
      </c>
      <c r="O346">
        <v>-3.3359999999999999</v>
      </c>
      <c r="P346">
        <v>6.49</v>
      </c>
    </row>
    <row r="347" spans="1:16">
      <c r="A347">
        <v>3.46</v>
      </c>
      <c r="B347">
        <v>-1</v>
      </c>
      <c r="C347">
        <v>9.4879999999999995</v>
      </c>
      <c r="D347">
        <v>-1.2909999999999999</v>
      </c>
      <c r="E347">
        <v>-14.881</v>
      </c>
      <c r="F347">
        <v>13.996</v>
      </c>
      <c r="G347">
        <v>-14.944000000000001</v>
      </c>
      <c r="H347">
        <v>-27.384</v>
      </c>
      <c r="I347">
        <v>23.975999999999999</v>
      </c>
      <c r="J347">
        <v>-25.254999999999999</v>
      </c>
      <c r="K347">
        <v>2.4380000000000002</v>
      </c>
      <c r="L347">
        <v>9.1880000000000006</v>
      </c>
      <c r="M347">
        <v>1.375</v>
      </c>
      <c r="N347">
        <v>-8.6850000000000005</v>
      </c>
      <c r="O347">
        <v>-3.2440000000000002</v>
      </c>
      <c r="P347">
        <v>6.5039999999999996</v>
      </c>
    </row>
    <row r="348" spans="1:16">
      <c r="A348">
        <v>3.47</v>
      </c>
      <c r="B348">
        <v>-0.94199999999999995</v>
      </c>
      <c r="C348">
        <v>9.4120000000000008</v>
      </c>
      <c r="D348">
        <v>-1.3680000000000001</v>
      </c>
      <c r="E348">
        <v>-14.89</v>
      </c>
      <c r="F348">
        <v>14.09</v>
      </c>
      <c r="G348">
        <v>-14.958</v>
      </c>
      <c r="H348">
        <v>-27.532</v>
      </c>
      <c r="I348">
        <v>24.117000000000001</v>
      </c>
      <c r="J348">
        <v>-25.404</v>
      </c>
      <c r="K348">
        <v>3.125</v>
      </c>
      <c r="L348">
        <v>9.3119999999999994</v>
      </c>
      <c r="M348">
        <v>0</v>
      </c>
      <c r="N348">
        <v>-8.6539999999999999</v>
      </c>
      <c r="O348">
        <v>-3.1509999999999998</v>
      </c>
      <c r="P348">
        <v>6.5039999999999996</v>
      </c>
    </row>
    <row r="349" spans="1:16">
      <c r="A349">
        <v>3.48</v>
      </c>
      <c r="B349">
        <v>-0.86099999999999999</v>
      </c>
      <c r="C349">
        <v>9.4209999999999994</v>
      </c>
      <c r="D349">
        <v>-1.31</v>
      </c>
      <c r="E349">
        <v>-14.898999999999999</v>
      </c>
      <c r="F349">
        <v>14.185</v>
      </c>
      <c r="G349">
        <v>-14.971</v>
      </c>
      <c r="H349">
        <v>-27.681000000000001</v>
      </c>
      <c r="I349">
        <v>24.259</v>
      </c>
      <c r="J349">
        <v>-25.553999999999998</v>
      </c>
      <c r="K349">
        <v>3</v>
      </c>
      <c r="L349">
        <v>8.25</v>
      </c>
      <c r="M349">
        <v>-0.5</v>
      </c>
      <c r="N349">
        <v>-8.6240000000000006</v>
      </c>
      <c r="O349">
        <v>-3.0680000000000001</v>
      </c>
      <c r="P349">
        <v>6.4989999999999997</v>
      </c>
    </row>
    <row r="350" spans="1:16">
      <c r="A350">
        <v>3.49</v>
      </c>
      <c r="B350">
        <v>-0.93300000000000005</v>
      </c>
      <c r="C350">
        <v>9.4689999999999994</v>
      </c>
      <c r="D350">
        <v>-1.3959999999999999</v>
      </c>
      <c r="E350">
        <v>-14.907999999999999</v>
      </c>
      <c r="F350">
        <v>14.279</v>
      </c>
      <c r="G350">
        <v>-14.984999999999999</v>
      </c>
      <c r="H350">
        <v>-27.831</v>
      </c>
      <c r="I350">
        <v>24.402000000000001</v>
      </c>
      <c r="J350">
        <v>-25.704000000000001</v>
      </c>
      <c r="K350">
        <v>3.375</v>
      </c>
      <c r="L350">
        <v>6</v>
      </c>
      <c r="M350">
        <v>-0.56200000000000006</v>
      </c>
      <c r="N350">
        <v>-8.59</v>
      </c>
      <c r="O350">
        <v>-3.008</v>
      </c>
      <c r="P350">
        <v>6.4930000000000003</v>
      </c>
    </row>
    <row r="351" spans="1:16">
      <c r="A351">
        <v>3.5</v>
      </c>
      <c r="B351">
        <v>-0.93700000000000006</v>
      </c>
      <c r="C351">
        <v>9.44</v>
      </c>
      <c r="D351">
        <v>-1.377</v>
      </c>
      <c r="E351">
        <v>-14.917</v>
      </c>
      <c r="F351">
        <v>14.374000000000001</v>
      </c>
      <c r="G351">
        <v>-14.999000000000001</v>
      </c>
      <c r="H351">
        <v>-27.98</v>
      </c>
      <c r="I351">
        <v>24.545000000000002</v>
      </c>
      <c r="J351">
        <v>-25.853999999999999</v>
      </c>
      <c r="K351">
        <v>3.75</v>
      </c>
      <c r="L351">
        <v>4.0620000000000003</v>
      </c>
      <c r="M351">
        <v>-0.68799999999999994</v>
      </c>
      <c r="N351">
        <v>-8.5530000000000008</v>
      </c>
      <c r="O351">
        <v>-2.968</v>
      </c>
      <c r="P351">
        <v>6.4859999999999998</v>
      </c>
    </row>
    <row r="352" spans="1:16">
      <c r="A352">
        <v>3.51</v>
      </c>
      <c r="B352">
        <v>-0.93300000000000005</v>
      </c>
      <c r="C352">
        <v>9.68</v>
      </c>
      <c r="D352">
        <v>-1.4159999999999999</v>
      </c>
      <c r="E352">
        <v>-14.927</v>
      </c>
      <c r="F352">
        <v>14.471</v>
      </c>
      <c r="G352">
        <v>-15.013</v>
      </c>
      <c r="H352">
        <v>-28.129000000000001</v>
      </c>
      <c r="I352">
        <v>24.69</v>
      </c>
      <c r="J352">
        <v>-26.004000000000001</v>
      </c>
      <c r="K352">
        <v>3.9380000000000002</v>
      </c>
      <c r="L352">
        <v>1.625</v>
      </c>
      <c r="M352">
        <v>-0.5</v>
      </c>
      <c r="N352">
        <v>-8.5129999999999999</v>
      </c>
      <c r="O352">
        <v>-2.9510000000000001</v>
      </c>
      <c r="P352">
        <v>6.4809999999999999</v>
      </c>
    </row>
    <row r="353" spans="1:16">
      <c r="A353">
        <v>3.52</v>
      </c>
      <c r="B353">
        <v>-0.90900000000000003</v>
      </c>
      <c r="C353">
        <v>9.7940000000000005</v>
      </c>
      <c r="D353">
        <v>-1.4830000000000001</v>
      </c>
      <c r="E353">
        <v>-14.936</v>
      </c>
      <c r="F353">
        <v>14.568</v>
      </c>
      <c r="G353">
        <v>-15.028</v>
      </c>
      <c r="H353">
        <v>-28.277999999999999</v>
      </c>
      <c r="I353">
        <v>24.835999999999999</v>
      </c>
      <c r="J353">
        <v>-26.154</v>
      </c>
      <c r="K353">
        <v>3.9380000000000002</v>
      </c>
      <c r="L353">
        <v>0</v>
      </c>
      <c r="M353">
        <v>0</v>
      </c>
      <c r="N353">
        <v>-8.4740000000000002</v>
      </c>
      <c r="O353">
        <v>-2.9510000000000001</v>
      </c>
      <c r="P353">
        <v>6.4809999999999999</v>
      </c>
    </row>
    <row r="354" spans="1:16">
      <c r="A354">
        <v>3.53</v>
      </c>
      <c r="B354">
        <v>-0.95199999999999996</v>
      </c>
      <c r="C354">
        <v>9.9139999999999997</v>
      </c>
      <c r="D354">
        <v>-1.607</v>
      </c>
      <c r="E354">
        <v>-14.945</v>
      </c>
      <c r="F354">
        <v>14.667999999999999</v>
      </c>
      <c r="G354">
        <v>-15.044</v>
      </c>
      <c r="H354">
        <v>-28.428000000000001</v>
      </c>
      <c r="I354">
        <v>24.981999999999999</v>
      </c>
      <c r="J354">
        <v>-26.305</v>
      </c>
      <c r="K354">
        <v>3.3119999999999998</v>
      </c>
      <c r="L354">
        <v>-2.6880000000000002</v>
      </c>
      <c r="M354">
        <v>0</v>
      </c>
      <c r="N354">
        <v>-8.4410000000000007</v>
      </c>
      <c r="O354">
        <v>-2.9780000000000002</v>
      </c>
      <c r="P354">
        <v>6.4809999999999999</v>
      </c>
    </row>
    <row r="355" spans="1:16">
      <c r="A355">
        <v>3.54</v>
      </c>
      <c r="B355">
        <v>-0.83699999999999997</v>
      </c>
      <c r="C355">
        <v>9.9949999999999992</v>
      </c>
      <c r="D355">
        <v>-1.6930000000000001</v>
      </c>
      <c r="E355">
        <v>-14.954000000000001</v>
      </c>
      <c r="F355">
        <v>14.768000000000001</v>
      </c>
      <c r="G355">
        <v>-15.061</v>
      </c>
      <c r="H355">
        <v>-28.577000000000002</v>
      </c>
      <c r="I355">
        <v>25.13</v>
      </c>
      <c r="J355">
        <v>-26.454999999999998</v>
      </c>
      <c r="K355">
        <v>2.1880000000000002</v>
      </c>
      <c r="L355">
        <v>-3.25</v>
      </c>
      <c r="M355">
        <v>0.68799999999999994</v>
      </c>
      <c r="N355">
        <v>-8.4190000000000005</v>
      </c>
      <c r="O355">
        <v>-3.0110000000000001</v>
      </c>
      <c r="P355">
        <v>6.4880000000000004</v>
      </c>
    </row>
    <row r="356" spans="1:16">
      <c r="A356">
        <v>3.55</v>
      </c>
      <c r="B356">
        <v>-0.82699999999999996</v>
      </c>
      <c r="C356">
        <v>9.9570000000000007</v>
      </c>
      <c r="D356">
        <v>-1.6930000000000001</v>
      </c>
      <c r="E356">
        <v>-14.962</v>
      </c>
      <c r="F356">
        <v>14.867000000000001</v>
      </c>
      <c r="G356">
        <v>-15.077</v>
      </c>
      <c r="H356">
        <v>-28.727</v>
      </c>
      <c r="I356">
        <v>25.279</v>
      </c>
      <c r="J356">
        <v>-26.606000000000002</v>
      </c>
      <c r="K356">
        <v>2.0619999999999998</v>
      </c>
      <c r="L356">
        <v>-2.3119999999999998</v>
      </c>
      <c r="M356">
        <v>1.5</v>
      </c>
      <c r="N356">
        <v>-8.3979999999999997</v>
      </c>
      <c r="O356">
        <v>-3.0339999999999998</v>
      </c>
      <c r="P356">
        <v>6.5030000000000001</v>
      </c>
    </row>
    <row r="357" spans="1:16">
      <c r="A357">
        <v>3.56</v>
      </c>
      <c r="B357">
        <v>-0.92300000000000004</v>
      </c>
      <c r="C357">
        <v>9.9190000000000005</v>
      </c>
      <c r="D357">
        <v>-1.5880000000000001</v>
      </c>
      <c r="E357">
        <v>-14.971</v>
      </c>
      <c r="F357">
        <v>14.965999999999999</v>
      </c>
      <c r="G357">
        <v>-15.093</v>
      </c>
      <c r="H357">
        <v>-28.876999999999999</v>
      </c>
      <c r="I357">
        <v>25.428000000000001</v>
      </c>
      <c r="J357">
        <v>-26.757000000000001</v>
      </c>
      <c r="K357">
        <v>2.25</v>
      </c>
      <c r="L357">
        <v>0</v>
      </c>
      <c r="M357">
        <v>2.5619999999999998</v>
      </c>
      <c r="N357">
        <v>-8.3759999999999994</v>
      </c>
      <c r="O357">
        <v>-3.0339999999999998</v>
      </c>
      <c r="P357">
        <v>6.5289999999999999</v>
      </c>
    </row>
    <row r="358" spans="1:16">
      <c r="A358">
        <v>3.57</v>
      </c>
      <c r="B358">
        <v>-0.95599999999999996</v>
      </c>
      <c r="C358">
        <v>9.7750000000000004</v>
      </c>
      <c r="D358">
        <v>-1.3959999999999999</v>
      </c>
      <c r="E358">
        <v>-14.981</v>
      </c>
      <c r="F358">
        <v>15.064</v>
      </c>
      <c r="G358">
        <v>-15.106999999999999</v>
      </c>
      <c r="H358">
        <v>-29.026</v>
      </c>
      <c r="I358">
        <v>25.579000000000001</v>
      </c>
      <c r="J358">
        <v>-26.908000000000001</v>
      </c>
      <c r="K358">
        <v>2.3119999999999998</v>
      </c>
      <c r="L358">
        <v>2.3119999999999998</v>
      </c>
      <c r="M358">
        <v>2.9380000000000002</v>
      </c>
      <c r="N358">
        <v>-8.3529999999999998</v>
      </c>
      <c r="O358">
        <v>-3.0110000000000001</v>
      </c>
      <c r="P358">
        <v>6.5579999999999998</v>
      </c>
    </row>
    <row r="359" spans="1:16">
      <c r="A359">
        <v>3.58</v>
      </c>
      <c r="B359">
        <v>-0.95599999999999996</v>
      </c>
      <c r="C359">
        <v>9.6509999999999998</v>
      </c>
      <c r="D359">
        <v>-1.425</v>
      </c>
      <c r="E359">
        <v>-14.99</v>
      </c>
      <c r="F359">
        <v>15.161</v>
      </c>
      <c r="G359">
        <v>-15.122</v>
      </c>
      <c r="H359">
        <v>-29.175999999999998</v>
      </c>
      <c r="I359">
        <v>25.731000000000002</v>
      </c>
      <c r="J359">
        <v>-27.059000000000001</v>
      </c>
      <c r="K359">
        <v>1.125</v>
      </c>
      <c r="L359">
        <v>5.75</v>
      </c>
      <c r="M359">
        <v>3.3119999999999998</v>
      </c>
      <c r="N359">
        <v>-8.3409999999999993</v>
      </c>
      <c r="O359">
        <v>-2.9529999999999998</v>
      </c>
      <c r="P359">
        <v>6.5910000000000002</v>
      </c>
    </row>
    <row r="360" spans="1:16">
      <c r="A360">
        <v>3.59</v>
      </c>
      <c r="B360">
        <v>-0.91800000000000004</v>
      </c>
      <c r="C360">
        <v>9.6129999999999995</v>
      </c>
      <c r="D360">
        <v>-1.4350000000000001</v>
      </c>
      <c r="E360">
        <v>-15</v>
      </c>
      <c r="F360">
        <v>15.257</v>
      </c>
      <c r="G360">
        <v>-15.135999999999999</v>
      </c>
      <c r="H360">
        <v>-29.326000000000001</v>
      </c>
      <c r="I360">
        <v>25.882999999999999</v>
      </c>
      <c r="J360">
        <v>-27.21</v>
      </c>
      <c r="K360">
        <v>0.68799999999999994</v>
      </c>
      <c r="L360">
        <v>7.375</v>
      </c>
      <c r="M360">
        <v>3.25</v>
      </c>
      <c r="N360">
        <v>-8.3339999999999996</v>
      </c>
      <c r="O360">
        <v>-2.879</v>
      </c>
      <c r="P360">
        <v>6.6239999999999997</v>
      </c>
    </row>
    <row r="361" spans="1:16">
      <c r="A361">
        <v>3.6</v>
      </c>
      <c r="B361">
        <v>-0.90900000000000003</v>
      </c>
      <c r="C361">
        <v>9.6890000000000001</v>
      </c>
      <c r="D361">
        <v>-1.6160000000000001</v>
      </c>
      <c r="E361">
        <v>-15.009</v>
      </c>
      <c r="F361">
        <v>15.353999999999999</v>
      </c>
      <c r="G361">
        <v>-15.151999999999999</v>
      </c>
      <c r="H361">
        <v>-29.475999999999999</v>
      </c>
      <c r="I361">
        <v>26.036999999999999</v>
      </c>
      <c r="J361">
        <v>-27.361999999999998</v>
      </c>
      <c r="K361">
        <v>0.56200000000000006</v>
      </c>
      <c r="L361">
        <v>7.625</v>
      </c>
      <c r="M361">
        <v>3.125</v>
      </c>
      <c r="N361">
        <v>-8.3290000000000006</v>
      </c>
      <c r="O361">
        <v>-2.8029999999999999</v>
      </c>
      <c r="P361">
        <v>6.6550000000000002</v>
      </c>
    </row>
    <row r="362" spans="1:16">
      <c r="A362">
        <v>3.61</v>
      </c>
      <c r="B362">
        <v>-0.80800000000000005</v>
      </c>
      <c r="C362">
        <v>9.68</v>
      </c>
      <c r="D362">
        <v>-1.6160000000000001</v>
      </c>
      <c r="E362">
        <v>-15.016999999999999</v>
      </c>
      <c r="F362">
        <v>15.45</v>
      </c>
      <c r="G362">
        <v>-15.167999999999999</v>
      </c>
      <c r="H362">
        <v>-29.626999999999999</v>
      </c>
      <c r="I362">
        <v>26.190999999999999</v>
      </c>
      <c r="J362">
        <v>-27.513999999999999</v>
      </c>
      <c r="K362">
        <v>0</v>
      </c>
      <c r="L362">
        <v>5.8120000000000003</v>
      </c>
      <c r="M362">
        <v>3.3119999999999998</v>
      </c>
      <c r="N362">
        <v>-8.3290000000000006</v>
      </c>
      <c r="O362">
        <v>-2.7450000000000001</v>
      </c>
      <c r="P362">
        <v>6.6879999999999997</v>
      </c>
    </row>
    <row r="363" spans="1:16">
      <c r="A363">
        <v>3.62</v>
      </c>
      <c r="B363">
        <v>-0.81299999999999994</v>
      </c>
      <c r="C363">
        <v>9.68</v>
      </c>
      <c r="D363">
        <v>-1.6359999999999999</v>
      </c>
      <c r="E363">
        <v>-15.025</v>
      </c>
      <c r="F363">
        <v>15.547000000000001</v>
      </c>
      <c r="G363">
        <v>-15.185</v>
      </c>
      <c r="H363">
        <v>-29.777000000000001</v>
      </c>
      <c r="I363">
        <v>26.347000000000001</v>
      </c>
      <c r="J363">
        <v>-27.666</v>
      </c>
      <c r="K363">
        <v>1</v>
      </c>
      <c r="L363">
        <v>4.375</v>
      </c>
      <c r="M363">
        <v>2.875</v>
      </c>
      <c r="N363">
        <v>-8.3190000000000008</v>
      </c>
      <c r="O363">
        <v>-2.7010000000000001</v>
      </c>
      <c r="P363">
        <v>6.7169999999999996</v>
      </c>
    </row>
    <row r="364" spans="1:16">
      <c r="A364">
        <v>3.63</v>
      </c>
      <c r="B364">
        <v>-0.80800000000000005</v>
      </c>
      <c r="C364">
        <v>9.6219999999999999</v>
      </c>
      <c r="D364">
        <v>-1.645</v>
      </c>
      <c r="E364">
        <v>-15.032999999999999</v>
      </c>
      <c r="F364">
        <v>15.643000000000001</v>
      </c>
      <c r="G364">
        <v>-15.201000000000001</v>
      </c>
      <c r="H364">
        <v>-29.927</v>
      </c>
      <c r="I364">
        <v>26.503</v>
      </c>
      <c r="J364">
        <v>-27.818000000000001</v>
      </c>
      <c r="K364">
        <v>1.3120000000000001</v>
      </c>
      <c r="L364">
        <v>1.5620000000000001</v>
      </c>
      <c r="M364">
        <v>3.25</v>
      </c>
      <c r="N364">
        <v>-8.3059999999999992</v>
      </c>
      <c r="O364">
        <v>-2.6859999999999999</v>
      </c>
      <c r="P364">
        <v>6.7489999999999997</v>
      </c>
    </row>
    <row r="365" spans="1:16">
      <c r="A365">
        <v>3.64</v>
      </c>
      <c r="B365">
        <v>-0.89900000000000002</v>
      </c>
      <c r="C365">
        <v>9.5169999999999995</v>
      </c>
      <c r="D365">
        <v>-1.53</v>
      </c>
      <c r="E365">
        <v>-15.042</v>
      </c>
      <c r="F365">
        <v>15.739000000000001</v>
      </c>
      <c r="G365">
        <v>-15.215999999999999</v>
      </c>
      <c r="H365">
        <v>-30.077999999999999</v>
      </c>
      <c r="I365">
        <v>26.661000000000001</v>
      </c>
      <c r="J365">
        <v>-27.97</v>
      </c>
      <c r="K365">
        <v>0.75</v>
      </c>
      <c r="L365">
        <v>0</v>
      </c>
      <c r="M365">
        <v>2.9380000000000002</v>
      </c>
      <c r="N365">
        <v>-8.298</v>
      </c>
      <c r="O365">
        <v>-2.6859999999999999</v>
      </c>
      <c r="P365">
        <v>6.7789999999999999</v>
      </c>
    </row>
    <row r="366" spans="1:16">
      <c r="A366">
        <v>3.65</v>
      </c>
      <c r="B366">
        <v>-0.95599999999999996</v>
      </c>
      <c r="C366">
        <v>9.4689999999999994</v>
      </c>
      <c r="D366">
        <v>-1.444</v>
      </c>
      <c r="E366">
        <v>-15.052</v>
      </c>
      <c r="F366">
        <v>15.833</v>
      </c>
      <c r="G366">
        <v>-15.231</v>
      </c>
      <c r="H366">
        <v>-30.228000000000002</v>
      </c>
      <c r="I366">
        <v>26.818999999999999</v>
      </c>
      <c r="J366">
        <v>-28.122</v>
      </c>
      <c r="K366">
        <v>0.56200000000000006</v>
      </c>
      <c r="L366">
        <v>-0.93799999999999994</v>
      </c>
      <c r="M366">
        <v>2.9380000000000002</v>
      </c>
      <c r="N366">
        <v>-8.2929999999999993</v>
      </c>
      <c r="O366">
        <v>-2.6949999999999998</v>
      </c>
      <c r="P366">
        <v>6.8079999999999998</v>
      </c>
    </row>
    <row r="367" spans="1:16">
      <c r="A367">
        <v>3.66</v>
      </c>
      <c r="B367">
        <v>-0.90900000000000003</v>
      </c>
      <c r="C367">
        <v>9.3740000000000006</v>
      </c>
      <c r="D367">
        <v>-1.387</v>
      </c>
      <c r="E367">
        <v>-15.061</v>
      </c>
      <c r="F367">
        <v>15.927</v>
      </c>
      <c r="G367">
        <v>-15.244999999999999</v>
      </c>
      <c r="H367">
        <v>-30.379000000000001</v>
      </c>
      <c r="I367">
        <v>26.978000000000002</v>
      </c>
      <c r="J367">
        <v>-28.274000000000001</v>
      </c>
      <c r="K367">
        <v>0</v>
      </c>
      <c r="L367">
        <v>0.625</v>
      </c>
      <c r="M367">
        <v>2.75</v>
      </c>
      <c r="N367">
        <v>-8.2929999999999993</v>
      </c>
      <c r="O367">
        <v>-2.6890000000000001</v>
      </c>
      <c r="P367">
        <v>6.8360000000000003</v>
      </c>
    </row>
    <row r="368" spans="1:16">
      <c r="A368">
        <v>3.67</v>
      </c>
      <c r="B368">
        <v>-0.94199999999999995</v>
      </c>
      <c r="C368">
        <v>9.4789999999999992</v>
      </c>
      <c r="D368">
        <v>-1.4059999999999999</v>
      </c>
      <c r="E368">
        <v>-15.07</v>
      </c>
      <c r="F368">
        <v>16.021999999999998</v>
      </c>
      <c r="G368">
        <v>-15.259</v>
      </c>
      <c r="H368">
        <v>-30.529</v>
      </c>
      <c r="I368">
        <v>27.138000000000002</v>
      </c>
      <c r="J368">
        <v>-28.427</v>
      </c>
      <c r="K368">
        <v>-0.81200000000000006</v>
      </c>
      <c r="L368">
        <v>2.8119999999999998</v>
      </c>
      <c r="M368">
        <v>2.9380000000000002</v>
      </c>
      <c r="N368">
        <v>-8.3010000000000002</v>
      </c>
      <c r="O368">
        <v>-2.661</v>
      </c>
      <c r="P368">
        <v>6.8650000000000002</v>
      </c>
    </row>
    <row r="369" spans="1:16">
      <c r="A369">
        <v>3.68</v>
      </c>
      <c r="B369">
        <v>-0.92800000000000005</v>
      </c>
      <c r="C369">
        <v>9.4789999999999992</v>
      </c>
      <c r="D369">
        <v>-1.4830000000000001</v>
      </c>
      <c r="E369">
        <v>-15.079000000000001</v>
      </c>
      <c r="F369">
        <v>16.117000000000001</v>
      </c>
      <c r="G369">
        <v>-15.273999999999999</v>
      </c>
      <c r="H369">
        <v>-30.68</v>
      </c>
      <c r="I369">
        <v>27.3</v>
      </c>
      <c r="J369">
        <v>-28.58</v>
      </c>
      <c r="K369">
        <v>-1.75</v>
      </c>
      <c r="L369">
        <v>3.75</v>
      </c>
      <c r="M369">
        <v>3.4380000000000002</v>
      </c>
      <c r="N369">
        <v>-8.3179999999999996</v>
      </c>
      <c r="O369">
        <v>-2.6230000000000002</v>
      </c>
      <c r="P369">
        <v>6.899</v>
      </c>
    </row>
    <row r="370" spans="1:16">
      <c r="A370">
        <v>3.69</v>
      </c>
      <c r="B370">
        <v>-0.82699999999999996</v>
      </c>
      <c r="C370">
        <v>9.4879999999999995</v>
      </c>
      <c r="D370">
        <v>-1.5109999999999999</v>
      </c>
      <c r="E370">
        <v>-15.087999999999999</v>
      </c>
      <c r="F370">
        <v>16.210999999999999</v>
      </c>
      <c r="G370">
        <v>-15.289</v>
      </c>
      <c r="H370">
        <v>-30.831</v>
      </c>
      <c r="I370">
        <v>27.462</v>
      </c>
      <c r="J370">
        <v>-28.733000000000001</v>
      </c>
      <c r="K370">
        <v>-1.8120000000000001</v>
      </c>
      <c r="L370">
        <v>4.75</v>
      </c>
      <c r="M370">
        <v>2.8119999999999998</v>
      </c>
      <c r="N370">
        <v>-8.3360000000000003</v>
      </c>
      <c r="O370">
        <v>-2.5760000000000001</v>
      </c>
      <c r="P370">
        <v>6.9279999999999999</v>
      </c>
    </row>
    <row r="371" spans="1:16">
      <c r="A371">
        <v>3.7</v>
      </c>
      <c r="B371">
        <v>-0.82699999999999996</v>
      </c>
      <c r="C371">
        <v>9.4499999999999993</v>
      </c>
      <c r="D371">
        <v>-1.4830000000000001</v>
      </c>
      <c r="E371">
        <v>-15.096</v>
      </c>
      <c r="F371">
        <v>16.306000000000001</v>
      </c>
      <c r="G371">
        <v>-15.303000000000001</v>
      </c>
      <c r="H371">
        <v>-30.981999999999999</v>
      </c>
      <c r="I371">
        <v>27.625</v>
      </c>
      <c r="J371">
        <v>-28.885999999999999</v>
      </c>
      <c r="K371">
        <v>-2</v>
      </c>
      <c r="L371">
        <v>4.0620000000000003</v>
      </c>
      <c r="M371">
        <v>3.0619999999999998</v>
      </c>
      <c r="N371">
        <v>-8.3559999999999999</v>
      </c>
      <c r="O371">
        <v>-2.5350000000000001</v>
      </c>
      <c r="P371">
        <v>6.9580000000000002</v>
      </c>
    </row>
    <row r="372" spans="1:16">
      <c r="A372">
        <v>3.71</v>
      </c>
      <c r="B372">
        <v>-0.80800000000000005</v>
      </c>
      <c r="C372">
        <v>9.4209999999999994</v>
      </c>
      <c r="D372">
        <v>-1.492</v>
      </c>
      <c r="E372">
        <v>-15.103999999999999</v>
      </c>
      <c r="F372">
        <v>16.399999999999999</v>
      </c>
      <c r="G372">
        <v>-15.318</v>
      </c>
      <c r="H372">
        <v>-31.132999999999999</v>
      </c>
      <c r="I372">
        <v>27.789000000000001</v>
      </c>
      <c r="J372">
        <v>-29.039000000000001</v>
      </c>
      <c r="K372">
        <v>-2.0619999999999998</v>
      </c>
      <c r="L372">
        <v>3.5</v>
      </c>
      <c r="M372">
        <v>3.125</v>
      </c>
      <c r="N372">
        <v>-8.3770000000000007</v>
      </c>
      <c r="O372">
        <v>-2.5</v>
      </c>
      <c r="P372">
        <v>6.9889999999999999</v>
      </c>
    </row>
    <row r="373" spans="1:16">
      <c r="A373">
        <v>3.72</v>
      </c>
      <c r="B373">
        <v>-0.78400000000000003</v>
      </c>
      <c r="C373">
        <v>9.5069999999999997</v>
      </c>
      <c r="D373">
        <v>-1.4159999999999999</v>
      </c>
      <c r="E373">
        <v>-15.112</v>
      </c>
      <c r="F373">
        <v>16.495000000000001</v>
      </c>
      <c r="G373">
        <v>-15.333</v>
      </c>
      <c r="H373">
        <v>-31.283999999999999</v>
      </c>
      <c r="I373">
        <v>27.954000000000001</v>
      </c>
      <c r="J373">
        <v>-29.192</v>
      </c>
      <c r="K373">
        <v>-2.1880000000000002</v>
      </c>
      <c r="L373">
        <v>2.6880000000000002</v>
      </c>
      <c r="M373">
        <v>2.75</v>
      </c>
      <c r="N373">
        <v>-8.3989999999999991</v>
      </c>
      <c r="O373">
        <v>-2.4729999999999999</v>
      </c>
      <c r="P373">
        <v>7.0170000000000003</v>
      </c>
    </row>
    <row r="374" spans="1:16">
      <c r="A374">
        <v>3.73</v>
      </c>
      <c r="B374">
        <v>-0.79900000000000004</v>
      </c>
      <c r="C374">
        <v>9.4979999999999993</v>
      </c>
      <c r="D374">
        <v>-1.502</v>
      </c>
      <c r="E374">
        <v>-15.12</v>
      </c>
      <c r="F374">
        <v>16.59</v>
      </c>
      <c r="G374">
        <v>-15.348000000000001</v>
      </c>
      <c r="H374">
        <v>-31.434999999999999</v>
      </c>
      <c r="I374">
        <v>28.12</v>
      </c>
      <c r="J374">
        <v>-29.346</v>
      </c>
      <c r="K374">
        <v>-0.93799999999999994</v>
      </c>
      <c r="L374">
        <v>1.9379999999999999</v>
      </c>
      <c r="M374">
        <v>2.4380000000000002</v>
      </c>
      <c r="N374">
        <v>-8.4079999999999995</v>
      </c>
      <c r="O374">
        <v>-2.4540000000000002</v>
      </c>
      <c r="P374">
        <v>7.0410000000000004</v>
      </c>
    </row>
    <row r="375" spans="1:16">
      <c r="A375">
        <v>3.74</v>
      </c>
      <c r="B375">
        <v>-0.78400000000000003</v>
      </c>
      <c r="C375">
        <v>9.5269999999999992</v>
      </c>
      <c r="D375">
        <v>-1.4730000000000001</v>
      </c>
      <c r="E375">
        <v>-15.128</v>
      </c>
      <c r="F375">
        <v>16.686</v>
      </c>
      <c r="G375">
        <v>-15.362</v>
      </c>
      <c r="H375">
        <v>-31.587</v>
      </c>
      <c r="I375">
        <v>28.286000000000001</v>
      </c>
      <c r="J375">
        <v>-29.498999999999999</v>
      </c>
      <c r="K375">
        <v>-1.5</v>
      </c>
      <c r="L375">
        <v>1.375</v>
      </c>
      <c r="M375">
        <v>2.4380000000000002</v>
      </c>
      <c r="N375">
        <v>-8.423</v>
      </c>
      <c r="O375">
        <v>-2.44</v>
      </c>
      <c r="P375">
        <v>7.0659999999999998</v>
      </c>
    </row>
    <row r="376" spans="1:16">
      <c r="A376">
        <v>3.75</v>
      </c>
      <c r="B376">
        <v>-0.78400000000000003</v>
      </c>
      <c r="C376">
        <v>9.5169999999999995</v>
      </c>
      <c r="D376">
        <v>-1.5209999999999999</v>
      </c>
      <c r="E376">
        <v>-15.135</v>
      </c>
      <c r="F376">
        <v>16.780999999999999</v>
      </c>
      <c r="G376">
        <v>-15.377000000000001</v>
      </c>
      <c r="H376">
        <v>-31.738</v>
      </c>
      <c r="I376">
        <v>28.454000000000001</v>
      </c>
      <c r="J376">
        <v>-29.652999999999999</v>
      </c>
      <c r="K376">
        <v>-1.5620000000000001</v>
      </c>
      <c r="L376">
        <v>0</v>
      </c>
      <c r="M376">
        <v>2.3119999999999998</v>
      </c>
      <c r="N376">
        <v>-8.4390000000000001</v>
      </c>
      <c r="O376">
        <v>-2.44</v>
      </c>
      <c r="P376">
        <v>7.0890000000000004</v>
      </c>
    </row>
    <row r="377" spans="1:16">
      <c r="A377">
        <v>3.76</v>
      </c>
      <c r="B377">
        <v>-0.73199999999999998</v>
      </c>
      <c r="C377">
        <v>9.6029999999999998</v>
      </c>
      <c r="D377">
        <v>-1.502</v>
      </c>
      <c r="E377">
        <v>-15.143000000000001</v>
      </c>
      <c r="F377">
        <v>16.876999999999999</v>
      </c>
      <c r="G377">
        <v>-15.391999999999999</v>
      </c>
      <c r="H377">
        <v>-31.888999999999999</v>
      </c>
      <c r="I377">
        <v>28.623000000000001</v>
      </c>
      <c r="J377">
        <v>-29.806999999999999</v>
      </c>
      <c r="K377">
        <v>-2.3119999999999998</v>
      </c>
      <c r="L377">
        <v>0.68799999999999994</v>
      </c>
      <c r="M377">
        <v>2.25</v>
      </c>
      <c r="N377">
        <v>-8.4619999999999997</v>
      </c>
      <c r="O377">
        <v>-2.4329999999999998</v>
      </c>
      <c r="P377">
        <v>7.1109999999999998</v>
      </c>
    </row>
    <row r="378" spans="1:16">
      <c r="A378">
        <v>3.77</v>
      </c>
      <c r="B378">
        <v>-0.81799999999999995</v>
      </c>
      <c r="C378">
        <v>9.57</v>
      </c>
      <c r="D378">
        <v>-1.5109999999999999</v>
      </c>
      <c r="E378">
        <v>-15.151</v>
      </c>
      <c r="F378">
        <v>16.972000000000001</v>
      </c>
      <c r="G378">
        <v>-15.407999999999999</v>
      </c>
      <c r="H378">
        <v>-32.040999999999997</v>
      </c>
      <c r="I378">
        <v>28.792999999999999</v>
      </c>
      <c r="J378">
        <v>-29.960999999999999</v>
      </c>
      <c r="K378">
        <v>-3</v>
      </c>
      <c r="L378">
        <v>0</v>
      </c>
      <c r="M378">
        <v>2.0619999999999998</v>
      </c>
      <c r="N378">
        <v>-8.4920000000000009</v>
      </c>
      <c r="O378">
        <v>-2.4329999999999998</v>
      </c>
      <c r="P378">
        <v>7.1319999999999997</v>
      </c>
    </row>
    <row r="379" spans="1:16">
      <c r="A379">
        <v>3.78</v>
      </c>
      <c r="B379">
        <v>-0.71699999999999997</v>
      </c>
      <c r="C379">
        <v>9.5359999999999996</v>
      </c>
      <c r="D379">
        <v>-1.4350000000000001</v>
      </c>
      <c r="E379">
        <v>-15.157999999999999</v>
      </c>
      <c r="F379">
        <v>17.068000000000001</v>
      </c>
      <c r="G379">
        <v>-15.422000000000001</v>
      </c>
      <c r="H379">
        <v>-32.192999999999998</v>
      </c>
      <c r="I379">
        <v>28.963000000000001</v>
      </c>
      <c r="J379">
        <v>-30.114999999999998</v>
      </c>
      <c r="K379">
        <v>-3.125</v>
      </c>
      <c r="L379">
        <v>2</v>
      </c>
      <c r="M379">
        <v>2.4380000000000002</v>
      </c>
      <c r="N379">
        <v>-8.5229999999999997</v>
      </c>
      <c r="O379">
        <v>-2.4129999999999998</v>
      </c>
      <c r="P379">
        <v>7.1559999999999997</v>
      </c>
    </row>
    <row r="380" spans="1:16">
      <c r="A380">
        <v>3.79</v>
      </c>
      <c r="B380">
        <v>-0.746</v>
      </c>
      <c r="C380">
        <v>9.5269999999999992</v>
      </c>
      <c r="D380">
        <v>-1.53</v>
      </c>
      <c r="E380">
        <v>-15.166</v>
      </c>
      <c r="F380">
        <v>17.163</v>
      </c>
      <c r="G380">
        <v>-15.436999999999999</v>
      </c>
      <c r="H380">
        <v>-32.344000000000001</v>
      </c>
      <c r="I380">
        <v>29.135000000000002</v>
      </c>
      <c r="J380">
        <v>-30.27</v>
      </c>
      <c r="K380">
        <v>-2</v>
      </c>
      <c r="L380">
        <v>2.6880000000000002</v>
      </c>
      <c r="M380">
        <v>2.1880000000000002</v>
      </c>
      <c r="N380">
        <v>-8.5429999999999993</v>
      </c>
      <c r="O380">
        <v>-2.3860000000000001</v>
      </c>
      <c r="P380">
        <v>7.1779999999999999</v>
      </c>
    </row>
    <row r="381" spans="1:16">
      <c r="A381">
        <v>3.8</v>
      </c>
      <c r="B381">
        <v>-0.70299999999999996</v>
      </c>
      <c r="C381">
        <v>9.5839999999999996</v>
      </c>
      <c r="D381">
        <v>-1.54</v>
      </c>
      <c r="E381">
        <v>-15.173</v>
      </c>
      <c r="F381">
        <v>17.259</v>
      </c>
      <c r="G381">
        <v>-15.452999999999999</v>
      </c>
      <c r="H381">
        <v>-32.496000000000002</v>
      </c>
      <c r="I381">
        <v>29.308</v>
      </c>
      <c r="J381">
        <v>-30.423999999999999</v>
      </c>
      <c r="K381">
        <v>-2.25</v>
      </c>
      <c r="L381">
        <v>3</v>
      </c>
      <c r="M381">
        <v>2.1880000000000002</v>
      </c>
      <c r="N381">
        <v>-8.5660000000000007</v>
      </c>
      <c r="O381">
        <v>-2.3559999999999999</v>
      </c>
      <c r="P381">
        <v>7.2</v>
      </c>
    </row>
    <row r="382" spans="1:16">
      <c r="A382">
        <v>3.81</v>
      </c>
      <c r="B382">
        <v>-0.73599999999999999</v>
      </c>
      <c r="C382">
        <v>9.6989999999999998</v>
      </c>
      <c r="D382">
        <v>-1.5109999999999999</v>
      </c>
      <c r="E382">
        <v>-15.18</v>
      </c>
      <c r="F382">
        <v>17.356000000000002</v>
      </c>
      <c r="G382">
        <v>-15.468</v>
      </c>
      <c r="H382">
        <v>-32.648000000000003</v>
      </c>
      <c r="I382">
        <v>29.481000000000002</v>
      </c>
      <c r="J382">
        <v>-30.579000000000001</v>
      </c>
      <c r="K382">
        <v>-3.1880000000000002</v>
      </c>
      <c r="L382">
        <v>1.75</v>
      </c>
      <c r="M382">
        <v>2.125</v>
      </c>
      <c r="N382">
        <v>-8.5980000000000008</v>
      </c>
      <c r="O382">
        <v>-2.339</v>
      </c>
      <c r="P382">
        <v>7.2210000000000001</v>
      </c>
    </row>
    <row r="383" spans="1:16">
      <c r="A383">
        <v>3.82</v>
      </c>
      <c r="B383">
        <v>-0.73599999999999999</v>
      </c>
      <c r="C383">
        <v>9.7370000000000001</v>
      </c>
      <c r="D383">
        <v>-1.54</v>
      </c>
      <c r="E383">
        <v>-15.186999999999999</v>
      </c>
      <c r="F383">
        <v>17.452999999999999</v>
      </c>
      <c r="G383">
        <v>-15.483000000000001</v>
      </c>
      <c r="H383">
        <v>-32.799999999999997</v>
      </c>
      <c r="I383">
        <v>29.655999999999999</v>
      </c>
      <c r="J383">
        <v>-30.734000000000002</v>
      </c>
      <c r="K383">
        <v>-2.25</v>
      </c>
      <c r="L383">
        <v>1.4379999999999999</v>
      </c>
      <c r="M383">
        <v>1.375</v>
      </c>
      <c r="N383">
        <v>-8.6199999999999992</v>
      </c>
      <c r="O383">
        <v>-2.3239999999999998</v>
      </c>
      <c r="P383">
        <v>7.2350000000000003</v>
      </c>
    </row>
    <row r="384" spans="1:16">
      <c r="A384">
        <v>3.83</v>
      </c>
      <c r="B384">
        <v>-0.71699999999999997</v>
      </c>
      <c r="C384">
        <v>9.7469999999999999</v>
      </c>
      <c r="D384">
        <v>-1.5489999999999999</v>
      </c>
      <c r="E384">
        <v>-15.195</v>
      </c>
      <c r="F384">
        <v>17.550999999999998</v>
      </c>
      <c r="G384">
        <v>-15.499000000000001</v>
      </c>
      <c r="H384">
        <v>-32.951999999999998</v>
      </c>
      <c r="I384">
        <v>29.831</v>
      </c>
      <c r="J384">
        <v>-30.888999999999999</v>
      </c>
      <c r="K384">
        <v>-1.9379999999999999</v>
      </c>
      <c r="L384">
        <v>0.81200000000000006</v>
      </c>
      <c r="M384">
        <v>0.75</v>
      </c>
      <c r="N384">
        <v>-8.6389999999999993</v>
      </c>
      <c r="O384">
        <v>-2.3159999999999998</v>
      </c>
      <c r="P384">
        <v>7.2430000000000003</v>
      </c>
    </row>
    <row r="385" spans="1:16">
      <c r="A385">
        <v>3.84</v>
      </c>
      <c r="B385">
        <v>-0.65500000000000003</v>
      </c>
      <c r="C385">
        <v>9.766</v>
      </c>
      <c r="D385">
        <v>-1.607</v>
      </c>
      <c r="E385">
        <v>-15.201000000000001</v>
      </c>
      <c r="F385">
        <v>17.648</v>
      </c>
      <c r="G385">
        <v>-15.515000000000001</v>
      </c>
      <c r="H385">
        <v>-33.103999999999999</v>
      </c>
      <c r="I385">
        <v>30.007999999999999</v>
      </c>
      <c r="J385">
        <v>-31.044</v>
      </c>
      <c r="K385">
        <v>-1.9379999999999999</v>
      </c>
      <c r="L385">
        <v>0</v>
      </c>
      <c r="M385">
        <v>0</v>
      </c>
      <c r="N385">
        <v>-8.6590000000000007</v>
      </c>
      <c r="O385">
        <v>-2.3159999999999998</v>
      </c>
      <c r="P385">
        <v>7.2430000000000003</v>
      </c>
    </row>
    <row r="386" spans="1:16">
      <c r="A386">
        <v>3.85</v>
      </c>
      <c r="B386">
        <v>-0.67900000000000005</v>
      </c>
      <c r="C386">
        <v>9.7080000000000002</v>
      </c>
      <c r="D386">
        <v>-1.569</v>
      </c>
      <c r="E386">
        <v>-15.208</v>
      </c>
      <c r="F386">
        <v>17.745000000000001</v>
      </c>
      <c r="G386">
        <v>-15.53</v>
      </c>
      <c r="H386">
        <v>-33.256</v>
      </c>
      <c r="I386">
        <v>30.184999999999999</v>
      </c>
      <c r="J386">
        <v>-31.199000000000002</v>
      </c>
      <c r="K386">
        <v>-2.25</v>
      </c>
      <c r="L386">
        <v>-1</v>
      </c>
      <c r="M386">
        <v>0</v>
      </c>
      <c r="N386">
        <v>-8.6809999999999992</v>
      </c>
      <c r="O386">
        <v>-2.3260000000000001</v>
      </c>
      <c r="P386">
        <v>7.2430000000000003</v>
      </c>
    </row>
    <row r="387" spans="1:16">
      <c r="A387">
        <v>3.86</v>
      </c>
      <c r="B387">
        <v>-0.65500000000000003</v>
      </c>
      <c r="C387">
        <v>9.68</v>
      </c>
      <c r="D387">
        <v>-1.502</v>
      </c>
      <c r="E387">
        <v>-15.214</v>
      </c>
      <c r="F387">
        <v>17.841999999999999</v>
      </c>
      <c r="G387">
        <v>-15.545</v>
      </c>
      <c r="H387">
        <v>-33.408000000000001</v>
      </c>
      <c r="I387">
        <v>30.364000000000001</v>
      </c>
      <c r="J387">
        <v>-31.355</v>
      </c>
      <c r="K387">
        <v>-1.375</v>
      </c>
      <c r="L387">
        <v>-1.5620000000000001</v>
      </c>
      <c r="M387">
        <v>0</v>
      </c>
      <c r="N387">
        <v>-8.6950000000000003</v>
      </c>
      <c r="O387">
        <v>-2.3420000000000001</v>
      </c>
      <c r="P387">
        <v>7.2430000000000003</v>
      </c>
    </row>
    <row r="388" spans="1:16">
      <c r="A388">
        <v>3.87</v>
      </c>
      <c r="B388">
        <v>-0.71299999999999997</v>
      </c>
      <c r="C388">
        <v>9.6029999999999998</v>
      </c>
      <c r="D388">
        <v>-1.502</v>
      </c>
      <c r="E388">
        <v>-15.222</v>
      </c>
      <c r="F388">
        <v>17.937999999999999</v>
      </c>
      <c r="G388">
        <v>-15.56</v>
      </c>
      <c r="H388">
        <v>-33.56</v>
      </c>
      <c r="I388">
        <v>30.542999999999999</v>
      </c>
      <c r="J388">
        <v>-31.51</v>
      </c>
      <c r="K388">
        <v>-1.6879999999999999</v>
      </c>
      <c r="L388">
        <v>-1.9379999999999999</v>
      </c>
      <c r="M388">
        <v>0</v>
      </c>
      <c r="N388">
        <v>-8.7119999999999997</v>
      </c>
      <c r="O388">
        <v>-2.3610000000000002</v>
      </c>
      <c r="P388">
        <v>7.2430000000000003</v>
      </c>
    </row>
    <row r="389" spans="1:16">
      <c r="A389">
        <v>3.88</v>
      </c>
      <c r="B389">
        <v>-0.71299999999999997</v>
      </c>
      <c r="C389">
        <v>9.6319999999999997</v>
      </c>
      <c r="D389">
        <v>-1.502</v>
      </c>
      <c r="E389">
        <v>-15.228999999999999</v>
      </c>
      <c r="F389">
        <v>18.035</v>
      </c>
      <c r="G389">
        <v>-15.574999999999999</v>
      </c>
      <c r="H389">
        <v>-33.712000000000003</v>
      </c>
      <c r="I389">
        <v>30.722999999999999</v>
      </c>
      <c r="J389">
        <v>-31.666</v>
      </c>
      <c r="K389">
        <v>-1.8120000000000001</v>
      </c>
      <c r="L389">
        <v>-1.9379999999999999</v>
      </c>
      <c r="M389">
        <v>0</v>
      </c>
      <c r="N389">
        <v>-8.73</v>
      </c>
      <c r="O389">
        <v>-2.3809999999999998</v>
      </c>
      <c r="P389">
        <v>7.2430000000000003</v>
      </c>
    </row>
    <row r="390" spans="1:16">
      <c r="A390">
        <v>3.89</v>
      </c>
      <c r="B390">
        <v>-0.77500000000000002</v>
      </c>
      <c r="C390">
        <v>9.5839999999999996</v>
      </c>
      <c r="D390">
        <v>-1.5209999999999999</v>
      </c>
      <c r="E390">
        <v>-15.236000000000001</v>
      </c>
      <c r="F390">
        <v>18.13</v>
      </c>
      <c r="G390">
        <v>-15.590999999999999</v>
      </c>
      <c r="H390">
        <v>-33.865000000000002</v>
      </c>
      <c r="I390">
        <v>30.905000000000001</v>
      </c>
      <c r="J390">
        <v>-31.821999999999999</v>
      </c>
      <c r="K390">
        <v>-1.875</v>
      </c>
      <c r="L390">
        <v>-2.5</v>
      </c>
      <c r="M390">
        <v>0</v>
      </c>
      <c r="N390">
        <v>-8.7490000000000006</v>
      </c>
      <c r="O390">
        <v>-2.4060000000000001</v>
      </c>
      <c r="P390">
        <v>7.2430000000000003</v>
      </c>
    </row>
    <row r="391" spans="1:16">
      <c r="A391">
        <v>3.9</v>
      </c>
      <c r="B391">
        <v>-0.82699999999999996</v>
      </c>
      <c r="C391">
        <v>9.5790000000000006</v>
      </c>
      <c r="D391">
        <v>-1.5109999999999999</v>
      </c>
      <c r="E391">
        <v>-15.244999999999999</v>
      </c>
      <c r="F391">
        <v>18.225999999999999</v>
      </c>
      <c r="G391">
        <v>-15.606</v>
      </c>
      <c r="H391">
        <v>-34.017000000000003</v>
      </c>
      <c r="I391">
        <v>31.087</v>
      </c>
      <c r="J391">
        <v>-31.978000000000002</v>
      </c>
      <c r="K391">
        <v>-1.75</v>
      </c>
      <c r="L391">
        <v>-3.25</v>
      </c>
      <c r="M391">
        <v>0</v>
      </c>
      <c r="N391">
        <v>-8.766</v>
      </c>
      <c r="O391">
        <v>-2.4380000000000002</v>
      </c>
      <c r="P391">
        <v>7.2430000000000003</v>
      </c>
    </row>
    <row r="392" spans="1:16">
      <c r="A392">
        <v>3.91</v>
      </c>
      <c r="B392">
        <v>-0.86099999999999999</v>
      </c>
      <c r="C392">
        <v>9.6319999999999997</v>
      </c>
      <c r="D392">
        <v>-1.5780000000000001</v>
      </c>
      <c r="E392">
        <v>-15.253</v>
      </c>
      <c r="F392">
        <v>18.323</v>
      </c>
      <c r="G392">
        <v>-15.622</v>
      </c>
      <c r="H392">
        <v>-34.17</v>
      </c>
      <c r="I392">
        <v>31.27</v>
      </c>
      <c r="J392">
        <v>-32.134</v>
      </c>
      <c r="K392">
        <v>-1.6879999999999999</v>
      </c>
      <c r="L392">
        <v>-3.0619999999999998</v>
      </c>
      <c r="M392">
        <v>0</v>
      </c>
      <c r="N392">
        <v>-8.7829999999999995</v>
      </c>
      <c r="O392">
        <v>-2.4689999999999999</v>
      </c>
      <c r="P392">
        <v>7.2430000000000003</v>
      </c>
    </row>
    <row r="393" spans="1:16">
      <c r="A393">
        <v>3.92</v>
      </c>
      <c r="B393">
        <v>-0.84199999999999997</v>
      </c>
      <c r="C393">
        <v>9.6890000000000001</v>
      </c>
      <c r="D393">
        <v>-1.5489999999999999</v>
      </c>
      <c r="E393">
        <v>-15.262</v>
      </c>
      <c r="F393">
        <v>18.419</v>
      </c>
      <c r="G393">
        <v>-15.637</v>
      </c>
      <c r="H393">
        <v>-34.322000000000003</v>
      </c>
      <c r="I393">
        <v>31.454000000000001</v>
      </c>
      <c r="J393">
        <v>-32.290999999999997</v>
      </c>
      <c r="K393">
        <v>-1.8120000000000001</v>
      </c>
      <c r="L393">
        <v>-3.0619999999999998</v>
      </c>
      <c r="M393">
        <v>0</v>
      </c>
      <c r="N393">
        <v>-8.8010000000000002</v>
      </c>
      <c r="O393">
        <v>-2.4990000000000001</v>
      </c>
      <c r="P393">
        <v>7.2430000000000003</v>
      </c>
    </row>
    <row r="394" spans="1:16">
      <c r="A394">
        <v>3.93</v>
      </c>
      <c r="B394">
        <v>-0.84199999999999997</v>
      </c>
      <c r="C394">
        <v>9.6319999999999997</v>
      </c>
      <c r="D394">
        <v>-1.53</v>
      </c>
      <c r="E394">
        <v>-15.27</v>
      </c>
      <c r="F394">
        <v>18.515999999999998</v>
      </c>
      <c r="G394">
        <v>-15.651999999999999</v>
      </c>
      <c r="H394">
        <v>-34.475000000000001</v>
      </c>
      <c r="I394">
        <v>31.638999999999999</v>
      </c>
      <c r="J394">
        <v>-32.447000000000003</v>
      </c>
      <c r="K394">
        <v>-1.0620000000000001</v>
      </c>
      <c r="L394">
        <v>-3</v>
      </c>
      <c r="M394">
        <v>0</v>
      </c>
      <c r="N394">
        <v>-8.8119999999999994</v>
      </c>
      <c r="O394">
        <v>-2.5289999999999999</v>
      </c>
      <c r="P394">
        <v>7.2430000000000003</v>
      </c>
    </row>
    <row r="395" spans="1:16">
      <c r="A395">
        <v>3.94</v>
      </c>
      <c r="B395">
        <v>-0.85099999999999998</v>
      </c>
      <c r="C395">
        <v>9.641</v>
      </c>
      <c r="D395">
        <v>-1.5780000000000001</v>
      </c>
      <c r="E395">
        <v>-15.279</v>
      </c>
      <c r="F395">
        <v>18.611999999999998</v>
      </c>
      <c r="G395">
        <v>-15.667999999999999</v>
      </c>
      <c r="H395">
        <v>-34.628</v>
      </c>
      <c r="I395">
        <v>31.826000000000001</v>
      </c>
      <c r="J395">
        <v>-32.603999999999999</v>
      </c>
      <c r="K395">
        <v>-1.4379999999999999</v>
      </c>
      <c r="L395">
        <v>-2.0619999999999998</v>
      </c>
      <c r="M395">
        <v>0</v>
      </c>
      <c r="N395">
        <v>-8.8260000000000005</v>
      </c>
      <c r="O395">
        <v>-2.5499999999999998</v>
      </c>
      <c r="P395">
        <v>7.2430000000000003</v>
      </c>
    </row>
    <row r="396" spans="1:16">
      <c r="A396">
        <v>3.95</v>
      </c>
      <c r="B396">
        <v>-0.79400000000000004</v>
      </c>
      <c r="C396">
        <v>9.641</v>
      </c>
      <c r="D396">
        <v>-1.5109999999999999</v>
      </c>
      <c r="E396">
        <v>-15.287000000000001</v>
      </c>
      <c r="F396">
        <v>18.709</v>
      </c>
      <c r="G396">
        <v>-15.683</v>
      </c>
      <c r="H396">
        <v>-34.780999999999999</v>
      </c>
      <c r="I396">
        <v>32.012999999999998</v>
      </c>
      <c r="J396">
        <v>-32.761000000000003</v>
      </c>
      <c r="K396">
        <v>-1.4379999999999999</v>
      </c>
      <c r="L396">
        <v>-0.875</v>
      </c>
      <c r="M396">
        <v>0</v>
      </c>
      <c r="N396">
        <v>-8.8409999999999993</v>
      </c>
      <c r="O396">
        <v>-2.5590000000000002</v>
      </c>
      <c r="P396">
        <v>7.2430000000000003</v>
      </c>
    </row>
    <row r="397" spans="1:16">
      <c r="A397">
        <v>3.96</v>
      </c>
      <c r="B397">
        <v>-0.73599999999999999</v>
      </c>
      <c r="C397">
        <v>9.6219999999999999</v>
      </c>
      <c r="D397">
        <v>-1.5209999999999999</v>
      </c>
      <c r="E397">
        <v>-15.294</v>
      </c>
      <c r="F397">
        <v>18.805</v>
      </c>
      <c r="G397">
        <v>-15.698</v>
      </c>
      <c r="H397">
        <v>-34.933999999999997</v>
      </c>
      <c r="I397">
        <v>32.201000000000001</v>
      </c>
      <c r="J397">
        <v>-32.917999999999999</v>
      </c>
      <c r="K397">
        <v>-1.25</v>
      </c>
      <c r="L397">
        <v>0</v>
      </c>
      <c r="M397">
        <v>0</v>
      </c>
      <c r="N397">
        <v>-8.8529999999999998</v>
      </c>
      <c r="O397">
        <v>-2.5590000000000002</v>
      </c>
      <c r="P397">
        <v>7.2430000000000003</v>
      </c>
    </row>
    <row r="398" spans="1:16">
      <c r="A398">
        <v>3.97</v>
      </c>
      <c r="B398">
        <v>-0.77500000000000002</v>
      </c>
      <c r="C398">
        <v>9.6509999999999998</v>
      </c>
      <c r="D398">
        <v>-1.53</v>
      </c>
      <c r="E398">
        <v>-15.302</v>
      </c>
      <c r="F398">
        <v>18.901</v>
      </c>
      <c r="G398">
        <v>-15.714</v>
      </c>
      <c r="H398">
        <v>-35.087000000000003</v>
      </c>
      <c r="I398">
        <v>32.39</v>
      </c>
      <c r="J398">
        <v>-33.075000000000003</v>
      </c>
      <c r="K398">
        <v>-1.1879999999999999</v>
      </c>
      <c r="L398">
        <v>1.25</v>
      </c>
      <c r="M398">
        <v>0</v>
      </c>
      <c r="N398">
        <v>-8.8650000000000002</v>
      </c>
      <c r="O398">
        <v>-2.5459999999999998</v>
      </c>
      <c r="P398">
        <v>7.2430000000000003</v>
      </c>
    </row>
    <row r="399" spans="1:16">
      <c r="A399">
        <v>3.98</v>
      </c>
      <c r="B399">
        <v>-0.75600000000000001</v>
      </c>
      <c r="C399">
        <v>9.6890000000000001</v>
      </c>
      <c r="D399">
        <v>-1.5109999999999999</v>
      </c>
      <c r="E399">
        <v>-15.308999999999999</v>
      </c>
      <c r="F399">
        <v>18.998000000000001</v>
      </c>
      <c r="G399">
        <v>-15.728999999999999</v>
      </c>
      <c r="H399">
        <v>-35.24</v>
      </c>
      <c r="I399">
        <v>32.58</v>
      </c>
      <c r="J399">
        <v>-33.231999999999999</v>
      </c>
      <c r="K399">
        <v>-1.375</v>
      </c>
      <c r="L399">
        <v>1.3120000000000001</v>
      </c>
      <c r="M399">
        <v>0</v>
      </c>
      <c r="N399">
        <v>-8.8789999999999996</v>
      </c>
      <c r="O399">
        <v>-2.5329999999999999</v>
      </c>
      <c r="P399">
        <v>7.2430000000000003</v>
      </c>
    </row>
    <row r="400" spans="1:16">
      <c r="A400">
        <v>3.99</v>
      </c>
      <c r="B400">
        <v>-0.77</v>
      </c>
      <c r="C400">
        <v>9.7370000000000001</v>
      </c>
      <c r="D400">
        <v>-1.5489999999999999</v>
      </c>
      <c r="E400">
        <v>-15.317</v>
      </c>
      <c r="F400">
        <v>19.096</v>
      </c>
      <c r="G400">
        <v>-15.744</v>
      </c>
      <c r="H400">
        <v>-35.393000000000001</v>
      </c>
      <c r="I400">
        <v>32.771000000000001</v>
      </c>
      <c r="J400">
        <v>-33.389000000000003</v>
      </c>
      <c r="K400">
        <v>-1.0620000000000001</v>
      </c>
      <c r="L400">
        <v>0.875</v>
      </c>
      <c r="M400">
        <v>0</v>
      </c>
      <c r="N400">
        <v>-8.8889999999999993</v>
      </c>
      <c r="O400">
        <v>-2.524</v>
      </c>
      <c r="P400">
        <v>7.2430000000000003</v>
      </c>
    </row>
    <row r="401" spans="1:16">
      <c r="A401">
        <v>4</v>
      </c>
      <c r="B401">
        <v>-0.73199999999999998</v>
      </c>
      <c r="C401">
        <v>9.7270000000000003</v>
      </c>
      <c r="D401">
        <v>-1.5780000000000001</v>
      </c>
      <c r="E401">
        <v>-15.324</v>
      </c>
      <c r="F401">
        <v>19.193000000000001</v>
      </c>
      <c r="G401">
        <v>-15.76</v>
      </c>
      <c r="H401">
        <v>-35.545999999999999</v>
      </c>
      <c r="I401">
        <v>32.963000000000001</v>
      </c>
      <c r="J401">
        <v>-33.546999999999997</v>
      </c>
      <c r="K401">
        <v>-0.875</v>
      </c>
      <c r="L401">
        <v>-1.0620000000000001</v>
      </c>
      <c r="M401">
        <v>0</v>
      </c>
      <c r="N401">
        <v>-8.8979999999999997</v>
      </c>
      <c r="O401">
        <v>-2.5350000000000001</v>
      </c>
      <c r="P401">
        <v>7.2430000000000003</v>
      </c>
    </row>
    <row r="402" spans="1:16">
      <c r="A402">
        <v>4.01</v>
      </c>
      <c r="B402">
        <v>-0.79400000000000004</v>
      </c>
      <c r="C402">
        <v>9.641</v>
      </c>
      <c r="D402">
        <v>-1.5880000000000001</v>
      </c>
      <c r="E402">
        <v>-15.332000000000001</v>
      </c>
      <c r="F402">
        <v>19.289000000000001</v>
      </c>
      <c r="G402">
        <v>-15.776</v>
      </c>
      <c r="H402">
        <v>-35.698999999999998</v>
      </c>
      <c r="I402">
        <v>33.155000000000001</v>
      </c>
      <c r="J402">
        <v>-33.704999999999998</v>
      </c>
      <c r="K402">
        <v>-0.81200000000000006</v>
      </c>
      <c r="L402">
        <v>-3.0619999999999998</v>
      </c>
      <c r="M402">
        <v>-0.625</v>
      </c>
      <c r="N402">
        <v>-8.9060000000000006</v>
      </c>
      <c r="O402">
        <v>-2.5659999999999998</v>
      </c>
      <c r="P402">
        <v>7.2359999999999998</v>
      </c>
    </row>
    <row r="403" spans="1:16">
      <c r="A403">
        <v>4.0199999999999996</v>
      </c>
      <c r="B403">
        <v>-0.83199999999999996</v>
      </c>
      <c r="C403">
        <v>9.6219999999999999</v>
      </c>
      <c r="D403">
        <v>-1.597</v>
      </c>
      <c r="E403">
        <v>-15.340999999999999</v>
      </c>
      <c r="F403">
        <v>19.385000000000002</v>
      </c>
      <c r="G403">
        <v>-15.792</v>
      </c>
      <c r="H403">
        <v>-35.853000000000002</v>
      </c>
      <c r="I403">
        <v>33.348999999999997</v>
      </c>
      <c r="J403">
        <v>-33.863</v>
      </c>
      <c r="K403">
        <v>0</v>
      </c>
      <c r="L403">
        <v>-4.375</v>
      </c>
      <c r="M403">
        <v>-0.68799999999999994</v>
      </c>
      <c r="N403">
        <v>-8.9060000000000006</v>
      </c>
      <c r="O403">
        <v>-2.609</v>
      </c>
      <c r="P403">
        <v>7.2290000000000001</v>
      </c>
    </row>
    <row r="404" spans="1:16">
      <c r="A404">
        <v>4.03</v>
      </c>
      <c r="B404">
        <v>-0.85099999999999998</v>
      </c>
      <c r="C404">
        <v>9.6129999999999995</v>
      </c>
      <c r="D404">
        <v>-1.5489999999999999</v>
      </c>
      <c r="E404">
        <v>-15.349</v>
      </c>
      <c r="F404">
        <v>19.481999999999999</v>
      </c>
      <c r="G404">
        <v>-15.808</v>
      </c>
      <c r="H404">
        <v>-36.006</v>
      </c>
      <c r="I404">
        <v>33.543999999999997</v>
      </c>
      <c r="J404">
        <v>-34.021000000000001</v>
      </c>
      <c r="K404">
        <v>0</v>
      </c>
      <c r="L404">
        <v>-5.25</v>
      </c>
      <c r="M404">
        <v>-0.56200000000000006</v>
      </c>
      <c r="N404">
        <v>-8.9060000000000006</v>
      </c>
      <c r="O404">
        <v>-2.6619999999999999</v>
      </c>
      <c r="P404">
        <v>7.2240000000000002</v>
      </c>
    </row>
    <row r="405" spans="1:16">
      <c r="A405">
        <v>4.04</v>
      </c>
      <c r="B405">
        <v>-0.89400000000000002</v>
      </c>
      <c r="C405">
        <v>9.641</v>
      </c>
      <c r="D405">
        <v>-1.53</v>
      </c>
      <c r="E405">
        <v>-15.358000000000001</v>
      </c>
      <c r="F405">
        <v>19.577999999999999</v>
      </c>
      <c r="G405">
        <v>-15.823</v>
      </c>
      <c r="H405">
        <v>-36.159999999999997</v>
      </c>
      <c r="I405">
        <v>33.74</v>
      </c>
      <c r="J405">
        <v>-34.179000000000002</v>
      </c>
      <c r="K405">
        <v>0</v>
      </c>
      <c r="L405">
        <v>-4.5</v>
      </c>
      <c r="M405">
        <v>0</v>
      </c>
      <c r="N405">
        <v>-8.9060000000000006</v>
      </c>
      <c r="O405">
        <v>-2.7069999999999999</v>
      </c>
      <c r="P405">
        <v>7.2240000000000002</v>
      </c>
    </row>
    <row r="406" spans="1:16">
      <c r="A406">
        <v>4.05</v>
      </c>
      <c r="B406">
        <v>-0.89</v>
      </c>
      <c r="C406">
        <v>9.6219999999999999</v>
      </c>
      <c r="D406">
        <v>-1.5209999999999999</v>
      </c>
      <c r="E406">
        <v>-15.367000000000001</v>
      </c>
      <c r="F406">
        <v>19.673999999999999</v>
      </c>
      <c r="G406">
        <v>-15.837999999999999</v>
      </c>
      <c r="H406">
        <v>-36.314</v>
      </c>
      <c r="I406">
        <v>33.936999999999998</v>
      </c>
      <c r="J406">
        <v>-34.337000000000003</v>
      </c>
      <c r="K406">
        <v>-0.625</v>
      </c>
      <c r="L406">
        <v>-4</v>
      </c>
      <c r="M406">
        <v>0</v>
      </c>
      <c r="N406">
        <v>-8.9130000000000003</v>
      </c>
      <c r="O406">
        <v>-2.7469999999999999</v>
      </c>
      <c r="P406">
        <v>7.2240000000000002</v>
      </c>
    </row>
    <row r="407" spans="1:16">
      <c r="A407">
        <v>4.0599999999999996</v>
      </c>
      <c r="B407">
        <v>-0.92300000000000004</v>
      </c>
      <c r="C407">
        <v>9.57</v>
      </c>
      <c r="D407">
        <v>-1.5489999999999999</v>
      </c>
      <c r="E407">
        <v>-15.375999999999999</v>
      </c>
      <c r="F407">
        <v>19.77</v>
      </c>
      <c r="G407">
        <v>-15.853999999999999</v>
      </c>
      <c r="H407">
        <v>-36.466999999999999</v>
      </c>
      <c r="I407">
        <v>34.134</v>
      </c>
      <c r="J407">
        <v>-34.496000000000002</v>
      </c>
      <c r="K407">
        <v>0</v>
      </c>
      <c r="L407">
        <v>-1.75</v>
      </c>
      <c r="M407">
        <v>0.875</v>
      </c>
      <c r="N407">
        <v>-8.9130000000000003</v>
      </c>
      <c r="O407">
        <v>-2.7639999999999998</v>
      </c>
      <c r="P407">
        <v>7.2329999999999997</v>
      </c>
    </row>
    <row r="408" spans="1:16">
      <c r="A408">
        <v>4.07</v>
      </c>
      <c r="B408">
        <v>-0.94199999999999995</v>
      </c>
      <c r="C408">
        <v>9.5459999999999994</v>
      </c>
      <c r="D408">
        <v>-1.5589999999999999</v>
      </c>
      <c r="E408">
        <v>-15.385999999999999</v>
      </c>
      <c r="F408">
        <v>19.864999999999998</v>
      </c>
      <c r="G408">
        <v>-15.869</v>
      </c>
      <c r="H408">
        <v>-36.621000000000002</v>
      </c>
      <c r="I408">
        <v>34.332999999999998</v>
      </c>
      <c r="J408">
        <v>-34.655000000000001</v>
      </c>
      <c r="K408">
        <v>0</v>
      </c>
      <c r="L408">
        <v>0</v>
      </c>
      <c r="M408">
        <v>1.4379999999999999</v>
      </c>
      <c r="N408">
        <v>-8.9130000000000003</v>
      </c>
      <c r="O408">
        <v>-2.7639999999999998</v>
      </c>
      <c r="P408">
        <v>7.2469999999999999</v>
      </c>
    </row>
    <row r="409" spans="1:16">
      <c r="A409">
        <v>4.08</v>
      </c>
      <c r="B409">
        <v>-0.89400000000000002</v>
      </c>
      <c r="C409">
        <v>9.593</v>
      </c>
      <c r="D409">
        <v>-1.597</v>
      </c>
      <c r="E409">
        <v>-15.394</v>
      </c>
      <c r="F409">
        <v>19.960999999999999</v>
      </c>
      <c r="G409">
        <v>-15.885</v>
      </c>
      <c r="H409">
        <v>-36.774999999999999</v>
      </c>
      <c r="I409">
        <v>34.533000000000001</v>
      </c>
      <c r="J409">
        <v>-34.813000000000002</v>
      </c>
      <c r="K409">
        <v>-1.5620000000000001</v>
      </c>
      <c r="L409">
        <v>1.75</v>
      </c>
      <c r="M409">
        <v>1.625</v>
      </c>
      <c r="N409">
        <v>-8.9280000000000008</v>
      </c>
      <c r="O409">
        <v>-2.7469999999999999</v>
      </c>
      <c r="P409">
        <v>7.2629999999999999</v>
      </c>
    </row>
    <row r="410" spans="1:16">
      <c r="A410">
        <v>4.09</v>
      </c>
      <c r="B410">
        <v>-0.83699999999999997</v>
      </c>
      <c r="C410">
        <v>9.5790000000000006</v>
      </c>
      <c r="D410">
        <v>-1.54</v>
      </c>
      <c r="E410">
        <v>-15.403</v>
      </c>
      <c r="F410">
        <v>20.056999999999999</v>
      </c>
      <c r="G410">
        <v>-15.9</v>
      </c>
      <c r="H410">
        <v>-36.929000000000002</v>
      </c>
      <c r="I410">
        <v>34.732999999999997</v>
      </c>
      <c r="J410">
        <v>-34.972000000000001</v>
      </c>
      <c r="K410">
        <v>-0.81200000000000006</v>
      </c>
      <c r="L410">
        <v>2.4380000000000002</v>
      </c>
      <c r="M410">
        <v>2.125</v>
      </c>
      <c r="N410">
        <v>-8.9359999999999999</v>
      </c>
      <c r="O410">
        <v>-2.7229999999999999</v>
      </c>
      <c r="P410">
        <v>7.2839999999999998</v>
      </c>
    </row>
    <row r="411" spans="1:16">
      <c r="A411">
        <v>4.0999999999999996</v>
      </c>
      <c r="B411">
        <v>-0.85099999999999998</v>
      </c>
      <c r="C411">
        <v>9.68</v>
      </c>
      <c r="D411">
        <v>-1.5489999999999999</v>
      </c>
      <c r="E411">
        <v>-15.411</v>
      </c>
      <c r="F411">
        <v>20.154</v>
      </c>
      <c r="G411">
        <v>-15.916</v>
      </c>
      <c r="H411">
        <v>-37.082999999999998</v>
      </c>
      <c r="I411">
        <v>34.935000000000002</v>
      </c>
      <c r="J411">
        <v>-35.131999999999998</v>
      </c>
      <c r="K411">
        <v>-0.93799999999999994</v>
      </c>
      <c r="L411">
        <v>3.75</v>
      </c>
      <c r="M411">
        <v>1.375</v>
      </c>
      <c r="N411">
        <v>-8.9459999999999997</v>
      </c>
      <c r="O411">
        <v>-2.6850000000000001</v>
      </c>
      <c r="P411">
        <v>7.298</v>
      </c>
    </row>
    <row r="412" spans="1:16">
      <c r="A412">
        <v>4.1100000000000003</v>
      </c>
      <c r="B412">
        <v>-0.751</v>
      </c>
      <c r="C412">
        <v>9.641</v>
      </c>
      <c r="D412">
        <v>-1.645</v>
      </c>
      <c r="E412">
        <v>-15.419</v>
      </c>
      <c r="F412">
        <v>20.25</v>
      </c>
      <c r="G412">
        <v>-15.932</v>
      </c>
      <c r="H412">
        <v>-37.237000000000002</v>
      </c>
      <c r="I412">
        <v>35.137</v>
      </c>
      <c r="J412">
        <v>-35.290999999999997</v>
      </c>
      <c r="K412">
        <v>-1.0620000000000001</v>
      </c>
      <c r="L412">
        <v>3.6880000000000002</v>
      </c>
      <c r="M412">
        <v>1.0620000000000001</v>
      </c>
      <c r="N412">
        <v>-8.9559999999999995</v>
      </c>
      <c r="O412">
        <v>-2.6480000000000001</v>
      </c>
      <c r="P412">
        <v>7.3090000000000002</v>
      </c>
    </row>
    <row r="413" spans="1:16">
      <c r="A413">
        <v>4.12</v>
      </c>
      <c r="B413">
        <v>-0.78400000000000003</v>
      </c>
      <c r="C413">
        <v>9.6219999999999999</v>
      </c>
      <c r="D413">
        <v>-1.712</v>
      </c>
      <c r="E413">
        <v>-15.427</v>
      </c>
      <c r="F413">
        <v>20.347000000000001</v>
      </c>
      <c r="G413">
        <v>-15.95</v>
      </c>
      <c r="H413">
        <v>-37.392000000000003</v>
      </c>
      <c r="I413">
        <v>35.341000000000001</v>
      </c>
      <c r="J413">
        <v>-35.450000000000003</v>
      </c>
      <c r="K413">
        <v>-0.81200000000000006</v>
      </c>
      <c r="L413">
        <v>3.0619999999999998</v>
      </c>
      <c r="M413">
        <v>0</v>
      </c>
      <c r="N413">
        <v>-8.9640000000000004</v>
      </c>
      <c r="O413">
        <v>-2.6179999999999999</v>
      </c>
      <c r="P413">
        <v>7.3090000000000002</v>
      </c>
    </row>
    <row r="414" spans="1:16">
      <c r="A414">
        <v>4.13</v>
      </c>
      <c r="B414">
        <v>-0.77500000000000002</v>
      </c>
      <c r="C414">
        <v>9.6219999999999999</v>
      </c>
      <c r="D414">
        <v>-1.5589999999999999</v>
      </c>
      <c r="E414">
        <v>-15.433999999999999</v>
      </c>
      <c r="F414">
        <v>20.443000000000001</v>
      </c>
      <c r="G414">
        <v>-15.965</v>
      </c>
      <c r="H414">
        <v>-37.545999999999999</v>
      </c>
      <c r="I414">
        <v>35.545000000000002</v>
      </c>
      <c r="J414">
        <v>-35.61</v>
      </c>
      <c r="K414">
        <v>-1.0620000000000001</v>
      </c>
      <c r="L414">
        <v>1.125</v>
      </c>
      <c r="M414">
        <v>0.625</v>
      </c>
      <c r="N414">
        <v>-8.9749999999999996</v>
      </c>
      <c r="O414">
        <v>-2.6059999999999999</v>
      </c>
      <c r="P414">
        <v>7.3150000000000004</v>
      </c>
    </row>
    <row r="415" spans="1:16">
      <c r="A415">
        <v>4.1399999999999997</v>
      </c>
      <c r="B415">
        <v>-0.81799999999999995</v>
      </c>
      <c r="C415">
        <v>9.6319999999999997</v>
      </c>
      <c r="D415">
        <v>-1.5780000000000001</v>
      </c>
      <c r="E415">
        <v>-15.443</v>
      </c>
      <c r="F415">
        <v>20.539000000000001</v>
      </c>
      <c r="G415">
        <v>-15.981</v>
      </c>
      <c r="H415">
        <v>-37.700000000000003</v>
      </c>
      <c r="I415">
        <v>35.750999999999998</v>
      </c>
      <c r="J415">
        <v>-35.770000000000003</v>
      </c>
      <c r="K415">
        <v>-1.25</v>
      </c>
      <c r="L415">
        <v>0</v>
      </c>
      <c r="M415">
        <v>0</v>
      </c>
      <c r="N415">
        <v>-8.9879999999999995</v>
      </c>
      <c r="O415">
        <v>-2.6059999999999999</v>
      </c>
      <c r="P415">
        <v>7.3150000000000004</v>
      </c>
    </row>
    <row r="416" spans="1:16">
      <c r="A416">
        <v>4.1500000000000004</v>
      </c>
      <c r="B416">
        <v>-0.79400000000000004</v>
      </c>
      <c r="C416">
        <v>9.6129999999999995</v>
      </c>
      <c r="D416">
        <v>-1.5209999999999999</v>
      </c>
      <c r="E416">
        <v>-15.451000000000001</v>
      </c>
      <c r="F416">
        <v>20.635000000000002</v>
      </c>
      <c r="G416">
        <v>-15.996</v>
      </c>
      <c r="H416">
        <v>-37.854999999999997</v>
      </c>
      <c r="I416">
        <v>35.957000000000001</v>
      </c>
      <c r="J416">
        <v>-35.93</v>
      </c>
      <c r="K416">
        <v>0</v>
      </c>
      <c r="L416">
        <v>0</v>
      </c>
      <c r="M416">
        <v>0.75</v>
      </c>
      <c r="N416">
        <v>-8.9879999999999995</v>
      </c>
      <c r="O416">
        <v>-2.6059999999999999</v>
      </c>
      <c r="P416">
        <v>7.3230000000000004</v>
      </c>
    </row>
    <row r="417" spans="1:16">
      <c r="A417">
        <v>4.16</v>
      </c>
      <c r="B417">
        <v>-0.79400000000000004</v>
      </c>
      <c r="C417">
        <v>9.56</v>
      </c>
      <c r="D417">
        <v>-1.53</v>
      </c>
      <c r="E417">
        <v>-15.458</v>
      </c>
      <c r="F417">
        <v>20.731000000000002</v>
      </c>
      <c r="G417">
        <v>-16.010999999999999</v>
      </c>
      <c r="H417">
        <v>-38.01</v>
      </c>
      <c r="I417">
        <v>36.164000000000001</v>
      </c>
      <c r="J417">
        <v>-36.090000000000003</v>
      </c>
      <c r="K417">
        <v>0</v>
      </c>
      <c r="L417">
        <v>0</v>
      </c>
      <c r="M417">
        <v>0.5</v>
      </c>
      <c r="N417">
        <v>-8.9879999999999995</v>
      </c>
      <c r="O417">
        <v>-2.6059999999999999</v>
      </c>
      <c r="P417">
        <v>7.3280000000000003</v>
      </c>
    </row>
    <row r="418" spans="1:16">
      <c r="A418">
        <v>4.17</v>
      </c>
      <c r="B418">
        <v>-0.85099999999999998</v>
      </c>
      <c r="C418">
        <v>9.6170000000000009</v>
      </c>
      <c r="D418">
        <v>-1.5109999999999999</v>
      </c>
      <c r="E418">
        <v>-15.467000000000001</v>
      </c>
      <c r="F418">
        <v>20.827000000000002</v>
      </c>
      <c r="G418">
        <v>-16.027000000000001</v>
      </c>
      <c r="H418">
        <v>-38.164000000000001</v>
      </c>
      <c r="I418">
        <v>36.372</v>
      </c>
      <c r="J418">
        <v>-36.25</v>
      </c>
      <c r="K418">
        <v>0</v>
      </c>
      <c r="L418">
        <v>0.625</v>
      </c>
      <c r="M418">
        <v>0.625</v>
      </c>
      <c r="N418">
        <v>-8.9879999999999995</v>
      </c>
      <c r="O418">
        <v>-2.6</v>
      </c>
      <c r="P418">
        <v>7.3339999999999996</v>
      </c>
    </row>
    <row r="419" spans="1:16">
      <c r="A419">
        <v>4.18</v>
      </c>
      <c r="B419">
        <v>-0.79400000000000004</v>
      </c>
      <c r="C419">
        <v>9.67</v>
      </c>
      <c r="D419">
        <v>-1.492</v>
      </c>
      <c r="E419">
        <v>-15.475</v>
      </c>
      <c r="F419">
        <v>20.923999999999999</v>
      </c>
      <c r="G419">
        <v>-16.041</v>
      </c>
      <c r="H419">
        <v>-38.319000000000003</v>
      </c>
      <c r="I419">
        <v>36.582000000000001</v>
      </c>
      <c r="J419">
        <v>-36.411000000000001</v>
      </c>
      <c r="K419">
        <v>-1.625</v>
      </c>
      <c r="L419">
        <v>0.68799999999999994</v>
      </c>
      <c r="M419">
        <v>0.81200000000000006</v>
      </c>
      <c r="N419">
        <v>-9.0039999999999996</v>
      </c>
      <c r="O419">
        <v>-2.593</v>
      </c>
      <c r="P419">
        <v>7.3419999999999996</v>
      </c>
    </row>
    <row r="420" spans="1:16">
      <c r="A420">
        <v>4.1900000000000004</v>
      </c>
      <c r="B420">
        <v>-0.84199999999999997</v>
      </c>
      <c r="C420">
        <v>9.6029999999999998</v>
      </c>
      <c r="D420">
        <v>-1.5489999999999999</v>
      </c>
      <c r="E420">
        <v>-15.483000000000001</v>
      </c>
      <c r="F420">
        <v>21.02</v>
      </c>
      <c r="G420">
        <v>-16.056999999999999</v>
      </c>
      <c r="H420">
        <v>-38.473999999999997</v>
      </c>
      <c r="I420">
        <v>36.792000000000002</v>
      </c>
      <c r="J420">
        <v>-36.570999999999998</v>
      </c>
      <c r="K420">
        <v>-1.25</v>
      </c>
      <c r="L420">
        <v>0.93799999999999994</v>
      </c>
      <c r="M420">
        <v>0.81200000000000006</v>
      </c>
      <c r="N420">
        <v>-9.016</v>
      </c>
      <c r="O420">
        <v>-2.5840000000000001</v>
      </c>
      <c r="P420">
        <v>7.35</v>
      </c>
    </row>
    <row r="421" spans="1:16">
      <c r="A421">
        <v>4.2</v>
      </c>
      <c r="B421">
        <v>-0.79400000000000004</v>
      </c>
      <c r="C421">
        <v>9.6029999999999998</v>
      </c>
      <c r="D421">
        <v>-1.54</v>
      </c>
      <c r="E421">
        <v>-15.491</v>
      </c>
      <c r="F421">
        <v>21.116</v>
      </c>
      <c r="G421">
        <v>-16.071999999999999</v>
      </c>
      <c r="H421">
        <v>-38.628999999999998</v>
      </c>
      <c r="I421">
        <v>37.003</v>
      </c>
      <c r="J421">
        <v>-36.731999999999999</v>
      </c>
      <c r="K421">
        <v>-0.5</v>
      </c>
      <c r="L421">
        <v>2.125</v>
      </c>
      <c r="M421">
        <v>0.68799999999999994</v>
      </c>
      <c r="N421">
        <v>-9.0210000000000008</v>
      </c>
      <c r="O421">
        <v>-2.5630000000000002</v>
      </c>
      <c r="P421">
        <v>7.3570000000000002</v>
      </c>
    </row>
    <row r="422" spans="1:16">
      <c r="A422">
        <v>4.21</v>
      </c>
      <c r="B422">
        <v>-0.78900000000000003</v>
      </c>
      <c r="C422">
        <v>9.5790000000000006</v>
      </c>
      <c r="D422">
        <v>-1.569</v>
      </c>
      <c r="E422">
        <v>-15.499000000000001</v>
      </c>
      <c r="F422">
        <v>21.212</v>
      </c>
      <c r="G422">
        <v>-16.088000000000001</v>
      </c>
      <c r="H422">
        <v>-38.783999999999999</v>
      </c>
      <c r="I422">
        <v>37.215000000000003</v>
      </c>
      <c r="J422">
        <v>-36.893000000000001</v>
      </c>
      <c r="K422">
        <v>-0.75</v>
      </c>
      <c r="L422">
        <v>2</v>
      </c>
      <c r="M422">
        <v>1.3120000000000001</v>
      </c>
      <c r="N422">
        <v>-9.0289999999999999</v>
      </c>
      <c r="O422">
        <v>-2.5430000000000001</v>
      </c>
      <c r="P422">
        <v>7.37</v>
      </c>
    </row>
    <row r="423" spans="1:16">
      <c r="A423">
        <v>4.22</v>
      </c>
      <c r="B423">
        <v>-0.78400000000000003</v>
      </c>
      <c r="C423">
        <v>9.5790000000000006</v>
      </c>
      <c r="D423">
        <v>-1.5880000000000001</v>
      </c>
      <c r="E423">
        <v>-15.507</v>
      </c>
      <c r="F423">
        <v>21.306999999999999</v>
      </c>
      <c r="G423">
        <v>-16.103999999999999</v>
      </c>
      <c r="H423">
        <v>-38.939</v>
      </c>
      <c r="I423">
        <v>37.427999999999997</v>
      </c>
      <c r="J423">
        <v>-37.054000000000002</v>
      </c>
      <c r="K423">
        <v>-1.0620000000000001</v>
      </c>
      <c r="L423">
        <v>2</v>
      </c>
      <c r="M423">
        <v>1.0620000000000001</v>
      </c>
      <c r="N423">
        <v>-9.0389999999999997</v>
      </c>
      <c r="O423">
        <v>-2.5230000000000001</v>
      </c>
      <c r="P423">
        <v>7.3810000000000002</v>
      </c>
    </row>
    <row r="424" spans="1:16">
      <c r="A424">
        <v>4.2300000000000004</v>
      </c>
      <c r="B424">
        <v>-0.71699999999999997</v>
      </c>
      <c r="C424">
        <v>9.67</v>
      </c>
      <c r="D424">
        <v>-1.597</v>
      </c>
      <c r="E424">
        <v>-15.513999999999999</v>
      </c>
      <c r="F424">
        <v>21.404</v>
      </c>
      <c r="G424">
        <v>-16.12</v>
      </c>
      <c r="H424">
        <v>-39.094000000000001</v>
      </c>
      <c r="I424">
        <v>37.642000000000003</v>
      </c>
      <c r="J424">
        <v>-37.215000000000003</v>
      </c>
      <c r="K424">
        <v>-1.6879999999999999</v>
      </c>
      <c r="L424">
        <v>1.5620000000000001</v>
      </c>
      <c r="M424">
        <v>0.875</v>
      </c>
      <c r="N424">
        <v>-9.0559999999999992</v>
      </c>
      <c r="O424">
        <v>-2.5070000000000001</v>
      </c>
      <c r="P424">
        <v>7.3890000000000002</v>
      </c>
    </row>
    <row r="425" spans="1:16">
      <c r="A425">
        <v>4.24</v>
      </c>
      <c r="B425">
        <v>-0.78400000000000003</v>
      </c>
      <c r="C425">
        <v>9.641</v>
      </c>
      <c r="D425">
        <v>-1.5780000000000001</v>
      </c>
      <c r="E425">
        <v>-15.522</v>
      </c>
      <c r="F425">
        <v>21.5</v>
      </c>
      <c r="G425">
        <v>-16.135999999999999</v>
      </c>
      <c r="H425">
        <v>-39.249000000000002</v>
      </c>
      <c r="I425">
        <v>37.856999999999999</v>
      </c>
      <c r="J425">
        <v>-37.375999999999998</v>
      </c>
      <c r="K425">
        <v>-1.125</v>
      </c>
      <c r="L425">
        <v>1.4379999999999999</v>
      </c>
      <c r="M425">
        <v>0.625</v>
      </c>
      <c r="N425">
        <v>-9.0679999999999996</v>
      </c>
      <c r="O425">
        <v>-2.4929999999999999</v>
      </c>
      <c r="P425">
        <v>7.3959999999999999</v>
      </c>
    </row>
    <row r="426" spans="1:16">
      <c r="A426">
        <v>4.25</v>
      </c>
      <c r="B426">
        <v>-0.79400000000000004</v>
      </c>
      <c r="C426">
        <v>9.6219999999999999</v>
      </c>
      <c r="D426">
        <v>-1.5880000000000001</v>
      </c>
      <c r="E426">
        <v>-15.53</v>
      </c>
      <c r="F426">
        <v>21.597000000000001</v>
      </c>
      <c r="G426">
        <v>-16.152000000000001</v>
      </c>
      <c r="H426">
        <v>-39.404000000000003</v>
      </c>
      <c r="I426">
        <v>38.073</v>
      </c>
      <c r="J426">
        <v>-37.537999999999997</v>
      </c>
      <c r="K426">
        <v>-1.4379999999999999</v>
      </c>
      <c r="L426">
        <v>0</v>
      </c>
      <c r="M426">
        <v>0.875</v>
      </c>
      <c r="N426">
        <v>-9.0820000000000007</v>
      </c>
      <c r="O426">
        <v>-2.4929999999999999</v>
      </c>
      <c r="P426">
        <v>7.4039999999999999</v>
      </c>
    </row>
    <row r="427" spans="1:16">
      <c r="A427">
        <v>4.26</v>
      </c>
      <c r="B427">
        <v>-0.76</v>
      </c>
      <c r="C427">
        <v>9.6219999999999999</v>
      </c>
      <c r="D427">
        <v>-1.569</v>
      </c>
      <c r="E427">
        <v>-15.538</v>
      </c>
      <c r="F427">
        <v>21.693000000000001</v>
      </c>
      <c r="G427">
        <v>-16.167000000000002</v>
      </c>
      <c r="H427">
        <v>-39.56</v>
      </c>
      <c r="I427">
        <v>38.29</v>
      </c>
      <c r="J427">
        <v>-37.700000000000003</v>
      </c>
      <c r="K427">
        <v>-1.125</v>
      </c>
      <c r="L427">
        <v>0</v>
      </c>
      <c r="M427">
        <v>0.875</v>
      </c>
      <c r="N427">
        <v>-9.093</v>
      </c>
      <c r="O427">
        <v>-2.4929999999999999</v>
      </c>
      <c r="P427">
        <v>7.4130000000000003</v>
      </c>
    </row>
    <row r="428" spans="1:16">
      <c r="A428">
        <v>4.2699999999999996</v>
      </c>
      <c r="B428">
        <v>-0.80300000000000005</v>
      </c>
      <c r="C428">
        <v>9.57</v>
      </c>
      <c r="D428">
        <v>-1.5489999999999999</v>
      </c>
      <c r="E428">
        <v>-15.545999999999999</v>
      </c>
      <c r="F428">
        <v>21.789000000000001</v>
      </c>
      <c r="G428">
        <v>-16.183</v>
      </c>
      <c r="H428">
        <v>-39.715000000000003</v>
      </c>
      <c r="I428">
        <v>38.508000000000003</v>
      </c>
      <c r="J428">
        <v>-37.860999999999997</v>
      </c>
      <c r="K428">
        <v>-1.25</v>
      </c>
      <c r="L428">
        <v>-0.5</v>
      </c>
      <c r="M428">
        <v>0.5</v>
      </c>
      <c r="N428">
        <v>-9.1059999999999999</v>
      </c>
      <c r="O428">
        <v>-2.4980000000000002</v>
      </c>
      <c r="P428">
        <v>7.4180000000000001</v>
      </c>
    </row>
    <row r="429" spans="1:16">
      <c r="A429">
        <v>4.28</v>
      </c>
      <c r="B429">
        <v>-0.81299999999999994</v>
      </c>
      <c r="C429">
        <v>9.593</v>
      </c>
      <c r="D429">
        <v>-1.4830000000000001</v>
      </c>
      <c r="E429">
        <v>-15.554</v>
      </c>
      <c r="F429">
        <v>21.884</v>
      </c>
      <c r="G429">
        <v>-16.198</v>
      </c>
      <c r="H429">
        <v>-39.871000000000002</v>
      </c>
      <c r="I429">
        <v>38.726999999999997</v>
      </c>
      <c r="J429">
        <v>-38.023000000000003</v>
      </c>
      <c r="K429">
        <v>-1.75</v>
      </c>
      <c r="L429">
        <v>0</v>
      </c>
      <c r="M429">
        <v>0</v>
      </c>
      <c r="N429">
        <v>-9.1229999999999993</v>
      </c>
      <c r="O429">
        <v>-2.4980000000000002</v>
      </c>
      <c r="P429">
        <v>7.4180000000000001</v>
      </c>
    </row>
    <row r="430" spans="1:16">
      <c r="A430">
        <v>4.29</v>
      </c>
      <c r="B430">
        <v>-0.78400000000000003</v>
      </c>
      <c r="C430">
        <v>9.593</v>
      </c>
      <c r="D430">
        <v>-1.5209999999999999</v>
      </c>
      <c r="E430">
        <v>-15.561999999999999</v>
      </c>
      <c r="F430">
        <v>21.98</v>
      </c>
      <c r="G430">
        <v>-16.213000000000001</v>
      </c>
      <c r="H430">
        <v>-40.026000000000003</v>
      </c>
      <c r="I430">
        <v>38.947000000000003</v>
      </c>
      <c r="J430">
        <v>-38.186</v>
      </c>
      <c r="K430">
        <v>-1.4379999999999999</v>
      </c>
      <c r="L430">
        <v>1.375</v>
      </c>
      <c r="M430">
        <v>0.75</v>
      </c>
      <c r="N430">
        <v>-9.1379999999999999</v>
      </c>
      <c r="O430">
        <v>-2.484</v>
      </c>
      <c r="P430">
        <v>7.4260000000000002</v>
      </c>
    </row>
    <row r="431" spans="1:16">
      <c r="A431">
        <v>4.3</v>
      </c>
      <c r="B431">
        <v>-0.83699999999999997</v>
      </c>
      <c r="C431">
        <v>9.5410000000000004</v>
      </c>
      <c r="D431">
        <v>-1.5489999999999999</v>
      </c>
      <c r="E431">
        <v>-15.57</v>
      </c>
      <c r="F431">
        <v>22.076000000000001</v>
      </c>
      <c r="G431">
        <v>-16.228000000000002</v>
      </c>
      <c r="H431">
        <v>-40.182000000000002</v>
      </c>
      <c r="I431">
        <v>39.167000000000002</v>
      </c>
      <c r="J431">
        <v>-38.347999999999999</v>
      </c>
      <c r="K431">
        <v>-1.4379999999999999</v>
      </c>
      <c r="L431">
        <v>1.5620000000000001</v>
      </c>
      <c r="M431">
        <v>0.56200000000000006</v>
      </c>
      <c r="N431">
        <v>-9.1519999999999992</v>
      </c>
      <c r="O431">
        <v>-2.468</v>
      </c>
      <c r="P431">
        <v>7.431</v>
      </c>
    </row>
    <row r="432" spans="1:16">
      <c r="A432">
        <v>4.3099999999999996</v>
      </c>
      <c r="B432">
        <v>-0.77500000000000002</v>
      </c>
      <c r="C432">
        <v>9.5790000000000006</v>
      </c>
      <c r="D432">
        <v>-1.53</v>
      </c>
      <c r="E432">
        <v>-15.577999999999999</v>
      </c>
      <c r="F432">
        <v>22.172000000000001</v>
      </c>
      <c r="G432">
        <v>-16.244</v>
      </c>
      <c r="H432">
        <v>-40.338000000000001</v>
      </c>
      <c r="I432">
        <v>39.389000000000003</v>
      </c>
      <c r="J432">
        <v>-38.51</v>
      </c>
      <c r="K432">
        <v>-1.3120000000000001</v>
      </c>
      <c r="L432">
        <v>2.5</v>
      </c>
      <c r="M432">
        <v>1</v>
      </c>
      <c r="N432">
        <v>-9.1649999999999991</v>
      </c>
      <c r="O432">
        <v>-2.4430000000000001</v>
      </c>
      <c r="P432">
        <v>7.4409999999999998</v>
      </c>
    </row>
    <row r="433" spans="1:16">
      <c r="A433">
        <v>4.32</v>
      </c>
      <c r="B433">
        <v>-0.74099999999999999</v>
      </c>
      <c r="C433">
        <v>9.57</v>
      </c>
      <c r="D433">
        <v>-1.53</v>
      </c>
      <c r="E433">
        <v>-15.585000000000001</v>
      </c>
      <c r="F433">
        <v>22.266999999999999</v>
      </c>
      <c r="G433">
        <v>-16.259</v>
      </c>
      <c r="H433">
        <v>-40.494</v>
      </c>
      <c r="I433">
        <v>39.612000000000002</v>
      </c>
      <c r="J433">
        <v>-38.673000000000002</v>
      </c>
      <c r="K433">
        <v>-0.875</v>
      </c>
      <c r="L433">
        <v>2.25</v>
      </c>
      <c r="M433">
        <v>0.75</v>
      </c>
      <c r="N433">
        <v>-9.1739999999999995</v>
      </c>
      <c r="O433">
        <v>-2.4209999999999998</v>
      </c>
      <c r="P433">
        <v>7.4489999999999998</v>
      </c>
    </row>
    <row r="434" spans="1:16">
      <c r="A434">
        <v>4.33</v>
      </c>
      <c r="B434">
        <v>-0.81799999999999995</v>
      </c>
      <c r="C434">
        <v>9.57</v>
      </c>
      <c r="D434">
        <v>-1.5109999999999999</v>
      </c>
      <c r="E434">
        <v>-15.593</v>
      </c>
      <c r="F434">
        <v>22.363</v>
      </c>
      <c r="G434">
        <v>-16.274000000000001</v>
      </c>
      <c r="H434">
        <v>-40.65</v>
      </c>
      <c r="I434">
        <v>39.835000000000001</v>
      </c>
      <c r="J434">
        <v>-38.835999999999999</v>
      </c>
      <c r="K434">
        <v>-0.875</v>
      </c>
      <c r="L434">
        <v>2.1880000000000002</v>
      </c>
      <c r="M434">
        <v>0.875</v>
      </c>
      <c r="N434">
        <v>-9.1829999999999998</v>
      </c>
      <c r="O434">
        <v>-2.399</v>
      </c>
      <c r="P434">
        <v>7.4580000000000002</v>
      </c>
    </row>
    <row r="435" spans="1:16">
      <c r="A435">
        <v>4.34</v>
      </c>
      <c r="B435">
        <v>-0.77</v>
      </c>
      <c r="C435">
        <v>9.641</v>
      </c>
      <c r="D435">
        <v>-1.5109999999999999</v>
      </c>
      <c r="E435">
        <v>-15.601000000000001</v>
      </c>
      <c r="F435">
        <v>22.459</v>
      </c>
      <c r="G435">
        <v>-16.289000000000001</v>
      </c>
      <c r="H435">
        <v>-40.805999999999997</v>
      </c>
      <c r="I435">
        <v>40.06</v>
      </c>
      <c r="J435">
        <v>-38.997999999999998</v>
      </c>
      <c r="K435">
        <v>-0.68799999999999994</v>
      </c>
      <c r="L435">
        <v>1.5620000000000001</v>
      </c>
      <c r="M435">
        <v>0</v>
      </c>
      <c r="N435">
        <v>-9.1890000000000001</v>
      </c>
      <c r="O435">
        <v>-2.383</v>
      </c>
      <c r="P435">
        <v>7.4580000000000002</v>
      </c>
    </row>
    <row r="436" spans="1:16">
      <c r="A436">
        <v>4.3499999999999996</v>
      </c>
      <c r="B436">
        <v>-0.77</v>
      </c>
      <c r="C436">
        <v>9.6890000000000001</v>
      </c>
      <c r="D436">
        <v>-1.502</v>
      </c>
      <c r="E436">
        <v>-15.609</v>
      </c>
      <c r="F436">
        <v>22.556000000000001</v>
      </c>
      <c r="G436">
        <v>-16.303999999999998</v>
      </c>
      <c r="H436">
        <v>-40.962000000000003</v>
      </c>
      <c r="I436">
        <v>40.286000000000001</v>
      </c>
      <c r="J436">
        <v>-39.161999999999999</v>
      </c>
      <c r="K436">
        <v>-0.93799999999999994</v>
      </c>
      <c r="L436">
        <v>0</v>
      </c>
      <c r="M436">
        <v>0</v>
      </c>
      <c r="N436">
        <v>-9.1989999999999998</v>
      </c>
      <c r="O436">
        <v>-2.383</v>
      </c>
      <c r="P436">
        <v>7.4580000000000002</v>
      </c>
    </row>
    <row r="437" spans="1:16">
      <c r="A437">
        <v>4.3600000000000003</v>
      </c>
      <c r="B437">
        <v>-0.81799999999999995</v>
      </c>
      <c r="C437">
        <v>9.641</v>
      </c>
      <c r="D437">
        <v>-1.5589999999999999</v>
      </c>
      <c r="E437">
        <v>-15.617000000000001</v>
      </c>
      <c r="F437">
        <v>22.652999999999999</v>
      </c>
      <c r="G437">
        <v>-16.32</v>
      </c>
      <c r="H437">
        <v>-41.118000000000002</v>
      </c>
      <c r="I437">
        <v>40.512</v>
      </c>
      <c r="J437">
        <v>-39.325000000000003</v>
      </c>
      <c r="K437">
        <v>-0.75</v>
      </c>
      <c r="L437">
        <v>-1.1879999999999999</v>
      </c>
      <c r="M437">
        <v>0</v>
      </c>
      <c r="N437">
        <v>-9.2059999999999995</v>
      </c>
      <c r="O437">
        <v>-2.395</v>
      </c>
      <c r="P437">
        <v>7.4580000000000002</v>
      </c>
    </row>
    <row r="438" spans="1:16">
      <c r="A438">
        <v>4.37</v>
      </c>
      <c r="B438">
        <v>-0.82699999999999996</v>
      </c>
      <c r="C438">
        <v>9.6890000000000001</v>
      </c>
      <c r="D438">
        <v>-1.5780000000000001</v>
      </c>
      <c r="E438">
        <v>-15.625</v>
      </c>
      <c r="F438">
        <v>22.75</v>
      </c>
      <c r="G438">
        <v>-16.335000000000001</v>
      </c>
      <c r="H438">
        <v>-41.274000000000001</v>
      </c>
      <c r="I438">
        <v>40.74</v>
      </c>
      <c r="J438">
        <v>-39.488</v>
      </c>
      <c r="K438">
        <v>-0.875</v>
      </c>
      <c r="L438">
        <v>-1.625</v>
      </c>
      <c r="M438">
        <v>0.81200000000000006</v>
      </c>
      <c r="N438">
        <v>-9.2149999999999999</v>
      </c>
      <c r="O438">
        <v>-2.411</v>
      </c>
      <c r="P438">
        <v>7.4660000000000002</v>
      </c>
    </row>
    <row r="439" spans="1:16">
      <c r="A439">
        <v>4.38</v>
      </c>
      <c r="B439">
        <v>-0.81799999999999995</v>
      </c>
      <c r="C439">
        <v>9.6219999999999999</v>
      </c>
      <c r="D439">
        <v>-1.5489999999999999</v>
      </c>
      <c r="E439">
        <v>-15.632999999999999</v>
      </c>
      <c r="F439">
        <v>22.846</v>
      </c>
      <c r="G439">
        <v>-16.350999999999999</v>
      </c>
      <c r="H439">
        <v>-41.430999999999997</v>
      </c>
      <c r="I439">
        <v>40.968000000000004</v>
      </c>
      <c r="J439">
        <v>-39.652000000000001</v>
      </c>
      <c r="K439">
        <v>-0.68799999999999994</v>
      </c>
      <c r="L439">
        <v>-1.375</v>
      </c>
      <c r="M439">
        <v>0.5</v>
      </c>
      <c r="N439">
        <v>-9.2219999999999995</v>
      </c>
      <c r="O439">
        <v>-2.4249999999999998</v>
      </c>
      <c r="P439">
        <v>7.4710000000000001</v>
      </c>
    </row>
    <row r="440" spans="1:16">
      <c r="A440">
        <v>4.3899999999999997</v>
      </c>
      <c r="B440">
        <v>-0.85099999999999998</v>
      </c>
      <c r="C440">
        <v>9.5980000000000008</v>
      </c>
      <c r="D440">
        <v>-1.5589999999999999</v>
      </c>
      <c r="E440">
        <v>-15.641999999999999</v>
      </c>
      <c r="F440">
        <v>22.942</v>
      </c>
      <c r="G440">
        <v>-16.367000000000001</v>
      </c>
      <c r="H440">
        <v>-41.587000000000003</v>
      </c>
      <c r="I440">
        <v>41.198</v>
      </c>
      <c r="J440">
        <v>-39.814999999999998</v>
      </c>
      <c r="K440">
        <v>-1.625</v>
      </c>
      <c r="L440">
        <v>-1</v>
      </c>
      <c r="M440">
        <v>0.68799999999999994</v>
      </c>
      <c r="N440">
        <v>-9.2379999999999995</v>
      </c>
      <c r="O440">
        <v>-2.4350000000000001</v>
      </c>
      <c r="P440">
        <v>7.4779999999999998</v>
      </c>
    </row>
    <row r="441" spans="1:16">
      <c r="A441">
        <v>4.4000000000000004</v>
      </c>
      <c r="B441">
        <v>-0.84199999999999997</v>
      </c>
      <c r="C441">
        <v>9.593</v>
      </c>
      <c r="D441">
        <v>-1.5780000000000001</v>
      </c>
      <c r="E441">
        <v>-15.65</v>
      </c>
      <c r="F441">
        <v>23.038</v>
      </c>
      <c r="G441">
        <v>-16.382000000000001</v>
      </c>
      <c r="H441">
        <v>-41.743000000000002</v>
      </c>
      <c r="I441">
        <v>41.427999999999997</v>
      </c>
      <c r="J441">
        <v>-39.978999999999999</v>
      </c>
      <c r="K441">
        <v>-1.0620000000000001</v>
      </c>
      <c r="L441">
        <v>0</v>
      </c>
      <c r="M441">
        <v>0.875</v>
      </c>
      <c r="N441">
        <v>-9.2490000000000006</v>
      </c>
      <c r="O441">
        <v>-2.4350000000000001</v>
      </c>
      <c r="P441">
        <v>7.4859999999999998</v>
      </c>
    </row>
    <row r="442" spans="1:16">
      <c r="A442">
        <v>4.41</v>
      </c>
      <c r="B442">
        <v>-0.84199999999999997</v>
      </c>
      <c r="C442">
        <v>9.5790000000000006</v>
      </c>
      <c r="D442">
        <v>-1.54</v>
      </c>
      <c r="E442">
        <v>-15.659000000000001</v>
      </c>
      <c r="F442">
        <v>23.134</v>
      </c>
      <c r="G442">
        <v>-16.398</v>
      </c>
      <c r="H442">
        <v>-41.9</v>
      </c>
      <c r="I442">
        <v>41.658999999999999</v>
      </c>
      <c r="J442">
        <v>-40.143000000000001</v>
      </c>
      <c r="K442">
        <v>-1.375</v>
      </c>
      <c r="L442">
        <v>0</v>
      </c>
      <c r="M442">
        <v>0.68799999999999994</v>
      </c>
      <c r="N442">
        <v>-9.2629999999999999</v>
      </c>
      <c r="O442">
        <v>-2.4350000000000001</v>
      </c>
      <c r="P442">
        <v>7.4930000000000003</v>
      </c>
    </row>
    <row r="443" spans="1:16">
      <c r="A443">
        <v>4.42</v>
      </c>
      <c r="B443">
        <v>-0.79400000000000004</v>
      </c>
      <c r="C443">
        <v>9.66</v>
      </c>
      <c r="D443">
        <v>-1.53</v>
      </c>
      <c r="E443">
        <v>-15.667</v>
      </c>
      <c r="F443">
        <v>23.23</v>
      </c>
      <c r="G443">
        <v>-16.413</v>
      </c>
      <c r="H443">
        <v>-42.057000000000002</v>
      </c>
      <c r="I443">
        <v>41.892000000000003</v>
      </c>
      <c r="J443">
        <v>-40.307000000000002</v>
      </c>
      <c r="K443">
        <v>-1.625</v>
      </c>
      <c r="L443">
        <v>1.375</v>
      </c>
      <c r="M443">
        <v>0.68799999999999994</v>
      </c>
      <c r="N443">
        <v>-9.2789999999999999</v>
      </c>
      <c r="O443">
        <v>-2.4209999999999998</v>
      </c>
      <c r="P443">
        <v>7.5</v>
      </c>
    </row>
    <row r="444" spans="1:16">
      <c r="A444">
        <v>4.43</v>
      </c>
      <c r="B444">
        <v>-0.80800000000000005</v>
      </c>
      <c r="C444">
        <v>9.5359999999999996</v>
      </c>
      <c r="D444">
        <v>-1.4630000000000001</v>
      </c>
      <c r="E444">
        <v>-15.675000000000001</v>
      </c>
      <c r="F444">
        <v>23.326000000000001</v>
      </c>
      <c r="G444">
        <v>-16.428000000000001</v>
      </c>
      <c r="H444">
        <v>-42.213000000000001</v>
      </c>
      <c r="I444">
        <v>42.125</v>
      </c>
      <c r="J444">
        <v>-40.470999999999997</v>
      </c>
      <c r="K444">
        <v>-1.4379999999999999</v>
      </c>
      <c r="L444">
        <v>2</v>
      </c>
      <c r="M444">
        <v>0</v>
      </c>
      <c r="N444">
        <v>-9.2929999999999993</v>
      </c>
      <c r="O444">
        <v>-2.4009999999999998</v>
      </c>
      <c r="P444">
        <v>7.5</v>
      </c>
    </row>
    <row r="445" spans="1:16">
      <c r="A445">
        <v>4.4400000000000004</v>
      </c>
      <c r="B445">
        <v>-0.78400000000000003</v>
      </c>
      <c r="C445">
        <v>9.593</v>
      </c>
      <c r="D445">
        <v>-1.5589999999999999</v>
      </c>
      <c r="E445">
        <v>-15.683</v>
      </c>
      <c r="F445">
        <v>23.420999999999999</v>
      </c>
      <c r="G445">
        <v>-16.443000000000001</v>
      </c>
      <c r="H445">
        <v>-42.37</v>
      </c>
      <c r="I445">
        <v>42.359000000000002</v>
      </c>
      <c r="J445">
        <v>-40.636000000000003</v>
      </c>
      <c r="K445">
        <v>-1.5</v>
      </c>
      <c r="L445">
        <v>2.0619999999999998</v>
      </c>
      <c r="M445">
        <v>1.25</v>
      </c>
      <c r="N445">
        <v>-9.3079999999999998</v>
      </c>
      <c r="O445">
        <v>-2.3809999999999998</v>
      </c>
      <c r="P445">
        <v>7.5129999999999999</v>
      </c>
    </row>
    <row r="446" spans="1:16">
      <c r="A446">
        <v>4.45</v>
      </c>
      <c r="B446">
        <v>-0.74099999999999999</v>
      </c>
      <c r="C446">
        <v>9.6219999999999999</v>
      </c>
      <c r="D446">
        <v>-1.5589999999999999</v>
      </c>
      <c r="E446">
        <v>-15.69</v>
      </c>
      <c r="F446">
        <v>23.518000000000001</v>
      </c>
      <c r="G446">
        <v>-16.459</v>
      </c>
      <c r="H446">
        <v>-42.527000000000001</v>
      </c>
      <c r="I446">
        <v>42.594000000000001</v>
      </c>
      <c r="J446">
        <v>-40.799999999999997</v>
      </c>
      <c r="K446">
        <v>-1.125</v>
      </c>
      <c r="L446">
        <v>1.875</v>
      </c>
      <c r="M446">
        <v>0.68799999999999994</v>
      </c>
      <c r="N446">
        <v>-9.3190000000000008</v>
      </c>
      <c r="O446">
        <v>-2.3620000000000001</v>
      </c>
      <c r="P446">
        <v>7.5190000000000001</v>
      </c>
    </row>
    <row r="447" spans="1:16">
      <c r="A447">
        <v>4.46</v>
      </c>
      <c r="B447">
        <v>-0.77</v>
      </c>
      <c r="C447">
        <v>9.6029999999999998</v>
      </c>
      <c r="D447">
        <v>-1.5589999999999999</v>
      </c>
      <c r="E447">
        <v>-15.698</v>
      </c>
      <c r="F447">
        <v>23.614000000000001</v>
      </c>
      <c r="G447">
        <v>-16.474</v>
      </c>
      <c r="H447">
        <v>-42.683999999999997</v>
      </c>
      <c r="I447">
        <v>42.83</v>
      </c>
      <c r="J447">
        <v>-40.965000000000003</v>
      </c>
      <c r="K447">
        <v>-1.125</v>
      </c>
      <c r="L447">
        <v>1.25</v>
      </c>
      <c r="M447">
        <v>0</v>
      </c>
      <c r="N447">
        <v>-9.3309999999999995</v>
      </c>
      <c r="O447">
        <v>-2.3490000000000002</v>
      </c>
      <c r="P447">
        <v>7.5190000000000001</v>
      </c>
    </row>
    <row r="448" spans="1:16">
      <c r="A448">
        <v>4.47</v>
      </c>
      <c r="B448">
        <v>-0.77500000000000002</v>
      </c>
      <c r="C448">
        <v>9.6890000000000001</v>
      </c>
      <c r="D448">
        <v>-1.492</v>
      </c>
      <c r="E448">
        <v>-15.705</v>
      </c>
      <c r="F448">
        <v>23.710999999999999</v>
      </c>
      <c r="G448">
        <v>-16.489000000000001</v>
      </c>
      <c r="H448">
        <v>-42.841000000000001</v>
      </c>
      <c r="I448">
        <v>43.067</v>
      </c>
      <c r="J448">
        <v>-41.13</v>
      </c>
      <c r="K448">
        <v>-0.75</v>
      </c>
      <c r="L448">
        <v>0</v>
      </c>
      <c r="M448">
        <v>0</v>
      </c>
      <c r="N448">
        <v>-9.3379999999999992</v>
      </c>
      <c r="O448">
        <v>-2.3490000000000002</v>
      </c>
      <c r="P448">
        <v>7.5190000000000001</v>
      </c>
    </row>
    <row r="449" spans="1:16">
      <c r="A449">
        <v>4.4800000000000004</v>
      </c>
      <c r="B449">
        <v>-0.79900000000000004</v>
      </c>
      <c r="C449">
        <v>9.6989999999999998</v>
      </c>
      <c r="D449">
        <v>-1.4830000000000001</v>
      </c>
      <c r="E449">
        <v>-15.712999999999999</v>
      </c>
      <c r="F449">
        <v>23.808</v>
      </c>
      <c r="G449">
        <v>-16.504000000000001</v>
      </c>
      <c r="H449">
        <v>-42.997999999999998</v>
      </c>
      <c r="I449">
        <v>43.305999999999997</v>
      </c>
      <c r="J449">
        <v>-41.295000000000002</v>
      </c>
      <c r="K449">
        <v>-1.3120000000000001</v>
      </c>
      <c r="L449">
        <v>-0.75</v>
      </c>
      <c r="M449">
        <v>0</v>
      </c>
      <c r="N449">
        <v>-9.3510000000000009</v>
      </c>
      <c r="O449">
        <v>-2.3570000000000002</v>
      </c>
      <c r="P449">
        <v>7.5190000000000001</v>
      </c>
    </row>
    <row r="450" spans="1:16">
      <c r="A450">
        <v>4.49</v>
      </c>
      <c r="B450">
        <v>-0.78</v>
      </c>
      <c r="C450">
        <v>9.6219999999999999</v>
      </c>
      <c r="D450">
        <v>-1.5489999999999999</v>
      </c>
      <c r="E450">
        <v>-15.721</v>
      </c>
      <c r="F450">
        <v>23.904</v>
      </c>
      <c r="G450">
        <v>-16.52</v>
      </c>
      <c r="H450">
        <v>-43.155999999999999</v>
      </c>
      <c r="I450">
        <v>43.545000000000002</v>
      </c>
      <c r="J450">
        <v>-41.46</v>
      </c>
      <c r="K450">
        <v>-1.1879999999999999</v>
      </c>
      <c r="L450">
        <v>-0.56200000000000006</v>
      </c>
      <c r="M450">
        <v>0</v>
      </c>
      <c r="N450">
        <v>-9.3629999999999995</v>
      </c>
      <c r="O450">
        <v>-2.363</v>
      </c>
      <c r="P450">
        <v>7.5190000000000001</v>
      </c>
    </row>
    <row r="451" spans="1:16">
      <c r="A451">
        <v>4.5</v>
      </c>
      <c r="B451">
        <v>-0.746</v>
      </c>
      <c r="C451">
        <v>9.67</v>
      </c>
      <c r="D451">
        <v>-1.54</v>
      </c>
      <c r="E451">
        <v>-15.728999999999999</v>
      </c>
      <c r="F451">
        <v>24.001000000000001</v>
      </c>
      <c r="G451">
        <v>-16.535</v>
      </c>
      <c r="H451">
        <v>-43.313000000000002</v>
      </c>
      <c r="I451">
        <v>43.784999999999997</v>
      </c>
      <c r="J451">
        <v>-41.625999999999998</v>
      </c>
      <c r="K451">
        <v>-0.93799999999999994</v>
      </c>
      <c r="L451">
        <v>-0.56200000000000006</v>
      </c>
      <c r="M451">
        <v>0</v>
      </c>
      <c r="N451">
        <v>-9.3729999999999993</v>
      </c>
      <c r="O451">
        <v>-2.3679999999999999</v>
      </c>
      <c r="P451">
        <v>7.5190000000000001</v>
      </c>
    </row>
    <row r="452" spans="1:16">
      <c r="A452">
        <v>4.51</v>
      </c>
      <c r="B452">
        <v>-0.70299999999999996</v>
      </c>
      <c r="C452">
        <v>9.6219999999999999</v>
      </c>
      <c r="D452">
        <v>-1.5589999999999999</v>
      </c>
      <c r="E452">
        <v>-15.736000000000001</v>
      </c>
      <c r="F452">
        <v>24.097000000000001</v>
      </c>
      <c r="G452">
        <v>-16.550999999999998</v>
      </c>
      <c r="H452">
        <v>-43.47</v>
      </c>
      <c r="I452">
        <v>44.026000000000003</v>
      </c>
      <c r="J452">
        <v>-41.790999999999997</v>
      </c>
      <c r="K452">
        <v>-1.625</v>
      </c>
      <c r="L452">
        <v>-0.75</v>
      </c>
      <c r="M452">
        <v>0</v>
      </c>
      <c r="N452">
        <v>-9.3889999999999993</v>
      </c>
      <c r="O452">
        <v>-2.3759999999999999</v>
      </c>
      <c r="P452">
        <v>7.5190000000000001</v>
      </c>
    </row>
    <row r="453" spans="1:16">
      <c r="A453">
        <v>4.5199999999999996</v>
      </c>
      <c r="B453">
        <v>-0.76500000000000001</v>
      </c>
      <c r="C453">
        <v>9.6219999999999999</v>
      </c>
      <c r="D453">
        <v>-1.492</v>
      </c>
      <c r="E453">
        <v>-15.743</v>
      </c>
      <c r="F453">
        <v>24.193000000000001</v>
      </c>
      <c r="G453">
        <v>-16.565999999999999</v>
      </c>
      <c r="H453">
        <v>-43.628</v>
      </c>
      <c r="I453">
        <v>44.267000000000003</v>
      </c>
      <c r="J453">
        <v>-41.957000000000001</v>
      </c>
      <c r="K453">
        <v>-1.625</v>
      </c>
      <c r="L453">
        <v>-0.75</v>
      </c>
      <c r="M453">
        <v>0</v>
      </c>
      <c r="N453">
        <v>-9.4049999999999994</v>
      </c>
      <c r="O453">
        <v>-2.383</v>
      </c>
      <c r="P453">
        <v>7.5190000000000001</v>
      </c>
    </row>
    <row r="454" spans="1:16">
      <c r="A454">
        <v>4.53</v>
      </c>
      <c r="B454">
        <v>-0.751</v>
      </c>
      <c r="C454">
        <v>9.56</v>
      </c>
      <c r="D454">
        <v>-1.502</v>
      </c>
      <c r="E454">
        <v>-15.750999999999999</v>
      </c>
      <c r="F454">
        <v>24.289000000000001</v>
      </c>
      <c r="G454">
        <v>-16.581</v>
      </c>
      <c r="H454">
        <v>-43.784999999999997</v>
      </c>
      <c r="I454">
        <v>44.51</v>
      </c>
      <c r="J454">
        <v>-42.122999999999998</v>
      </c>
      <c r="K454">
        <v>-1.4379999999999999</v>
      </c>
      <c r="L454">
        <v>0</v>
      </c>
      <c r="M454">
        <v>0</v>
      </c>
      <c r="N454">
        <v>-9.4190000000000005</v>
      </c>
      <c r="O454">
        <v>-2.383</v>
      </c>
      <c r="P454">
        <v>7.5190000000000001</v>
      </c>
    </row>
    <row r="455" spans="1:16">
      <c r="A455">
        <v>4.54</v>
      </c>
      <c r="B455">
        <v>-0.70299999999999996</v>
      </c>
      <c r="C455">
        <v>9.5500000000000007</v>
      </c>
      <c r="D455">
        <v>-1.5209999999999999</v>
      </c>
      <c r="E455">
        <v>-15.757999999999999</v>
      </c>
      <c r="F455">
        <v>24.384</v>
      </c>
      <c r="G455">
        <v>-16.596</v>
      </c>
      <c r="H455">
        <v>-43.942999999999998</v>
      </c>
      <c r="I455">
        <v>44.753999999999998</v>
      </c>
      <c r="J455">
        <v>-42.289000000000001</v>
      </c>
      <c r="K455">
        <v>-1.9379999999999999</v>
      </c>
      <c r="L455">
        <v>0.625</v>
      </c>
      <c r="M455">
        <v>0</v>
      </c>
      <c r="N455">
        <v>-9.4390000000000001</v>
      </c>
      <c r="O455">
        <v>-2.3769999999999998</v>
      </c>
      <c r="P455">
        <v>7.5190000000000001</v>
      </c>
    </row>
    <row r="456" spans="1:16">
      <c r="A456">
        <v>4.55</v>
      </c>
      <c r="B456">
        <v>-0.746</v>
      </c>
      <c r="C456">
        <v>9.5359999999999996</v>
      </c>
      <c r="D456">
        <v>-1.5489999999999999</v>
      </c>
      <c r="E456">
        <v>-15.765000000000001</v>
      </c>
      <c r="F456">
        <v>24.478999999999999</v>
      </c>
      <c r="G456">
        <v>-16.611000000000001</v>
      </c>
      <c r="H456">
        <v>-44.1</v>
      </c>
      <c r="I456">
        <v>44.999000000000002</v>
      </c>
      <c r="J456">
        <v>-42.454999999999998</v>
      </c>
      <c r="K456">
        <v>-1.9379999999999999</v>
      </c>
      <c r="L456">
        <v>0</v>
      </c>
      <c r="M456">
        <v>0</v>
      </c>
      <c r="N456">
        <v>-9.4580000000000002</v>
      </c>
      <c r="O456">
        <v>-2.3769999999999998</v>
      </c>
      <c r="P456">
        <v>7.5190000000000001</v>
      </c>
    </row>
    <row r="457" spans="1:16">
      <c r="A457">
        <v>4.5599999999999996</v>
      </c>
      <c r="B457">
        <v>-0.76500000000000001</v>
      </c>
      <c r="C457">
        <v>9.57</v>
      </c>
      <c r="D457">
        <v>-1.5209999999999999</v>
      </c>
      <c r="E457">
        <v>-15.773</v>
      </c>
      <c r="F457">
        <v>24.574999999999999</v>
      </c>
      <c r="G457">
        <v>-16.626999999999999</v>
      </c>
      <c r="H457">
        <v>-44.258000000000003</v>
      </c>
      <c r="I457">
        <v>45.244999999999997</v>
      </c>
      <c r="J457">
        <v>-42.621000000000002</v>
      </c>
      <c r="K457">
        <v>-1.8120000000000001</v>
      </c>
      <c r="L457">
        <v>0</v>
      </c>
      <c r="M457">
        <v>0</v>
      </c>
      <c r="N457">
        <v>-9.4760000000000009</v>
      </c>
      <c r="O457">
        <v>-2.3769999999999998</v>
      </c>
      <c r="P457">
        <v>7.5190000000000001</v>
      </c>
    </row>
    <row r="458" spans="1:16">
      <c r="A458">
        <v>4.57</v>
      </c>
      <c r="B458">
        <v>-0.74099999999999999</v>
      </c>
      <c r="C458">
        <v>9.5459999999999994</v>
      </c>
      <c r="D458">
        <v>-1.454</v>
      </c>
      <c r="E458">
        <v>-15.78</v>
      </c>
      <c r="F458">
        <v>24.670999999999999</v>
      </c>
      <c r="G458">
        <v>-16.640999999999998</v>
      </c>
      <c r="H458">
        <v>-44.415999999999997</v>
      </c>
      <c r="I458">
        <v>45.491</v>
      </c>
      <c r="J458">
        <v>-42.786999999999999</v>
      </c>
      <c r="K458">
        <v>-1.8120000000000001</v>
      </c>
      <c r="L458">
        <v>0</v>
      </c>
      <c r="M458">
        <v>0</v>
      </c>
      <c r="N458">
        <v>-9.4939999999999998</v>
      </c>
      <c r="O458">
        <v>-2.3769999999999998</v>
      </c>
      <c r="P458">
        <v>7.5190000000000001</v>
      </c>
    </row>
    <row r="459" spans="1:16">
      <c r="A459">
        <v>4.58</v>
      </c>
      <c r="B459">
        <v>-0.79400000000000004</v>
      </c>
      <c r="C459">
        <v>9.57</v>
      </c>
      <c r="D459">
        <v>-1.5589999999999999</v>
      </c>
      <c r="E459">
        <v>-15.788</v>
      </c>
      <c r="F459">
        <v>24.765999999999998</v>
      </c>
      <c r="G459">
        <v>-16.657</v>
      </c>
      <c r="H459">
        <v>-44.573999999999998</v>
      </c>
      <c r="I459">
        <v>45.738999999999997</v>
      </c>
      <c r="J459">
        <v>-42.954000000000001</v>
      </c>
      <c r="K459">
        <v>-2.125</v>
      </c>
      <c r="L459">
        <v>0</v>
      </c>
      <c r="M459">
        <v>0</v>
      </c>
      <c r="N459">
        <v>-9.516</v>
      </c>
      <c r="O459">
        <v>-2.3769999999999998</v>
      </c>
      <c r="P459">
        <v>7.5190000000000001</v>
      </c>
    </row>
    <row r="460" spans="1:16">
      <c r="A460">
        <v>4.59</v>
      </c>
      <c r="B460">
        <v>-0.78</v>
      </c>
      <c r="C460">
        <v>9.6029999999999998</v>
      </c>
      <c r="D460">
        <v>-1.54</v>
      </c>
      <c r="E460">
        <v>-15.795999999999999</v>
      </c>
      <c r="F460">
        <v>24.861999999999998</v>
      </c>
      <c r="G460">
        <v>-16.672000000000001</v>
      </c>
      <c r="H460">
        <v>-44.731999999999999</v>
      </c>
      <c r="I460">
        <v>45.988</v>
      </c>
      <c r="J460">
        <v>-43.121000000000002</v>
      </c>
      <c r="K460">
        <v>-1.5620000000000001</v>
      </c>
      <c r="L460">
        <v>-0.56200000000000006</v>
      </c>
      <c r="M460">
        <v>0</v>
      </c>
      <c r="N460">
        <v>-9.5310000000000006</v>
      </c>
      <c r="O460">
        <v>-2.383</v>
      </c>
      <c r="P460">
        <v>7.5190000000000001</v>
      </c>
    </row>
    <row r="461" spans="1:16">
      <c r="A461">
        <v>4.5999999999999996</v>
      </c>
      <c r="B461">
        <v>-0.78400000000000003</v>
      </c>
      <c r="C461">
        <v>9.57</v>
      </c>
      <c r="D461">
        <v>-1.569</v>
      </c>
      <c r="E461">
        <v>-15.804</v>
      </c>
      <c r="F461">
        <v>24.957999999999998</v>
      </c>
      <c r="G461">
        <v>-16.687999999999999</v>
      </c>
      <c r="H461">
        <v>-44.89</v>
      </c>
      <c r="I461">
        <v>46.237000000000002</v>
      </c>
      <c r="J461">
        <v>-43.287999999999997</v>
      </c>
      <c r="K461">
        <v>-2</v>
      </c>
      <c r="L461">
        <v>-1.1879999999999999</v>
      </c>
      <c r="M461">
        <v>0</v>
      </c>
      <c r="N461">
        <v>-9.5510000000000002</v>
      </c>
      <c r="O461">
        <v>-2.3940000000000001</v>
      </c>
      <c r="P461">
        <v>7.5190000000000001</v>
      </c>
    </row>
    <row r="462" spans="1:16">
      <c r="A462">
        <v>4.6100000000000003</v>
      </c>
      <c r="B462">
        <v>-0.77500000000000002</v>
      </c>
      <c r="C462">
        <v>9.5549999999999997</v>
      </c>
      <c r="D462">
        <v>-1.54</v>
      </c>
      <c r="E462">
        <v>-15.811999999999999</v>
      </c>
      <c r="F462">
        <v>25.053999999999998</v>
      </c>
      <c r="G462">
        <v>-16.702999999999999</v>
      </c>
      <c r="H462">
        <v>-45.048000000000002</v>
      </c>
      <c r="I462">
        <v>46.488</v>
      </c>
      <c r="J462">
        <v>-43.454999999999998</v>
      </c>
      <c r="K462">
        <v>-1.4379999999999999</v>
      </c>
      <c r="L462">
        <v>-0.75</v>
      </c>
      <c r="M462">
        <v>0</v>
      </c>
      <c r="N462">
        <v>-9.5660000000000007</v>
      </c>
      <c r="O462">
        <v>-2.4020000000000001</v>
      </c>
      <c r="P462">
        <v>7.5190000000000001</v>
      </c>
    </row>
    <row r="463" spans="1:16">
      <c r="A463">
        <v>4.62</v>
      </c>
      <c r="B463">
        <v>-0.86099999999999999</v>
      </c>
      <c r="C463">
        <v>9.5500000000000007</v>
      </c>
      <c r="D463">
        <v>-1.5589999999999999</v>
      </c>
      <c r="E463">
        <v>-15.82</v>
      </c>
      <c r="F463">
        <v>25.149000000000001</v>
      </c>
      <c r="G463">
        <v>-16.719000000000001</v>
      </c>
      <c r="H463">
        <v>-45.206000000000003</v>
      </c>
      <c r="I463">
        <v>46.738999999999997</v>
      </c>
      <c r="J463">
        <v>-43.622</v>
      </c>
      <c r="K463">
        <v>-1.6879999999999999</v>
      </c>
      <c r="L463">
        <v>-0.81200000000000006</v>
      </c>
      <c r="M463">
        <v>0</v>
      </c>
      <c r="N463">
        <v>-9.5830000000000002</v>
      </c>
      <c r="O463">
        <v>-2.41</v>
      </c>
      <c r="P463">
        <v>7.5190000000000001</v>
      </c>
    </row>
    <row r="464" spans="1:16">
      <c r="A464">
        <v>4.63</v>
      </c>
      <c r="B464">
        <v>-0.875</v>
      </c>
      <c r="C464">
        <v>9.5790000000000006</v>
      </c>
      <c r="D464">
        <v>-1.53</v>
      </c>
      <c r="E464">
        <v>-15.829000000000001</v>
      </c>
      <c r="F464">
        <v>25.245000000000001</v>
      </c>
      <c r="G464">
        <v>-16.734000000000002</v>
      </c>
      <c r="H464">
        <v>-45.363999999999997</v>
      </c>
      <c r="I464">
        <v>46.991999999999997</v>
      </c>
      <c r="J464">
        <v>-43.789000000000001</v>
      </c>
      <c r="K464">
        <v>-1.625</v>
      </c>
      <c r="L464">
        <v>-1.25</v>
      </c>
      <c r="M464">
        <v>0.625</v>
      </c>
      <c r="N464">
        <v>-9.5990000000000002</v>
      </c>
      <c r="O464">
        <v>-2.423</v>
      </c>
      <c r="P464">
        <v>7.5259999999999998</v>
      </c>
    </row>
    <row r="465" spans="1:16">
      <c r="A465">
        <v>4.6399999999999997</v>
      </c>
      <c r="B465">
        <v>-0.90400000000000003</v>
      </c>
      <c r="C465">
        <v>9.5790000000000006</v>
      </c>
      <c r="D465">
        <v>-1.53</v>
      </c>
      <c r="E465">
        <v>-15.837999999999999</v>
      </c>
      <c r="F465">
        <v>25.341000000000001</v>
      </c>
      <c r="G465">
        <v>-16.748999999999999</v>
      </c>
      <c r="H465">
        <v>-45.523000000000003</v>
      </c>
      <c r="I465">
        <v>47.244999999999997</v>
      </c>
      <c r="J465">
        <v>-43.957000000000001</v>
      </c>
      <c r="K465">
        <v>-2</v>
      </c>
      <c r="L465">
        <v>-1.0620000000000001</v>
      </c>
      <c r="M465">
        <v>0.93799999999999994</v>
      </c>
      <c r="N465">
        <v>-9.6189999999999998</v>
      </c>
      <c r="O465">
        <v>-2.4329999999999998</v>
      </c>
      <c r="P465">
        <v>7.5350000000000001</v>
      </c>
    </row>
    <row r="466" spans="1:16">
      <c r="A466">
        <v>4.6500000000000004</v>
      </c>
      <c r="B466">
        <v>-0.88500000000000001</v>
      </c>
      <c r="C466">
        <v>9.5269999999999992</v>
      </c>
      <c r="D466">
        <v>-1.4730000000000001</v>
      </c>
      <c r="E466">
        <v>-15.847</v>
      </c>
      <c r="F466">
        <v>25.436</v>
      </c>
      <c r="G466">
        <v>-16.763999999999999</v>
      </c>
      <c r="H466">
        <v>-45.680999999999997</v>
      </c>
      <c r="I466">
        <v>47.5</v>
      </c>
      <c r="J466">
        <v>-44.124000000000002</v>
      </c>
      <c r="K466">
        <v>-2.1880000000000002</v>
      </c>
      <c r="L466">
        <v>0</v>
      </c>
      <c r="M466">
        <v>1.125</v>
      </c>
      <c r="N466">
        <v>-9.641</v>
      </c>
      <c r="O466">
        <v>-2.4329999999999998</v>
      </c>
      <c r="P466">
        <v>7.5460000000000003</v>
      </c>
    </row>
    <row r="467" spans="1:16">
      <c r="A467">
        <v>4.66</v>
      </c>
      <c r="B467">
        <v>-0.91800000000000004</v>
      </c>
      <c r="C467">
        <v>9.5549999999999997</v>
      </c>
      <c r="D467">
        <v>-1.4630000000000001</v>
      </c>
      <c r="E467">
        <v>-15.856</v>
      </c>
      <c r="F467">
        <v>25.530999999999999</v>
      </c>
      <c r="G467">
        <v>-16.779</v>
      </c>
      <c r="H467">
        <v>-45.84</v>
      </c>
      <c r="I467">
        <v>47.755000000000003</v>
      </c>
      <c r="J467">
        <v>-44.292000000000002</v>
      </c>
      <c r="K467">
        <v>-2.75</v>
      </c>
      <c r="L467">
        <v>0</v>
      </c>
      <c r="M467">
        <v>1.3120000000000001</v>
      </c>
      <c r="N467">
        <v>-9.6679999999999993</v>
      </c>
      <c r="O467">
        <v>-2.4329999999999998</v>
      </c>
      <c r="P467">
        <v>7.5590000000000002</v>
      </c>
    </row>
    <row r="468" spans="1:16">
      <c r="A468">
        <v>4.67</v>
      </c>
      <c r="B468">
        <v>-0.81299999999999994</v>
      </c>
      <c r="C468">
        <v>9.5649999999999995</v>
      </c>
      <c r="D468">
        <v>-1.4350000000000001</v>
      </c>
      <c r="E468">
        <v>-15.864000000000001</v>
      </c>
      <c r="F468">
        <v>25.626999999999999</v>
      </c>
      <c r="G468">
        <v>-16.792999999999999</v>
      </c>
      <c r="H468">
        <v>-45.997999999999998</v>
      </c>
      <c r="I468">
        <v>48.011000000000003</v>
      </c>
      <c r="J468">
        <v>-44.46</v>
      </c>
      <c r="K468">
        <v>-1.875</v>
      </c>
      <c r="L468">
        <v>1.5</v>
      </c>
      <c r="M468">
        <v>1.5</v>
      </c>
      <c r="N468">
        <v>-9.6869999999999994</v>
      </c>
      <c r="O468">
        <v>-2.4180000000000001</v>
      </c>
      <c r="P468">
        <v>7.5739999999999998</v>
      </c>
    </row>
    <row r="469" spans="1:16">
      <c r="A469">
        <v>4.68</v>
      </c>
      <c r="B469">
        <v>-0.79900000000000004</v>
      </c>
      <c r="C469">
        <v>9.5500000000000007</v>
      </c>
      <c r="D469">
        <v>-1.4630000000000001</v>
      </c>
      <c r="E469">
        <v>-15.872</v>
      </c>
      <c r="F469">
        <v>25.722999999999999</v>
      </c>
      <c r="G469">
        <v>-16.808</v>
      </c>
      <c r="H469">
        <v>-46.156999999999996</v>
      </c>
      <c r="I469">
        <v>48.268000000000001</v>
      </c>
      <c r="J469">
        <v>-44.628</v>
      </c>
      <c r="K469">
        <v>-2.875</v>
      </c>
      <c r="L469">
        <v>2.375</v>
      </c>
      <c r="M469">
        <v>1.25</v>
      </c>
      <c r="N469">
        <v>-9.7159999999999993</v>
      </c>
      <c r="O469">
        <v>-2.3940000000000001</v>
      </c>
      <c r="P469">
        <v>7.5869999999999997</v>
      </c>
    </row>
    <row r="470" spans="1:16">
      <c r="A470">
        <v>4.6900000000000004</v>
      </c>
      <c r="B470">
        <v>-0.77</v>
      </c>
      <c r="C470">
        <v>9.6129999999999995</v>
      </c>
      <c r="D470">
        <v>-1.4830000000000001</v>
      </c>
      <c r="E470">
        <v>-15.88</v>
      </c>
      <c r="F470">
        <v>25.818999999999999</v>
      </c>
      <c r="G470">
        <v>-16.823</v>
      </c>
      <c r="H470">
        <v>-46.316000000000003</v>
      </c>
      <c r="I470">
        <v>48.527000000000001</v>
      </c>
      <c r="J470">
        <v>-44.795999999999999</v>
      </c>
      <c r="K470">
        <v>-1.8120000000000001</v>
      </c>
      <c r="L470">
        <v>3.25</v>
      </c>
      <c r="M470">
        <v>1.4379999999999999</v>
      </c>
      <c r="N470">
        <v>-9.734</v>
      </c>
      <c r="O470">
        <v>-2.3620000000000001</v>
      </c>
      <c r="P470">
        <v>7.601</v>
      </c>
    </row>
    <row r="471" spans="1:16">
      <c r="A471">
        <v>4.7</v>
      </c>
      <c r="B471">
        <v>-0.77</v>
      </c>
      <c r="C471">
        <v>9.6219999999999999</v>
      </c>
      <c r="D471">
        <v>-1.5109999999999999</v>
      </c>
      <c r="E471">
        <v>-15.888</v>
      </c>
      <c r="F471">
        <v>25.914999999999999</v>
      </c>
      <c r="G471">
        <v>-16.838000000000001</v>
      </c>
      <c r="H471">
        <v>-46.475000000000001</v>
      </c>
      <c r="I471">
        <v>48.786000000000001</v>
      </c>
      <c r="J471">
        <v>-44.965000000000003</v>
      </c>
      <c r="K471">
        <v>-2.5</v>
      </c>
      <c r="L471">
        <v>3.125</v>
      </c>
      <c r="M471">
        <v>1.0620000000000001</v>
      </c>
      <c r="N471">
        <v>-9.7590000000000003</v>
      </c>
      <c r="O471">
        <v>-2.331</v>
      </c>
      <c r="P471">
        <v>7.6120000000000001</v>
      </c>
    </row>
    <row r="472" spans="1:16">
      <c r="A472">
        <v>4.71</v>
      </c>
      <c r="B472">
        <v>-0.69799999999999995</v>
      </c>
      <c r="C472">
        <v>9.67</v>
      </c>
      <c r="D472">
        <v>-1.502</v>
      </c>
      <c r="E472">
        <v>-15.895</v>
      </c>
      <c r="F472">
        <v>26.012</v>
      </c>
      <c r="G472">
        <v>-16.853000000000002</v>
      </c>
      <c r="H472">
        <v>-46.634</v>
      </c>
      <c r="I472">
        <v>49.045999999999999</v>
      </c>
      <c r="J472">
        <v>-45.133000000000003</v>
      </c>
      <c r="K472">
        <v>-1.4379999999999999</v>
      </c>
      <c r="L472">
        <v>2.8119999999999998</v>
      </c>
      <c r="M472">
        <v>0.5</v>
      </c>
      <c r="N472">
        <v>-9.7729999999999997</v>
      </c>
      <c r="O472">
        <v>-2.3029999999999999</v>
      </c>
      <c r="P472">
        <v>7.617</v>
      </c>
    </row>
    <row r="473" spans="1:16">
      <c r="A473">
        <v>4.72</v>
      </c>
      <c r="B473">
        <v>-0.70799999999999996</v>
      </c>
      <c r="C473">
        <v>9.7469999999999999</v>
      </c>
      <c r="D473">
        <v>-1.492</v>
      </c>
      <c r="E473">
        <v>-15.901999999999999</v>
      </c>
      <c r="F473">
        <v>26.109000000000002</v>
      </c>
      <c r="G473">
        <v>-16.867999999999999</v>
      </c>
      <c r="H473">
        <v>-46.792999999999999</v>
      </c>
      <c r="I473">
        <v>49.307000000000002</v>
      </c>
      <c r="J473">
        <v>-45.302</v>
      </c>
      <c r="K473">
        <v>-2.125</v>
      </c>
      <c r="L473">
        <v>1.1879999999999999</v>
      </c>
      <c r="M473">
        <v>0.56200000000000006</v>
      </c>
      <c r="N473">
        <v>-9.7940000000000005</v>
      </c>
      <c r="O473">
        <v>-2.2909999999999999</v>
      </c>
      <c r="P473">
        <v>7.6230000000000002</v>
      </c>
    </row>
    <row r="474" spans="1:16">
      <c r="A474">
        <v>4.7300000000000004</v>
      </c>
      <c r="B474">
        <v>-0.751</v>
      </c>
      <c r="C474">
        <v>9.6989999999999998</v>
      </c>
      <c r="D474">
        <v>-1.492</v>
      </c>
      <c r="E474">
        <v>-15.909000000000001</v>
      </c>
      <c r="F474">
        <v>26.206</v>
      </c>
      <c r="G474">
        <v>-16.882999999999999</v>
      </c>
      <c r="H474">
        <v>-46.951999999999998</v>
      </c>
      <c r="I474">
        <v>49.569000000000003</v>
      </c>
      <c r="J474">
        <v>-45.470999999999997</v>
      </c>
      <c r="K474">
        <v>-1.9379999999999999</v>
      </c>
      <c r="L474">
        <v>0</v>
      </c>
      <c r="M474">
        <v>0</v>
      </c>
      <c r="N474">
        <v>-9.8140000000000001</v>
      </c>
      <c r="O474">
        <v>-2.2909999999999999</v>
      </c>
      <c r="P474">
        <v>7.6230000000000002</v>
      </c>
    </row>
    <row r="475" spans="1:16">
      <c r="A475">
        <v>4.74</v>
      </c>
      <c r="B475">
        <v>-0.746</v>
      </c>
      <c r="C475">
        <v>9.8040000000000003</v>
      </c>
      <c r="D475">
        <v>-1.454</v>
      </c>
      <c r="E475">
        <v>-15.917</v>
      </c>
      <c r="F475">
        <v>26.303999999999998</v>
      </c>
      <c r="G475">
        <v>-16.896999999999998</v>
      </c>
      <c r="H475">
        <v>-47.110999999999997</v>
      </c>
      <c r="I475">
        <v>49.832000000000001</v>
      </c>
      <c r="J475">
        <v>-45.64</v>
      </c>
      <c r="K475">
        <v>-1.875</v>
      </c>
      <c r="L475">
        <v>-0.81200000000000006</v>
      </c>
      <c r="M475">
        <v>0</v>
      </c>
      <c r="N475">
        <v>-9.8330000000000002</v>
      </c>
      <c r="O475">
        <v>-2.2989999999999999</v>
      </c>
      <c r="P475">
        <v>7.6230000000000002</v>
      </c>
    </row>
    <row r="476" spans="1:16">
      <c r="A476">
        <v>4.75</v>
      </c>
      <c r="B476">
        <v>-0.746</v>
      </c>
      <c r="C476">
        <v>9.8040000000000003</v>
      </c>
      <c r="D476">
        <v>-1.4159999999999999</v>
      </c>
      <c r="E476">
        <v>-15.923999999999999</v>
      </c>
      <c r="F476">
        <v>26.402000000000001</v>
      </c>
      <c r="G476">
        <v>-16.911000000000001</v>
      </c>
      <c r="H476">
        <v>-47.27</v>
      </c>
      <c r="I476">
        <v>50.095999999999997</v>
      </c>
      <c r="J476">
        <v>-45.808999999999997</v>
      </c>
      <c r="K476">
        <v>-2.125</v>
      </c>
      <c r="L476">
        <v>-1.3120000000000001</v>
      </c>
      <c r="M476">
        <v>0</v>
      </c>
      <c r="N476">
        <v>-9.8539999999999992</v>
      </c>
      <c r="O476">
        <v>-2.3119999999999998</v>
      </c>
      <c r="P476">
        <v>7.6230000000000002</v>
      </c>
    </row>
    <row r="477" spans="1:16">
      <c r="A477">
        <v>4.76</v>
      </c>
      <c r="B477">
        <v>-0.77500000000000002</v>
      </c>
      <c r="C477">
        <v>9.766</v>
      </c>
      <c r="D477">
        <v>-1.425</v>
      </c>
      <c r="E477">
        <v>-15.932</v>
      </c>
      <c r="F477">
        <v>26.5</v>
      </c>
      <c r="G477">
        <v>-16.925000000000001</v>
      </c>
      <c r="H477">
        <v>-47.43</v>
      </c>
      <c r="I477">
        <v>50.360999999999997</v>
      </c>
      <c r="J477">
        <v>-45.978000000000002</v>
      </c>
      <c r="K477">
        <v>-2.125</v>
      </c>
      <c r="L477">
        <v>-1.0620000000000001</v>
      </c>
      <c r="M477">
        <v>0</v>
      </c>
      <c r="N477">
        <v>-9.875</v>
      </c>
      <c r="O477">
        <v>-2.323</v>
      </c>
      <c r="P477">
        <v>7.6230000000000002</v>
      </c>
    </row>
    <row r="478" spans="1:16">
      <c r="A478">
        <v>4.7699999999999996</v>
      </c>
      <c r="B478">
        <v>-0.71299999999999997</v>
      </c>
      <c r="C478">
        <v>9.7469999999999999</v>
      </c>
      <c r="D478">
        <v>-1.4730000000000001</v>
      </c>
      <c r="E478">
        <v>-15.939</v>
      </c>
      <c r="F478">
        <v>26.597000000000001</v>
      </c>
      <c r="G478">
        <v>-16.940000000000001</v>
      </c>
      <c r="H478">
        <v>-47.588999999999999</v>
      </c>
      <c r="I478">
        <v>50.627000000000002</v>
      </c>
      <c r="J478">
        <v>-46.146999999999998</v>
      </c>
      <c r="K478">
        <v>-2.0619999999999998</v>
      </c>
      <c r="L478">
        <v>-0.68799999999999994</v>
      </c>
      <c r="M478">
        <v>0</v>
      </c>
      <c r="N478">
        <v>-9.8960000000000008</v>
      </c>
      <c r="O478">
        <v>-2.3290000000000002</v>
      </c>
      <c r="P478">
        <v>7.6230000000000002</v>
      </c>
    </row>
    <row r="479" spans="1:16">
      <c r="A479">
        <v>4.78</v>
      </c>
      <c r="B479">
        <v>-0.70799999999999996</v>
      </c>
      <c r="C479">
        <v>9.7080000000000002</v>
      </c>
      <c r="D479">
        <v>-1.492</v>
      </c>
      <c r="E479">
        <v>-15.946</v>
      </c>
      <c r="F479">
        <v>26.693999999999999</v>
      </c>
      <c r="G479">
        <v>-16.954999999999998</v>
      </c>
      <c r="H479">
        <v>-47.747999999999998</v>
      </c>
      <c r="I479">
        <v>50.893999999999998</v>
      </c>
      <c r="J479">
        <v>-46.317</v>
      </c>
      <c r="K479">
        <v>-2.8119999999999998</v>
      </c>
      <c r="L479">
        <v>0</v>
      </c>
      <c r="M479">
        <v>0</v>
      </c>
      <c r="N479">
        <v>-9.9239999999999995</v>
      </c>
      <c r="O479">
        <v>-2.3290000000000002</v>
      </c>
      <c r="P479">
        <v>7.6230000000000002</v>
      </c>
    </row>
    <row r="480" spans="1:16">
      <c r="A480">
        <v>4.79</v>
      </c>
      <c r="B480">
        <v>-0.73599999999999999</v>
      </c>
      <c r="C480">
        <v>9.7080000000000002</v>
      </c>
      <c r="D480">
        <v>-1.4830000000000001</v>
      </c>
      <c r="E480">
        <v>-15.952999999999999</v>
      </c>
      <c r="F480">
        <v>26.791</v>
      </c>
      <c r="G480">
        <v>-16.97</v>
      </c>
      <c r="H480">
        <v>-47.908000000000001</v>
      </c>
      <c r="I480">
        <v>51.161999999999999</v>
      </c>
      <c r="J480">
        <v>-46.487000000000002</v>
      </c>
      <c r="K480">
        <v>-2.125</v>
      </c>
      <c r="L480">
        <v>0.75</v>
      </c>
      <c r="M480">
        <v>0</v>
      </c>
      <c r="N480">
        <v>-9.9450000000000003</v>
      </c>
      <c r="O480">
        <v>-2.3220000000000001</v>
      </c>
      <c r="P480">
        <v>7.6230000000000002</v>
      </c>
    </row>
    <row r="481" spans="1:16">
      <c r="A481">
        <v>4.8</v>
      </c>
      <c r="B481">
        <v>-0.67900000000000005</v>
      </c>
      <c r="C481">
        <v>9.593</v>
      </c>
      <c r="D481">
        <v>-1.4350000000000001</v>
      </c>
      <c r="E481">
        <v>-15.96</v>
      </c>
      <c r="F481">
        <v>26.887</v>
      </c>
      <c r="G481">
        <v>-16.984000000000002</v>
      </c>
      <c r="H481">
        <v>-48.067999999999998</v>
      </c>
      <c r="I481">
        <v>51.430999999999997</v>
      </c>
      <c r="J481">
        <v>-46.656999999999996</v>
      </c>
      <c r="K481">
        <v>-2.875</v>
      </c>
      <c r="L481">
        <v>0</v>
      </c>
      <c r="M481">
        <v>0</v>
      </c>
      <c r="N481">
        <v>-9.9740000000000002</v>
      </c>
      <c r="O481">
        <v>-2.3220000000000001</v>
      </c>
      <c r="P481">
        <v>7.6230000000000002</v>
      </c>
    </row>
    <row r="482" spans="1:16">
      <c r="A482">
        <v>4.8099999999999996</v>
      </c>
      <c r="B482">
        <v>-0.70799999999999996</v>
      </c>
      <c r="C482">
        <v>9.67</v>
      </c>
      <c r="D482">
        <v>-1.454</v>
      </c>
      <c r="E482">
        <v>-15.967000000000001</v>
      </c>
      <c r="F482">
        <v>26.984000000000002</v>
      </c>
      <c r="G482">
        <v>-16.998999999999999</v>
      </c>
      <c r="H482">
        <v>-48.226999999999997</v>
      </c>
      <c r="I482">
        <v>51.701000000000001</v>
      </c>
      <c r="J482">
        <v>-46.826999999999998</v>
      </c>
      <c r="K482">
        <v>-2.75</v>
      </c>
      <c r="L482">
        <v>-1.4379999999999999</v>
      </c>
      <c r="M482">
        <v>0</v>
      </c>
      <c r="N482">
        <v>-10.000999999999999</v>
      </c>
      <c r="O482">
        <v>-2.3359999999999999</v>
      </c>
      <c r="P482">
        <v>7.6230000000000002</v>
      </c>
    </row>
    <row r="483" spans="1:16">
      <c r="A483">
        <v>4.82</v>
      </c>
      <c r="B483">
        <v>-0.746</v>
      </c>
      <c r="C483">
        <v>9.6890000000000001</v>
      </c>
      <c r="D483">
        <v>-1.4730000000000001</v>
      </c>
      <c r="E483">
        <v>-15.975</v>
      </c>
      <c r="F483">
        <v>27.081</v>
      </c>
      <c r="G483">
        <v>-17.013999999999999</v>
      </c>
      <c r="H483">
        <v>-48.387</v>
      </c>
      <c r="I483">
        <v>51.970999999999997</v>
      </c>
      <c r="J483">
        <v>-46.997</v>
      </c>
      <c r="K483">
        <v>-2.25</v>
      </c>
      <c r="L483">
        <v>-1.5</v>
      </c>
      <c r="M483">
        <v>0</v>
      </c>
      <c r="N483">
        <v>-10.023999999999999</v>
      </c>
      <c r="O483">
        <v>-2.351</v>
      </c>
      <c r="P483">
        <v>7.6230000000000002</v>
      </c>
    </row>
    <row r="484" spans="1:16">
      <c r="A484">
        <v>4.83</v>
      </c>
      <c r="B484">
        <v>-0.82299999999999995</v>
      </c>
      <c r="C484">
        <v>9.6129999999999995</v>
      </c>
      <c r="D484">
        <v>-1.4730000000000001</v>
      </c>
      <c r="E484">
        <v>-15.983000000000001</v>
      </c>
      <c r="F484">
        <v>27.177</v>
      </c>
      <c r="G484">
        <v>-17.027999999999999</v>
      </c>
      <c r="H484">
        <v>-48.546999999999997</v>
      </c>
      <c r="I484">
        <v>52.243000000000002</v>
      </c>
      <c r="J484">
        <v>-47.167000000000002</v>
      </c>
      <c r="K484">
        <v>-1.75</v>
      </c>
      <c r="L484">
        <v>-1.9379999999999999</v>
      </c>
      <c r="M484">
        <v>0</v>
      </c>
      <c r="N484">
        <v>-10.041</v>
      </c>
      <c r="O484">
        <v>-2.371</v>
      </c>
      <c r="P484">
        <v>7.6230000000000002</v>
      </c>
    </row>
    <row r="485" spans="1:16">
      <c r="A485">
        <v>4.84</v>
      </c>
      <c r="B485">
        <v>-0.81799999999999995</v>
      </c>
      <c r="C485">
        <v>9.66</v>
      </c>
      <c r="D485">
        <v>-1.4350000000000001</v>
      </c>
      <c r="E485">
        <v>-15.991</v>
      </c>
      <c r="F485">
        <v>27.274000000000001</v>
      </c>
      <c r="G485">
        <v>-17.042999999999999</v>
      </c>
      <c r="H485">
        <v>-48.707000000000001</v>
      </c>
      <c r="I485">
        <v>52.515999999999998</v>
      </c>
      <c r="J485">
        <v>-47.337000000000003</v>
      </c>
      <c r="K485">
        <v>-1.9379999999999999</v>
      </c>
      <c r="L485">
        <v>-2.0619999999999998</v>
      </c>
      <c r="M485">
        <v>0</v>
      </c>
      <c r="N485">
        <v>-10.061</v>
      </c>
      <c r="O485">
        <v>-2.391</v>
      </c>
      <c r="P485">
        <v>7.6230000000000002</v>
      </c>
    </row>
    <row r="486" spans="1:16">
      <c r="A486">
        <v>4.8499999999999996</v>
      </c>
      <c r="B486">
        <v>-0.79400000000000004</v>
      </c>
      <c r="C486">
        <v>9.7080000000000002</v>
      </c>
      <c r="D486">
        <v>-1.4830000000000001</v>
      </c>
      <c r="E486">
        <v>-15.999000000000001</v>
      </c>
      <c r="F486">
        <v>27.370999999999999</v>
      </c>
      <c r="G486">
        <v>-17.056999999999999</v>
      </c>
      <c r="H486">
        <v>-48.866999999999997</v>
      </c>
      <c r="I486">
        <v>52.79</v>
      </c>
      <c r="J486">
        <v>-47.508000000000003</v>
      </c>
      <c r="K486">
        <v>-1.8120000000000001</v>
      </c>
      <c r="L486">
        <v>-2.125</v>
      </c>
      <c r="M486">
        <v>0</v>
      </c>
      <c r="N486">
        <v>-10.079000000000001</v>
      </c>
      <c r="O486">
        <v>-2.4129999999999998</v>
      </c>
      <c r="P486">
        <v>7.6230000000000002</v>
      </c>
    </row>
    <row r="487" spans="1:16">
      <c r="A487">
        <v>4.8600000000000003</v>
      </c>
      <c r="B487">
        <v>-0.82299999999999995</v>
      </c>
      <c r="C487">
        <v>9.6989999999999998</v>
      </c>
      <c r="D487">
        <v>-1.5109999999999999</v>
      </c>
      <c r="E487">
        <v>-16.007000000000001</v>
      </c>
      <c r="F487">
        <v>27.468</v>
      </c>
      <c r="G487">
        <v>-17.073</v>
      </c>
      <c r="H487">
        <v>-49.027000000000001</v>
      </c>
      <c r="I487">
        <v>53.064</v>
      </c>
      <c r="J487">
        <v>-47.679000000000002</v>
      </c>
      <c r="K487">
        <v>-1.3120000000000001</v>
      </c>
      <c r="L487">
        <v>-0.93799999999999994</v>
      </c>
      <c r="M487">
        <v>0</v>
      </c>
      <c r="N487">
        <v>-10.092000000000001</v>
      </c>
      <c r="O487">
        <v>-2.4220000000000002</v>
      </c>
      <c r="P487">
        <v>7.6230000000000002</v>
      </c>
    </row>
    <row r="488" spans="1:16">
      <c r="A488">
        <v>4.87</v>
      </c>
      <c r="B488">
        <v>-0.78</v>
      </c>
      <c r="C488">
        <v>9.6319999999999997</v>
      </c>
      <c r="D488">
        <v>-1.454</v>
      </c>
      <c r="E488">
        <v>-16.015000000000001</v>
      </c>
      <c r="F488">
        <v>27.564</v>
      </c>
      <c r="G488">
        <v>-17.087</v>
      </c>
      <c r="H488">
        <v>-49.186999999999998</v>
      </c>
      <c r="I488">
        <v>53.34</v>
      </c>
      <c r="J488">
        <v>-47.85</v>
      </c>
      <c r="K488">
        <v>-0.81200000000000006</v>
      </c>
      <c r="L488">
        <v>0</v>
      </c>
      <c r="M488">
        <v>0</v>
      </c>
      <c r="N488">
        <v>-10.1</v>
      </c>
      <c r="O488">
        <v>-2.4220000000000002</v>
      </c>
      <c r="P488">
        <v>7.6230000000000002</v>
      </c>
    </row>
    <row r="489" spans="1:16">
      <c r="A489">
        <v>4.88</v>
      </c>
      <c r="B489">
        <v>-0.72699999999999998</v>
      </c>
      <c r="C489">
        <v>9.641</v>
      </c>
      <c r="D489">
        <v>-1.444</v>
      </c>
      <c r="E489">
        <v>-16.021999999999998</v>
      </c>
      <c r="F489">
        <v>27.661000000000001</v>
      </c>
      <c r="G489">
        <v>-17.102</v>
      </c>
      <c r="H489">
        <v>-49.347000000000001</v>
      </c>
      <c r="I489">
        <v>53.616999999999997</v>
      </c>
      <c r="J489">
        <v>-48.021000000000001</v>
      </c>
      <c r="K489">
        <v>-1.3120000000000001</v>
      </c>
      <c r="L489">
        <v>0.875</v>
      </c>
      <c r="M489">
        <v>0</v>
      </c>
      <c r="N489">
        <v>-10.113</v>
      </c>
      <c r="O489">
        <v>-2.4129999999999998</v>
      </c>
      <c r="P489">
        <v>7.6230000000000002</v>
      </c>
    </row>
    <row r="490" spans="1:16">
      <c r="A490">
        <v>4.8899999999999997</v>
      </c>
      <c r="B490">
        <v>-0.76</v>
      </c>
      <c r="C490">
        <v>9.641</v>
      </c>
      <c r="D490">
        <v>-1.54</v>
      </c>
      <c r="E490">
        <v>-16.03</v>
      </c>
      <c r="F490">
        <v>27.757000000000001</v>
      </c>
      <c r="G490">
        <v>-17.117000000000001</v>
      </c>
      <c r="H490">
        <v>-49.508000000000003</v>
      </c>
      <c r="I490">
        <v>53.893999999999998</v>
      </c>
      <c r="J490">
        <v>-48.192</v>
      </c>
      <c r="K490">
        <v>-1.25</v>
      </c>
      <c r="L490">
        <v>1.0620000000000001</v>
      </c>
      <c r="M490">
        <v>0.56200000000000006</v>
      </c>
      <c r="N490">
        <v>-10.125999999999999</v>
      </c>
      <c r="O490">
        <v>-2.403</v>
      </c>
      <c r="P490">
        <v>7.6280000000000001</v>
      </c>
    </row>
    <row r="491" spans="1:16">
      <c r="A491">
        <v>4.9000000000000004</v>
      </c>
      <c r="B491">
        <v>-0.73599999999999999</v>
      </c>
      <c r="C491">
        <v>9.67</v>
      </c>
      <c r="D491">
        <v>-1.492</v>
      </c>
      <c r="E491">
        <v>-16.036999999999999</v>
      </c>
      <c r="F491">
        <v>27.853999999999999</v>
      </c>
      <c r="G491">
        <v>-17.132000000000001</v>
      </c>
      <c r="H491">
        <v>-49.667999999999999</v>
      </c>
      <c r="I491">
        <v>54.173000000000002</v>
      </c>
      <c r="J491">
        <v>-48.363</v>
      </c>
      <c r="K491">
        <v>-1.4379999999999999</v>
      </c>
      <c r="L491">
        <v>0</v>
      </c>
      <c r="M491">
        <v>0</v>
      </c>
      <c r="N491">
        <v>-10.14</v>
      </c>
      <c r="O491">
        <v>-2.403</v>
      </c>
      <c r="P491">
        <v>7.6280000000000001</v>
      </c>
    </row>
    <row r="492" spans="1:16">
      <c r="A492">
        <v>4.91</v>
      </c>
      <c r="B492">
        <v>-0.77500000000000002</v>
      </c>
      <c r="C492">
        <v>9.6319999999999997</v>
      </c>
      <c r="D492">
        <v>-1.502</v>
      </c>
      <c r="E492">
        <v>-16.045000000000002</v>
      </c>
      <c r="F492">
        <v>27.95</v>
      </c>
      <c r="G492">
        <v>-17.146999999999998</v>
      </c>
      <c r="H492">
        <v>-49.828000000000003</v>
      </c>
      <c r="I492">
        <v>54.451999999999998</v>
      </c>
      <c r="J492">
        <v>-48.534999999999997</v>
      </c>
      <c r="K492">
        <v>-0.81200000000000006</v>
      </c>
      <c r="L492">
        <v>0</v>
      </c>
      <c r="M492">
        <v>0</v>
      </c>
      <c r="N492">
        <v>-10.148</v>
      </c>
      <c r="O492">
        <v>-2.403</v>
      </c>
      <c r="P492">
        <v>7.6280000000000001</v>
      </c>
    </row>
    <row r="493" spans="1:16">
      <c r="A493">
        <v>4.92</v>
      </c>
      <c r="B493">
        <v>-0.81799999999999995</v>
      </c>
      <c r="C493">
        <v>9.68</v>
      </c>
      <c r="D493">
        <v>-1.492</v>
      </c>
      <c r="E493">
        <v>-16.053000000000001</v>
      </c>
      <c r="F493">
        <v>28.047000000000001</v>
      </c>
      <c r="G493">
        <v>-17.161999999999999</v>
      </c>
      <c r="H493">
        <v>-49.988999999999997</v>
      </c>
      <c r="I493">
        <v>54.732999999999997</v>
      </c>
      <c r="J493">
        <v>-48.706000000000003</v>
      </c>
      <c r="K493">
        <v>-0.625</v>
      </c>
      <c r="L493">
        <v>0</v>
      </c>
      <c r="M493">
        <v>0.5</v>
      </c>
      <c r="N493">
        <v>-10.154</v>
      </c>
      <c r="O493">
        <v>-2.403</v>
      </c>
      <c r="P493">
        <v>7.633</v>
      </c>
    </row>
    <row r="494" spans="1:16">
      <c r="A494">
        <v>4.93</v>
      </c>
      <c r="B494">
        <v>-0.86099999999999999</v>
      </c>
      <c r="C494">
        <v>9.6890000000000001</v>
      </c>
      <c r="D494">
        <v>-1.425</v>
      </c>
      <c r="E494">
        <v>-16.062000000000001</v>
      </c>
      <c r="F494">
        <v>28.143999999999998</v>
      </c>
      <c r="G494">
        <v>-17.175999999999998</v>
      </c>
      <c r="H494">
        <v>-50.15</v>
      </c>
      <c r="I494">
        <v>55.014000000000003</v>
      </c>
      <c r="J494">
        <v>-48.878</v>
      </c>
      <c r="K494">
        <v>0</v>
      </c>
      <c r="L494">
        <v>-1.625</v>
      </c>
      <c r="M494">
        <v>0</v>
      </c>
      <c r="N494">
        <v>-10.154</v>
      </c>
      <c r="O494">
        <v>-2.419</v>
      </c>
      <c r="P494">
        <v>7.633</v>
      </c>
    </row>
    <row r="495" spans="1:16">
      <c r="A495">
        <v>4.9400000000000004</v>
      </c>
      <c r="B495">
        <v>-0.85599999999999998</v>
      </c>
      <c r="C495">
        <v>9.6890000000000001</v>
      </c>
      <c r="D495">
        <v>-1.502</v>
      </c>
      <c r="E495">
        <v>-16.07</v>
      </c>
      <c r="F495">
        <v>28.241</v>
      </c>
      <c r="G495">
        <v>-17.190999999999999</v>
      </c>
      <c r="H495">
        <v>-50.31</v>
      </c>
      <c r="I495">
        <v>55.295999999999999</v>
      </c>
      <c r="J495">
        <v>-49.05</v>
      </c>
      <c r="K495">
        <v>0.5</v>
      </c>
      <c r="L495">
        <v>-0.56200000000000006</v>
      </c>
      <c r="M495">
        <v>0</v>
      </c>
      <c r="N495">
        <v>-10.148999999999999</v>
      </c>
      <c r="O495">
        <v>-2.4239999999999999</v>
      </c>
      <c r="P495">
        <v>7.633</v>
      </c>
    </row>
    <row r="496" spans="1:16">
      <c r="A496">
        <v>4.95</v>
      </c>
      <c r="B496">
        <v>-0.85099999999999998</v>
      </c>
      <c r="C496">
        <v>9.6989999999999998</v>
      </c>
      <c r="D496">
        <v>-1.4830000000000001</v>
      </c>
      <c r="E496">
        <v>-16.079000000000001</v>
      </c>
      <c r="F496">
        <v>28.338000000000001</v>
      </c>
      <c r="G496">
        <v>-17.206</v>
      </c>
      <c r="H496">
        <v>-50.470999999999997</v>
      </c>
      <c r="I496">
        <v>55.58</v>
      </c>
      <c r="J496">
        <v>-49.222000000000001</v>
      </c>
      <c r="K496">
        <v>0.5</v>
      </c>
      <c r="L496">
        <v>0</v>
      </c>
      <c r="M496">
        <v>0</v>
      </c>
      <c r="N496">
        <v>-10.144</v>
      </c>
      <c r="O496">
        <v>-2.4239999999999999</v>
      </c>
      <c r="P496">
        <v>7.633</v>
      </c>
    </row>
    <row r="497" spans="1:16">
      <c r="A497">
        <v>4.96</v>
      </c>
      <c r="B497">
        <v>-0.85099999999999998</v>
      </c>
      <c r="C497">
        <v>9.68</v>
      </c>
      <c r="D497">
        <v>-1.4159999999999999</v>
      </c>
      <c r="E497">
        <v>-16.088000000000001</v>
      </c>
      <c r="F497">
        <v>28.434000000000001</v>
      </c>
      <c r="G497">
        <v>-17.22</v>
      </c>
      <c r="H497">
        <v>-50.631999999999998</v>
      </c>
      <c r="I497">
        <v>55.863999999999997</v>
      </c>
      <c r="J497">
        <v>-49.393999999999998</v>
      </c>
      <c r="K497">
        <v>0</v>
      </c>
      <c r="L497">
        <v>1.0620000000000001</v>
      </c>
      <c r="M497">
        <v>0.5</v>
      </c>
      <c r="N497">
        <v>-10.144</v>
      </c>
      <c r="O497">
        <v>-2.4140000000000001</v>
      </c>
      <c r="P497">
        <v>7.6379999999999999</v>
      </c>
    </row>
    <row r="498" spans="1:16">
      <c r="A498">
        <v>4.97</v>
      </c>
      <c r="B498">
        <v>-0.83699999999999997</v>
      </c>
      <c r="C498">
        <v>9.6509999999999998</v>
      </c>
      <c r="D498">
        <v>-1.4830000000000001</v>
      </c>
      <c r="E498">
        <v>-16.096</v>
      </c>
      <c r="F498">
        <v>28.530999999999999</v>
      </c>
      <c r="G498">
        <v>-17.234999999999999</v>
      </c>
      <c r="H498">
        <v>-50.792999999999999</v>
      </c>
      <c r="I498">
        <v>56.149000000000001</v>
      </c>
      <c r="J498">
        <v>-49.566000000000003</v>
      </c>
      <c r="K498">
        <v>0</v>
      </c>
      <c r="L498">
        <v>1.75</v>
      </c>
      <c r="M498">
        <v>0</v>
      </c>
      <c r="N498">
        <v>-10.144</v>
      </c>
      <c r="O498">
        <v>-2.3959999999999999</v>
      </c>
      <c r="P498">
        <v>7.6379999999999999</v>
      </c>
    </row>
    <row r="499" spans="1:16">
      <c r="A499">
        <v>4.9800000000000004</v>
      </c>
      <c r="B499">
        <v>-0.76</v>
      </c>
      <c r="C499">
        <v>9.67</v>
      </c>
      <c r="D499">
        <v>-1.454</v>
      </c>
      <c r="E499">
        <v>-16.103000000000002</v>
      </c>
      <c r="F499">
        <v>28.628</v>
      </c>
      <c r="G499">
        <v>-17.248999999999999</v>
      </c>
      <c r="H499">
        <v>-50.954000000000001</v>
      </c>
      <c r="I499">
        <v>56.436</v>
      </c>
      <c r="J499">
        <v>-49.738999999999997</v>
      </c>
      <c r="K499">
        <v>-0.75</v>
      </c>
      <c r="L499">
        <v>1.9379999999999999</v>
      </c>
      <c r="M499">
        <v>0.56200000000000006</v>
      </c>
      <c r="N499">
        <v>-10.151999999999999</v>
      </c>
      <c r="O499">
        <v>-2.3769999999999998</v>
      </c>
      <c r="P499">
        <v>7.6440000000000001</v>
      </c>
    </row>
    <row r="500" spans="1:16">
      <c r="A500">
        <v>4.99</v>
      </c>
      <c r="B500">
        <v>-0.77</v>
      </c>
      <c r="C500">
        <v>9.6989999999999998</v>
      </c>
      <c r="D500">
        <v>-1.4730000000000001</v>
      </c>
      <c r="E500">
        <v>-16.111000000000001</v>
      </c>
      <c r="F500">
        <v>28.725000000000001</v>
      </c>
      <c r="G500">
        <v>-17.263999999999999</v>
      </c>
      <c r="H500">
        <v>-51.115000000000002</v>
      </c>
      <c r="I500">
        <v>56.722999999999999</v>
      </c>
      <c r="J500">
        <v>-49.911999999999999</v>
      </c>
      <c r="K500">
        <v>0</v>
      </c>
      <c r="L500">
        <v>1.875</v>
      </c>
      <c r="M500">
        <v>0.5</v>
      </c>
      <c r="N500">
        <v>-10.151999999999999</v>
      </c>
      <c r="O500">
        <v>-2.3580000000000001</v>
      </c>
      <c r="P500">
        <v>7.649</v>
      </c>
    </row>
    <row r="501" spans="1:16">
      <c r="A501">
        <v>5</v>
      </c>
      <c r="B501">
        <v>-0.77500000000000002</v>
      </c>
      <c r="C501">
        <v>9.6319999999999997</v>
      </c>
      <c r="D501">
        <v>-1.4350000000000001</v>
      </c>
      <c r="E501">
        <v>-16.119</v>
      </c>
      <c r="F501">
        <v>28.821000000000002</v>
      </c>
      <c r="G501">
        <v>-17.277999999999999</v>
      </c>
      <c r="H501">
        <v>-51.276000000000003</v>
      </c>
      <c r="I501">
        <v>57.011000000000003</v>
      </c>
      <c r="J501">
        <v>-50.084000000000003</v>
      </c>
      <c r="K501">
        <v>-0.81200000000000006</v>
      </c>
      <c r="L501">
        <v>1.125</v>
      </c>
      <c r="M501">
        <v>0.81200000000000006</v>
      </c>
      <c r="N501">
        <v>-10.16</v>
      </c>
      <c r="O501">
        <v>-2.347</v>
      </c>
      <c r="P501">
        <v>7.657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15</vt:i4>
      </vt:variant>
    </vt:vector>
  </HeadingPairs>
  <TitlesOfParts>
    <vt:vector size="30" baseType="lpstr">
      <vt:lpstr>wrist1</vt:lpstr>
      <vt:lpstr>wrist2</vt:lpstr>
      <vt:lpstr>wrist3</vt:lpstr>
      <vt:lpstr>wrist4</vt:lpstr>
      <vt:lpstr>wrist5</vt:lpstr>
      <vt:lpstr>elbow1</vt:lpstr>
      <vt:lpstr>elbow2</vt:lpstr>
      <vt:lpstr>elbow3</vt:lpstr>
      <vt:lpstr>elbow4</vt:lpstr>
      <vt:lpstr>elbow5</vt:lpstr>
      <vt:lpstr>should1</vt:lpstr>
      <vt:lpstr>should2</vt:lpstr>
      <vt:lpstr>should3</vt:lpstr>
      <vt:lpstr>should4</vt:lpstr>
      <vt:lpstr>should5</vt:lpstr>
      <vt:lpstr>elbow1!soccer_elb01</vt:lpstr>
      <vt:lpstr>elbow2!soccer_elb02</vt:lpstr>
      <vt:lpstr>elbow3!soccer_elb03</vt:lpstr>
      <vt:lpstr>elbow4!soccer_elb04</vt:lpstr>
      <vt:lpstr>elbow5!soccer_elb05</vt:lpstr>
      <vt:lpstr>should1!soccer_sho01</vt:lpstr>
      <vt:lpstr>should2!soccer_sho02</vt:lpstr>
      <vt:lpstr>should3!soccer_sho03</vt:lpstr>
      <vt:lpstr>should4!soccer_sho04</vt:lpstr>
      <vt:lpstr>should5!soccer_sho05</vt:lpstr>
      <vt:lpstr>wrist1!soccer01</vt:lpstr>
      <vt:lpstr>wrist2!soccer02</vt:lpstr>
      <vt:lpstr>wrist3!soccer03</vt:lpstr>
      <vt:lpstr>wrist4!soccer04</vt:lpstr>
      <vt:lpstr>wrist5!soccer05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</dc:creator>
  <cp:lastModifiedBy>Andrew C</cp:lastModifiedBy>
  <dcterms:created xsi:type="dcterms:W3CDTF">2018-06-07T05:13:29Z</dcterms:created>
  <dcterms:modified xsi:type="dcterms:W3CDTF">2018-06-09T00:02:06Z</dcterms:modified>
</cp:coreProperties>
</file>